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richard/Fdisk/Python/python/financial-risk-control-in-action/02_risk_control-data-mining/"/>
    </mc:Choice>
  </mc:AlternateContent>
  <xr:revisionPtr revIDLastSave="0" documentId="13_ncr:1_{61AA1208-E908-B046-B74F-2D8CE88B8F0A}" xr6:coauthVersionLast="47" xr6:coauthVersionMax="47" xr10:uidLastSave="{00000000-0000-0000-0000-000000000000}"/>
  <bookViews>
    <workbookView xWindow="0" yWindow="680" windowWidth="30240" windowHeight="18960" activeTab="1" xr2:uid="{00000000-000D-0000-FFFF-FFFF00000000}"/>
  </bookViews>
  <sheets>
    <sheet name="Sheet1" sheetId="1" r:id="rId1"/>
    <sheet name="report" sheetId="2" r:id="rId2"/>
  </sheet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2" l="1"/>
  <c r="D34" i="2"/>
  <c r="E34" i="2"/>
  <c r="F34" i="2"/>
  <c r="G34" i="2"/>
  <c r="H34" i="2"/>
  <c r="I34" i="2"/>
  <c r="C35" i="2"/>
  <c r="D35" i="2"/>
  <c r="E35" i="2"/>
  <c r="F35" i="2"/>
  <c r="G35" i="2"/>
  <c r="H35" i="2"/>
  <c r="I35" i="2"/>
  <c r="C36" i="2"/>
  <c r="D36" i="2"/>
  <c r="E36" i="2"/>
  <c r="F36" i="2"/>
  <c r="G36" i="2"/>
  <c r="H36" i="2"/>
  <c r="I36" i="2"/>
  <c r="D33" i="2"/>
  <c r="E33" i="2"/>
  <c r="F33" i="2"/>
  <c r="G33" i="2"/>
  <c r="H33" i="2"/>
  <c r="I33" i="2"/>
  <c r="C24" i="2"/>
  <c r="C33" i="2"/>
  <c r="C25" i="2"/>
  <c r="D25" i="2"/>
  <c r="E25" i="2"/>
  <c r="F25" i="2"/>
  <c r="G25" i="2"/>
  <c r="H25" i="2"/>
  <c r="I25" i="2"/>
  <c r="C26" i="2"/>
  <c r="D26" i="2"/>
  <c r="E26" i="2"/>
  <c r="F26" i="2"/>
  <c r="G26" i="2"/>
  <c r="H26" i="2"/>
  <c r="I26" i="2"/>
  <c r="C27" i="2"/>
  <c r="D27" i="2"/>
  <c r="E27" i="2"/>
  <c r="F27" i="2"/>
  <c r="G27" i="2"/>
  <c r="H27" i="2"/>
  <c r="I27" i="2"/>
  <c r="D24" i="2"/>
  <c r="E24" i="2"/>
  <c r="F24" i="2"/>
  <c r="G24" i="2"/>
  <c r="H24" i="2"/>
  <c r="I24" i="2"/>
</calcChain>
</file>

<file path=xl/sharedStrings.xml><?xml version="1.0" encoding="utf-8"?>
<sst xmlns="http://schemas.openxmlformats.org/spreadsheetml/2006/main" count="44486" uniqueCount="11130">
  <si>
    <t>class_new</t>
  </si>
  <si>
    <t>level</t>
  </si>
  <si>
    <t>bad_ind</t>
  </si>
  <si>
    <t>uid</t>
  </si>
  <si>
    <t>oil_actv_dt</t>
  </si>
  <si>
    <t>B</t>
  </si>
  <si>
    <t>oil_A</t>
  </si>
  <si>
    <t>A9988361</t>
  </si>
  <si>
    <t>2018-08</t>
  </si>
  <si>
    <t>A9960477</t>
  </si>
  <si>
    <t>2018-09</t>
  </si>
  <si>
    <t>A9942554</t>
  </si>
  <si>
    <t>A993610</t>
  </si>
  <si>
    <t>A9933539</t>
  </si>
  <si>
    <t>A993289</t>
  </si>
  <si>
    <t>C</t>
  </si>
  <si>
    <t>A9916923</t>
  </si>
  <si>
    <t>A9908602</t>
  </si>
  <si>
    <t>A</t>
  </si>
  <si>
    <t>A9884426</t>
  </si>
  <si>
    <t>2018-10</t>
  </si>
  <si>
    <t>A9878878</t>
  </si>
  <si>
    <t>A9868534</t>
  </si>
  <si>
    <t>A983379</t>
  </si>
  <si>
    <t>A9833199</t>
  </si>
  <si>
    <t>A9829206</t>
  </si>
  <si>
    <t>A9827188</t>
  </si>
  <si>
    <t>F</t>
  </si>
  <si>
    <t>A980669</t>
  </si>
  <si>
    <t>E</t>
  </si>
  <si>
    <t>A9772493</t>
  </si>
  <si>
    <t>A9758406</t>
  </si>
  <si>
    <t>2018-06</t>
  </si>
  <si>
    <t>A975073</t>
  </si>
  <si>
    <t>A9731039</t>
  </si>
  <si>
    <t>A972808</t>
  </si>
  <si>
    <t>A972441</t>
  </si>
  <si>
    <t>A9720494</t>
  </si>
  <si>
    <t>A970111</t>
  </si>
  <si>
    <t>A96998</t>
  </si>
  <si>
    <t>A969912</t>
  </si>
  <si>
    <t>A96987</t>
  </si>
  <si>
    <t>A967911</t>
  </si>
  <si>
    <t>A9653286</t>
  </si>
  <si>
    <t>A9642650</t>
  </si>
  <si>
    <t>A9631449</t>
  </si>
  <si>
    <t>A962178</t>
  </si>
  <si>
    <t>A9610363</t>
  </si>
  <si>
    <t>A959855</t>
  </si>
  <si>
    <t>A95727</t>
  </si>
  <si>
    <t>A957045</t>
  </si>
  <si>
    <t>D</t>
  </si>
  <si>
    <t>A9564578</t>
  </si>
  <si>
    <t>A954999</t>
  </si>
  <si>
    <t>A954212</t>
  </si>
  <si>
    <t>A953341</t>
  </si>
  <si>
    <t>A9511233</t>
  </si>
  <si>
    <t>2018-07</t>
  </si>
  <si>
    <t>A9502942</t>
  </si>
  <si>
    <t>A9501061</t>
  </si>
  <si>
    <t>A946611</t>
  </si>
  <si>
    <t>A945798</t>
  </si>
  <si>
    <t>A945024</t>
  </si>
  <si>
    <t>A944466</t>
  </si>
  <si>
    <t>A9415813</t>
  </si>
  <si>
    <t>A940115</t>
  </si>
  <si>
    <t>A9384160</t>
  </si>
  <si>
    <t>A9372952</t>
  </si>
  <si>
    <t>A935774</t>
  </si>
  <si>
    <t>A93339</t>
  </si>
  <si>
    <t>A932558</t>
  </si>
  <si>
    <t>A931290</t>
  </si>
  <si>
    <t>A929682</t>
  </si>
  <si>
    <t>A9288558</t>
  </si>
  <si>
    <t>A928705</t>
  </si>
  <si>
    <t>A9285862</t>
  </si>
  <si>
    <t>A9279702</t>
  </si>
  <si>
    <t>A9261181</t>
  </si>
  <si>
    <t>A9259118</t>
  </si>
  <si>
    <t>A9251917</t>
  </si>
  <si>
    <t>A9231603</t>
  </si>
  <si>
    <t>A9204460</t>
  </si>
  <si>
    <t>A919475</t>
  </si>
  <si>
    <t>A9192576</t>
  </si>
  <si>
    <t>A916562</t>
  </si>
  <si>
    <t>A9151691</t>
  </si>
  <si>
    <t>A914193</t>
  </si>
  <si>
    <t>A9131023</t>
  </si>
  <si>
    <t>A911971</t>
  </si>
  <si>
    <t>A9109428</t>
  </si>
  <si>
    <t>A910770</t>
  </si>
  <si>
    <t>A910467</t>
  </si>
  <si>
    <t>A9102443</t>
  </si>
  <si>
    <t>A9099689</t>
  </si>
  <si>
    <t>A9099542</t>
  </si>
  <si>
    <t>A909230</t>
  </si>
  <si>
    <t>A9085554</t>
  </si>
  <si>
    <t>A9085550</t>
  </si>
  <si>
    <t>A9070709</t>
  </si>
  <si>
    <t>A9069913</t>
  </si>
  <si>
    <t>A9065384</t>
  </si>
  <si>
    <t>A9057652</t>
  </si>
  <si>
    <t>A9056845</t>
  </si>
  <si>
    <t>A9054236</t>
  </si>
  <si>
    <t>A9053673</t>
  </si>
  <si>
    <t>A9052575</t>
  </si>
  <si>
    <t>A9048838</t>
  </si>
  <si>
    <t>A9041072</t>
  </si>
  <si>
    <t>A90211</t>
  </si>
  <si>
    <t>A897226</t>
  </si>
  <si>
    <t>A8969230</t>
  </si>
  <si>
    <t>A8965983</t>
  </si>
  <si>
    <t>A8965881</t>
  </si>
  <si>
    <t>A8955933</t>
  </si>
  <si>
    <t>A8953311</t>
  </si>
  <si>
    <t>A8952713</t>
  </si>
  <si>
    <t>A8947979</t>
  </si>
  <si>
    <t>A8947406</t>
  </si>
  <si>
    <t>A8944377</t>
  </si>
  <si>
    <t>A8943111</t>
  </si>
  <si>
    <t>A8942030</t>
  </si>
  <si>
    <t>A8939702</t>
  </si>
  <si>
    <t>A893724</t>
  </si>
  <si>
    <t>A8934902</t>
  </si>
  <si>
    <t>A8933958</t>
  </si>
  <si>
    <t>A8929125</t>
  </si>
  <si>
    <t>A8925945</t>
  </si>
  <si>
    <t>A8923784</t>
  </si>
  <si>
    <t>A8921168</t>
  </si>
  <si>
    <t>A891916</t>
  </si>
  <si>
    <t>A8915787</t>
  </si>
  <si>
    <t>A8909355</t>
  </si>
  <si>
    <t>A8909278</t>
  </si>
  <si>
    <t>A8908780</t>
  </si>
  <si>
    <t>A8908459</t>
  </si>
  <si>
    <t>A8907363</t>
  </si>
  <si>
    <t>A8905914</t>
  </si>
  <si>
    <t>A8904284</t>
  </si>
  <si>
    <t>A8904020</t>
  </si>
  <si>
    <t>A8903352</t>
  </si>
  <si>
    <t>A8900983</t>
  </si>
  <si>
    <t>A8898822</t>
  </si>
  <si>
    <t>A8898384</t>
  </si>
  <si>
    <t>A8896170</t>
  </si>
  <si>
    <t>A8894440</t>
  </si>
  <si>
    <t>A8892371</t>
  </si>
  <si>
    <t>A8891631</t>
  </si>
  <si>
    <t>A8888864</t>
  </si>
  <si>
    <t>A8888622</t>
  </si>
  <si>
    <t>A8887696</t>
  </si>
  <si>
    <t>A8887166</t>
  </si>
  <si>
    <t>A8887115</t>
  </si>
  <si>
    <t>A8885070</t>
  </si>
  <si>
    <t>A8884246</t>
  </si>
  <si>
    <t>A8882103</t>
  </si>
  <si>
    <t>A8882051</t>
  </si>
  <si>
    <t>A8880895</t>
  </si>
  <si>
    <t>A8880566</t>
  </si>
  <si>
    <t>A8880446</t>
  </si>
  <si>
    <t>A8879882</t>
  </si>
  <si>
    <t>A8878616</t>
  </si>
  <si>
    <t>A8875652</t>
  </si>
  <si>
    <t>A8871335</t>
  </si>
  <si>
    <t>A8871155</t>
  </si>
  <si>
    <t>A8863093</t>
  </si>
  <si>
    <t>A8858583</t>
  </si>
  <si>
    <t>A8858046</t>
  </si>
  <si>
    <t>A8851583</t>
  </si>
  <si>
    <t>A8851375</t>
  </si>
  <si>
    <t>A8850861</t>
  </si>
  <si>
    <t>A8850842</t>
  </si>
  <si>
    <t>A8848783</t>
  </si>
  <si>
    <t>A8848632</t>
  </si>
  <si>
    <t>A8848329</t>
  </si>
  <si>
    <t>A8847608</t>
  </si>
  <si>
    <t>A8841669</t>
  </si>
  <si>
    <t>A8839637</t>
  </si>
  <si>
    <t>A8837123</t>
  </si>
  <si>
    <t>A8836561</t>
  </si>
  <si>
    <t>A8835627</t>
  </si>
  <si>
    <t>A8827662</t>
  </si>
  <si>
    <t>A8821033</t>
  </si>
  <si>
    <t>A8820235</t>
  </si>
  <si>
    <t>A8811486</t>
  </si>
  <si>
    <t>A8806125</t>
  </si>
  <si>
    <t>A8805037</t>
  </si>
  <si>
    <t>A8802787</t>
  </si>
  <si>
    <t>A8800675</t>
  </si>
  <si>
    <t>A8799475</t>
  </si>
  <si>
    <t>A8799232</t>
  </si>
  <si>
    <t>A8793949</t>
  </si>
  <si>
    <t>A8793464</t>
  </si>
  <si>
    <t>A8793370</t>
  </si>
  <si>
    <t>A8793363</t>
  </si>
  <si>
    <t>2018-05</t>
  </si>
  <si>
    <t>A8792182</t>
  </si>
  <si>
    <t>A8790978</t>
  </si>
  <si>
    <t>A8789358</t>
  </si>
  <si>
    <t>A8787764</t>
  </si>
  <si>
    <t>A8782218</t>
  </si>
  <si>
    <t>A8782159</t>
  </si>
  <si>
    <t>A8778029</t>
  </si>
  <si>
    <t>A8776066</t>
  </si>
  <si>
    <t>A8774135</t>
  </si>
  <si>
    <t>A8773426</t>
  </si>
  <si>
    <t>A877326</t>
  </si>
  <si>
    <t>A8770168</t>
  </si>
  <si>
    <t>A8768844</t>
  </si>
  <si>
    <t>A8768705</t>
  </si>
  <si>
    <t>A8766159</t>
  </si>
  <si>
    <t>A8765694</t>
  </si>
  <si>
    <t>A8765654</t>
  </si>
  <si>
    <t>A8765179</t>
  </si>
  <si>
    <t>A8764780</t>
  </si>
  <si>
    <t>A8761073</t>
  </si>
  <si>
    <t>A8759643</t>
  </si>
  <si>
    <t>A8755594</t>
  </si>
  <si>
    <t>A8754578</t>
  </si>
  <si>
    <t>A8752102</t>
  </si>
  <si>
    <t>A8752001</t>
  </si>
  <si>
    <t>A8750111</t>
  </si>
  <si>
    <t>A8745742</t>
  </si>
  <si>
    <t>A8742720</t>
  </si>
  <si>
    <t>A8741862</t>
  </si>
  <si>
    <t>A8738181</t>
  </si>
  <si>
    <t>A8737029</t>
  </si>
  <si>
    <t>A8733692</t>
  </si>
  <si>
    <t>A8732662</t>
  </si>
  <si>
    <t>A8731686</t>
  </si>
  <si>
    <t>A8731551</t>
  </si>
  <si>
    <t>A8730868</t>
  </si>
  <si>
    <t>A8730780</t>
  </si>
  <si>
    <t>A8730405</t>
  </si>
  <si>
    <t>A8727232</t>
  </si>
  <si>
    <t>A8723004</t>
  </si>
  <si>
    <t>A8721095</t>
  </si>
  <si>
    <t>A8720147</t>
  </si>
  <si>
    <t>A871633</t>
  </si>
  <si>
    <t>A8715395</t>
  </si>
  <si>
    <t>A8713631</t>
  </si>
  <si>
    <t>A8711905</t>
  </si>
  <si>
    <t>A8709879</t>
  </si>
  <si>
    <t>A8709731</t>
  </si>
  <si>
    <t>A8707546</t>
  </si>
  <si>
    <t>A8705139</t>
  </si>
  <si>
    <t>A8705062</t>
  </si>
  <si>
    <t>A870420</t>
  </si>
  <si>
    <t>A870388</t>
  </si>
  <si>
    <t>A870334</t>
  </si>
  <si>
    <t>A8703102</t>
  </si>
  <si>
    <t>A8698231</t>
  </si>
  <si>
    <t>A8694165</t>
  </si>
  <si>
    <t>A8692543</t>
  </si>
  <si>
    <t>A8686921</t>
  </si>
  <si>
    <t>A8684783</t>
  </si>
  <si>
    <t>2018-04</t>
  </si>
  <si>
    <t>A8683432</t>
  </si>
  <si>
    <t>A8682392</t>
  </si>
  <si>
    <t>A8680350</t>
  </si>
  <si>
    <t>A8679432</t>
  </si>
  <si>
    <t>A8676081</t>
  </si>
  <si>
    <t>A8674976</t>
  </si>
  <si>
    <t>A8674814</t>
  </si>
  <si>
    <t>A8674394</t>
  </si>
  <si>
    <t>A8669807</t>
  </si>
  <si>
    <t>A8668875</t>
  </si>
  <si>
    <t>A8667263</t>
  </si>
  <si>
    <t>A8662230</t>
  </si>
  <si>
    <t>A8661393</t>
  </si>
  <si>
    <t>A8660827</t>
  </si>
  <si>
    <t>A8659504</t>
  </si>
  <si>
    <t>A8657350</t>
  </si>
  <si>
    <t>A8654958</t>
  </si>
  <si>
    <t>A8654202</t>
  </si>
  <si>
    <t>A8646311</t>
  </si>
  <si>
    <t>A864613</t>
  </si>
  <si>
    <t>A8645825</t>
  </si>
  <si>
    <t>A864581</t>
  </si>
  <si>
    <t>A8643568</t>
  </si>
  <si>
    <t>A8642640</t>
  </si>
  <si>
    <t>A8642071</t>
  </si>
  <si>
    <t>A8637891</t>
  </si>
  <si>
    <t>A8637443</t>
  </si>
  <si>
    <t>A8636994</t>
  </si>
  <si>
    <t>A8636358</t>
  </si>
  <si>
    <t>A8630114</t>
  </si>
  <si>
    <t>A8629855</t>
  </si>
  <si>
    <t>A8625637</t>
  </si>
  <si>
    <t>A8623118</t>
  </si>
  <si>
    <t>A8621880</t>
  </si>
  <si>
    <t>A8621410</t>
  </si>
  <si>
    <t>A8621132</t>
  </si>
  <si>
    <t>A8620488</t>
  </si>
  <si>
    <t>A8616620</t>
  </si>
  <si>
    <t>A8611612</t>
  </si>
  <si>
    <t>A8607392</t>
  </si>
  <si>
    <t>A860612</t>
  </si>
  <si>
    <t>A860603</t>
  </si>
  <si>
    <t>A8602490</t>
  </si>
  <si>
    <t>A8602124</t>
  </si>
  <si>
    <t>A859906</t>
  </si>
  <si>
    <t>A8598301</t>
  </si>
  <si>
    <t>A8598179</t>
  </si>
  <si>
    <t>A8595527</t>
  </si>
  <si>
    <t>A8594844</t>
  </si>
  <si>
    <t>A8594175</t>
  </si>
  <si>
    <t>A859306</t>
  </si>
  <si>
    <t>A8591477</t>
  </si>
  <si>
    <t>A8591376</t>
  </si>
  <si>
    <t>A8584118</t>
  </si>
  <si>
    <t>A8583841</t>
  </si>
  <si>
    <t>A8577989</t>
  </si>
  <si>
    <t>A8574491</t>
  </si>
  <si>
    <t>A8574154</t>
  </si>
  <si>
    <t>A8573061</t>
  </si>
  <si>
    <t>A8571587</t>
  </si>
  <si>
    <t>A8569353</t>
  </si>
  <si>
    <t>A8568962</t>
  </si>
  <si>
    <t>A8566212</t>
  </si>
  <si>
    <t>A8564743</t>
  </si>
  <si>
    <t>A8563704</t>
  </si>
  <si>
    <t>A8561983</t>
  </si>
  <si>
    <t>A8558826</t>
  </si>
  <si>
    <t>A8557968</t>
  </si>
  <si>
    <t>A855488</t>
  </si>
  <si>
    <t>A8554576</t>
  </si>
  <si>
    <t>A8552684</t>
  </si>
  <si>
    <t>A8552594</t>
  </si>
  <si>
    <t>A8549653</t>
  </si>
  <si>
    <t>A8542327</t>
  </si>
  <si>
    <t>A8541634</t>
  </si>
  <si>
    <t>A8541400</t>
  </si>
  <si>
    <t>A8540590</t>
  </si>
  <si>
    <t>A8537627</t>
  </si>
  <si>
    <t>A8535266</t>
  </si>
  <si>
    <t>A8532983</t>
  </si>
  <si>
    <t>A8532093</t>
  </si>
  <si>
    <t>A8526837</t>
  </si>
  <si>
    <t>A8524589</t>
  </si>
  <si>
    <t>A8520963</t>
  </si>
  <si>
    <t>A8517780</t>
  </si>
  <si>
    <t>A8517423</t>
  </si>
  <si>
    <t>A8516743</t>
  </si>
  <si>
    <t>A8515080</t>
  </si>
  <si>
    <t>A8512349</t>
  </si>
  <si>
    <t>A8512017</t>
  </si>
  <si>
    <t>A8507360</t>
  </si>
  <si>
    <t>A8506507</t>
  </si>
  <si>
    <t>A8500778</t>
  </si>
  <si>
    <t>A8499496</t>
  </si>
  <si>
    <t>A849655</t>
  </si>
  <si>
    <t>A8494821</t>
  </si>
  <si>
    <t>A849083</t>
  </si>
  <si>
    <t>A848023</t>
  </si>
  <si>
    <t>A8473416</t>
  </si>
  <si>
    <t>A847153</t>
  </si>
  <si>
    <t>A846158</t>
  </si>
  <si>
    <t>A844405</t>
  </si>
  <si>
    <t>A844102</t>
  </si>
  <si>
    <t>A842236</t>
  </si>
  <si>
    <t>A837420</t>
  </si>
  <si>
    <t>A835236</t>
  </si>
  <si>
    <t>A830000</t>
  </si>
  <si>
    <t>A8294690</t>
  </si>
  <si>
    <t>A8294679</t>
  </si>
  <si>
    <t>A8294638</t>
  </si>
  <si>
    <t>A8294425</t>
  </si>
  <si>
    <t>A8272082</t>
  </si>
  <si>
    <t>A826248</t>
  </si>
  <si>
    <t>A8260595</t>
  </si>
  <si>
    <t>A8260194</t>
  </si>
  <si>
    <t>A8257733</t>
  </si>
  <si>
    <t>A8253987</t>
  </si>
  <si>
    <t>A8252940</t>
  </si>
  <si>
    <t>A8250120</t>
  </si>
  <si>
    <t>A824712</t>
  </si>
  <si>
    <t>A8246506</t>
  </si>
  <si>
    <t>A8245235</t>
  </si>
  <si>
    <t>A8243269</t>
  </si>
  <si>
    <t>A8241453</t>
  </si>
  <si>
    <t>A8238556</t>
  </si>
  <si>
    <t>A8235205</t>
  </si>
  <si>
    <t>A82326</t>
  </si>
  <si>
    <t>A8230624</t>
  </si>
  <si>
    <t>A8227552</t>
  </si>
  <si>
    <t>A8222922</t>
  </si>
  <si>
    <t>A82198</t>
  </si>
  <si>
    <t>A8218574</t>
  </si>
  <si>
    <t>A8217710</t>
  </si>
  <si>
    <t>A8215808</t>
  </si>
  <si>
    <t>A8214423</t>
  </si>
  <si>
    <t>A8212559</t>
  </si>
  <si>
    <t>A8212283</t>
  </si>
  <si>
    <t>A8210859</t>
  </si>
  <si>
    <t>A8210107</t>
  </si>
  <si>
    <t>A8207908</t>
  </si>
  <si>
    <t>A8195365</t>
  </si>
  <si>
    <t>A8194454</t>
  </si>
  <si>
    <t>A8194121</t>
  </si>
  <si>
    <t>A8193517</t>
  </si>
  <si>
    <t>A8192849</t>
  </si>
  <si>
    <t>A8191336</t>
  </si>
  <si>
    <t>A8189755</t>
  </si>
  <si>
    <t>A8180696</t>
  </si>
  <si>
    <t>A8179409</t>
  </si>
  <si>
    <t>A817407</t>
  </si>
  <si>
    <t>A8171970</t>
  </si>
  <si>
    <t>A8169702</t>
  </si>
  <si>
    <t>A8168711</t>
  </si>
  <si>
    <t>A8164955</t>
  </si>
  <si>
    <t>A8162313</t>
  </si>
  <si>
    <t>A8162227</t>
  </si>
  <si>
    <t>A8160975</t>
  </si>
  <si>
    <t>A8160544</t>
  </si>
  <si>
    <t>A8155813</t>
  </si>
  <si>
    <t>A8151099</t>
  </si>
  <si>
    <t>A8141858</t>
  </si>
  <si>
    <t>A8139428</t>
  </si>
  <si>
    <t>A8137213</t>
  </si>
  <si>
    <t>A8134590</t>
  </si>
  <si>
    <t>A8131822</t>
  </si>
  <si>
    <t>A8129418</t>
  </si>
  <si>
    <t>A8128216</t>
  </si>
  <si>
    <t>A8121039</t>
  </si>
  <si>
    <t>A81169</t>
  </si>
  <si>
    <t>A8115229</t>
  </si>
  <si>
    <t>A8115110</t>
  </si>
  <si>
    <t>A8101414</t>
  </si>
  <si>
    <t>A8096004</t>
  </si>
  <si>
    <t>A8093498</t>
  </si>
  <si>
    <t>A8092869</t>
  </si>
  <si>
    <t>A8091816</t>
  </si>
  <si>
    <t>A8090667</t>
  </si>
  <si>
    <t>A8089902</t>
  </si>
  <si>
    <t>A8086768</t>
  </si>
  <si>
    <t>A8085744</t>
  </si>
  <si>
    <t>A8081042</t>
  </si>
  <si>
    <t>A8080718</t>
  </si>
  <si>
    <t>A8078403</t>
  </si>
  <si>
    <t>A8075276</t>
  </si>
  <si>
    <t>A8074466</t>
  </si>
  <si>
    <t>A8071346</t>
  </si>
  <si>
    <t>A8069806</t>
  </si>
  <si>
    <t>A8068169</t>
  </si>
  <si>
    <t>A8067947</t>
  </si>
  <si>
    <t>A8061128</t>
  </si>
  <si>
    <t>A8059353</t>
  </si>
  <si>
    <t>A8057284</t>
  </si>
  <si>
    <t>A8056432</t>
  </si>
  <si>
    <t>A8054378</t>
  </si>
  <si>
    <t>A8054161</t>
  </si>
  <si>
    <t>A805359</t>
  </si>
  <si>
    <t>A8050833</t>
  </si>
  <si>
    <t>A8050369</t>
  </si>
  <si>
    <t>A8046801</t>
  </si>
  <si>
    <t>A8043320</t>
  </si>
  <si>
    <t>A8029711</t>
  </si>
  <si>
    <t>A8024620</t>
  </si>
  <si>
    <t>A8023754</t>
  </si>
  <si>
    <t>A8022736</t>
  </si>
  <si>
    <t>A8020432</t>
  </si>
  <si>
    <t>A8020001</t>
  </si>
  <si>
    <t>A8016919</t>
  </si>
  <si>
    <t>A8006940</t>
  </si>
  <si>
    <t>A8005871</t>
  </si>
  <si>
    <t>A8002837</t>
  </si>
  <si>
    <t>A8000547</t>
  </si>
  <si>
    <t>A7997676</t>
  </si>
  <si>
    <t>A799759</t>
  </si>
  <si>
    <t>A7996565</t>
  </si>
  <si>
    <t>A7996164</t>
  </si>
  <si>
    <t>A7994037</t>
  </si>
  <si>
    <t>A799378</t>
  </si>
  <si>
    <t>A7991592</t>
  </si>
  <si>
    <t>A7986944</t>
  </si>
  <si>
    <t>A7982499</t>
  </si>
  <si>
    <t>A798090</t>
  </si>
  <si>
    <t>A7979250</t>
  </si>
  <si>
    <t>A7974834</t>
  </si>
  <si>
    <t>A797474</t>
  </si>
  <si>
    <t>A7972554</t>
  </si>
  <si>
    <t>A7968360</t>
  </si>
  <si>
    <t>A7966422</t>
  </si>
  <si>
    <t>A7960666</t>
  </si>
  <si>
    <t>A7960260</t>
  </si>
  <si>
    <t>A7958769</t>
  </si>
  <si>
    <t>A7955210</t>
  </si>
  <si>
    <t>A7955066</t>
  </si>
  <si>
    <t>A7953136</t>
  </si>
  <si>
    <t>A7943416</t>
  </si>
  <si>
    <t>A794266</t>
  </si>
  <si>
    <t>A7939756</t>
  </si>
  <si>
    <t>A7938424</t>
  </si>
  <si>
    <t>A7935474</t>
  </si>
  <si>
    <t>A79346</t>
  </si>
  <si>
    <t>A7933334</t>
  </si>
  <si>
    <t>A79329</t>
  </si>
  <si>
    <t>A7932235</t>
  </si>
  <si>
    <t>A7931791</t>
  </si>
  <si>
    <t>A7931216</t>
  </si>
  <si>
    <t>A792332</t>
  </si>
  <si>
    <t>A7921979</t>
  </si>
  <si>
    <t>A7921860</t>
  </si>
  <si>
    <t>A7918822</t>
  </si>
  <si>
    <t>A7913131</t>
  </si>
  <si>
    <t>A7912554</t>
  </si>
  <si>
    <t>A7911794</t>
  </si>
  <si>
    <t>A7905737</t>
  </si>
  <si>
    <t>A7903944</t>
  </si>
  <si>
    <t>A7901502</t>
  </si>
  <si>
    <t>A7895524</t>
  </si>
  <si>
    <t>A7895133</t>
  </si>
  <si>
    <t>A7889233</t>
  </si>
  <si>
    <t>A7888654</t>
  </si>
  <si>
    <t>A7883122</t>
  </si>
  <si>
    <t>A7882032</t>
  </si>
  <si>
    <t>A7878053</t>
  </si>
  <si>
    <t>A787559</t>
  </si>
  <si>
    <t>A7875301</t>
  </si>
  <si>
    <t>A7874792</t>
  </si>
  <si>
    <t>A7869403</t>
  </si>
  <si>
    <t>A7849448</t>
  </si>
  <si>
    <t>A784909</t>
  </si>
  <si>
    <t>A7848095</t>
  </si>
  <si>
    <t>A7842335</t>
  </si>
  <si>
    <t>A7837348</t>
  </si>
  <si>
    <t>A7837244</t>
  </si>
  <si>
    <t>A7834293</t>
  </si>
  <si>
    <t>A7830704</t>
  </si>
  <si>
    <t>A7830257</t>
  </si>
  <si>
    <t>A7813212</t>
  </si>
  <si>
    <t>A781250</t>
  </si>
  <si>
    <t>A7799563</t>
  </si>
  <si>
    <t>A7798238</t>
  </si>
  <si>
    <t>A7791803</t>
  </si>
  <si>
    <t>A7785042</t>
  </si>
  <si>
    <t>A7784069</t>
  </si>
  <si>
    <t>A7783124</t>
  </si>
  <si>
    <t>A778207</t>
  </si>
  <si>
    <t>A7774187</t>
  </si>
  <si>
    <t>A7763970</t>
  </si>
  <si>
    <t>A7763872</t>
  </si>
  <si>
    <t>A7756988</t>
  </si>
  <si>
    <t>A7753702</t>
  </si>
  <si>
    <t>A7753071</t>
  </si>
  <si>
    <t>A7746354</t>
  </si>
  <si>
    <t>A7746343</t>
  </si>
  <si>
    <t>A7742780</t>
  </si>
  <si>
    <t>A7742036</t>
  </si>
  <si>
    <t>A7733654</t>
  </si>
  <si>
    <t>A77303</t>
  </si>
  <si>
    <t>A772599</t>
  </si>
  <si>
    <t>A7718544</t>
  </si>
  <si>
    <t>A771743</t>
  </si>
  <si>
    <t>A7713438</t>
  </si>
  <si>
    <t>A7713119</t>
  </si>
  <si>
    <t>A7708433</t>
  </si>
  <si>
    <t>A7706519</t>
  </si>
  <si>
    <t>A7698521</t>
  </si>
  <si>
    <t>A7697741</t>
  </si>
  <si>
    <t>A7697353</t>
  </si>
  <si>
    <t>A7696720</t>
  </si>
  <si>
    <t>A7693217</t>
  </si>
  <si>
    <t>A7687787</t>
  </si>
  <si>
    <t>A7687516</t>
  </si>
  <si>
    <t>A7686921</t>
  </si>
  <si>
    <t>A7682788</t>
  </si>
  <si>
    <t>A7682160</t>
  </si>
  <si>
    <t>A7675007</t>
  </si>
  <si>
    <t>A7673834</t>
  </si>
  <si>
    <t>A7672772</t>
  </si>
  <si>
    <t>A7665103</t>
  </si>
  <si>
    <t>A7664086</t>
  </si>
  <si>
    <t>A766344</t>
  </si>
  <si>
    <t>A7656399</t>
  </si>
  <si>
    <t>A765539</t>
  </si>
  <si>
    <t>A765156</t>
  </si>
  <si>
    <t>A764636</t>
  </si>
  <si>
    <t>A7645210</t>
  </si>
  <si>
    <t>A7644053</t>
  </si>
  <si>
    <t>A7641725</t>
  </si>
  <si>
    <t>A7640387</t>
  </si>
  <si>
    <t>A7638499</t>
  </si>
  <si>
    <t>A7635324</t>
  </si>
  <si>
    <t>A7633255</t>
  </si>
  <si>
    <t>A7629752</t>
  </si>
  <si>
    <t>A7625078</t>
  </si>
  <si>
    <t>A7624240</t>
  </si>
  <si>
    <t>A761707</t>
  </si>
  <si>
    <t>A7615737</t>
  </si>
  <si>
    <t>A7612013</t>
  </si>
  <si>
    <t>A7607671</t>
  </si>
  <si>
    <t>A7607624</t>
  </si>
  <si>
    <t>A7601671</t>
  </si>
  <si>
    <t>A7600285</t>
  </si>
  <si>
    <t>A7600046</t>
  </si>
  <si>
    <t>A759970</t>
  </si>
  <si>
    <t>A7591737</t>
  </si>
  <si>
    <t>A7583591</t>
  </si>
  <si>
    <t>A7579147</t>
  </si>
  <si>
    <t>A7576425</t>
  </si>
  <si>
    <t>A7575131</t>
  </si>
  <si>
    <t>A7573231</t>
  </si>
  <si>
    <t>A7572112</t>
  </si>
  <si>
    <t>A757185</t>
  </si>
  <si>
    <t>A7571681</t>
  </si>
  <si>
    <t>A7571652</t>
  </si>
  <si>
    <t>A7571275</t>
  </si>
  <si>
    <t>A7568389</t>
  </si>
  <si>
    <t>A7566338</t>
  </si>
  <si>
    <t>A7563947</t>
  </si>
  <si>
    <t>A7557082</t>
  </si>
  <si>
    <t>A7551581</t>
  </si>
  <si>
    <t>A7548036</t>
  </si>
  <si>
    <t>A7541920</t>
  </si>
  <si>
    <t>A7532261</t>
  </si>
  <si>
    <t>A7528185</t>
  </si>
  <si>
    <t>A7521146</t>
  </si>
  <si>
    <t>A7521070</t>
  </si>
  <si>
    <t>A7514070</t>
  </si>
  <si>
    <t>A7511659</t>
  </si>
  <si>
    <t>A7501713</t>
  </si>
  <si>
    <t>A7501629</t>
  </si>
  <si>
    <t>A7489546</t>
  </si>
  <si>
    <t>A7488983</t>
  </si>
  <si>
    <t>A7483935</t>
  </si>
  <si>
    <t>A7479122</t>
  </si>
  <si>
    <t>A7473994</t>
  </si>
  <si>
    <t>A7473005</t>
  </si>
  <si>
    <t>A7472538</t>
  </si>
  <si>
    <t>A747131</t>
  </si>
  <si>
    <t>A7468120</t>
  </si>
  <si>
    <t>A7462438</t>
  </si>
  <si>
    <t>A745915</t>
  </si>
  <si>
    <t>A745865</t>
  </si>
  <si>
    <t>A7455776</t>
  </si>
  <si>
    <t>A7453957</t>
  </si>
  <si>
    <t>A7448697</t>
  </si>
  <si>
    <t>A744790</t>
  </si>
  <si>
    <t>A7447513</t>
  </si>
  <si>
    <t>A743624</t>
  </si>
  <si>
    <t>A7427183</t>
  </si>
  <si>
    <t>A7420694</t>
  </si>
  <si>
    <t>A742024</t>
  </si>
  <si>
    <t>A7416915</t>
  </si>
  <si>
    <t>A7416299</t>
  </si>
  <si>
    <t>A7414745</t>
  </si>
  <si>
    <t>A7413214</t>
  </si>
  <si>
    <t>A7409129</t>
  </si>
  <si>
    <t>A7407584</t>
  </si>
  <si>
    <t>A7405599</t>
  </si>
  <si>
    <t>A7404243</t>
  </si>
  <si>
    <t>A7403927</t>
  </si>
  <si>
    <t>A7400345</t>
  </si>
  <si>
    <t>A7400071</t>
  </si>
  <si>
    <t>A7399148</t>
  </si>
  <si>
    <t>A7398897</t>
  </si>
  <si>
    <t>A7395063</t>
  </si>
  <si>
    <t>A7391977</t>
  </si>
  <si>
    <t>A7388362</t>
  </si>
  <si>
    <t>A7380619</t>
  </si>
  <si>
    <t>A7380213</t>
  </si>
  <si>
    <t>A7380072</t>
  </si>
  <si>
    <t>A7376581</t>
  </si>
  <si>
    <t>A7375777</t>
  </si>
  <si>
    <t>A7374846</t>
  </si>
  <si>
    <t>A7372634</t>
  </si>
  <si>
    <t>A7369216</t>
  </si>
  <si>
    <t>A7368408</t>
  </si>
  <si>
    <t>A7366974</t>
  </si>
  <si>
    <t>A7366266</t>
  </si>
  <si>
    <t>A7361941</t>
  </si>
  <si>
    <t>A7361780</t>
  </si>
  <si>
    <t>A7361628</t>
  </si>
  <si>
    <t>A7359741</t>
  </si>
  <si>
    <t>A735794</t>
  </si>
  <si>
    <t>A735657</t>
  </si>
  <si>
    <t>A7352090</t>
  </si>
  <si>
    <t>A7347361</t>
  </si>
  <si>
    <t>A7346703</t>
  </si>
  <si>
    <t>A7342685</t>
  </si>
  <si>
    <t>A7341423</t>
  </si>
  <si>
    <t>A734005</t>
  </si>
  <si>
    <t>A7335266</t>
  </si>
  <si>
    <t>A7333988</t>
  </si>
  <si>
    <t>A7326777</t>
  </si>
  <si>
    <t>A7323713</t>
  </si>
  <si>
    <t>A7320579</t>
  </si>
  <si>
    <t>A7317103</t>
  </si>
  <si>
    <t>A7315888</t>
  </si>
  <si>
    <t>A729726</t>
  </si>
  <si>
    <t>A7296839</t>
  </si>
  <si>
    <t>A7291739</t>
  </si>
  <si>
    <t>A7288902</t>
  </si>
  <si>
    <t>A7288569</t>
  </si>
  <si>
    <t>A7287625</t>
  </si>
  <si>
    <t>A7284019</t>
  </si>
  <si>
    <t>A7283296</t>
  </si>
  <si>
    <t>A7277321</t>
  </si>
  <si>
    <t>A7275884</t>
  </si>
  <si>
    <t>A7275457</t>
  </si>
  <si>
    <t>A7273340</t>
  </si>
  <si>
    <t>A726691</t>
  </si>
  <si>
    <t>A7262417</t>
  </si>
  <si>
    <t>A7261706</t>
  </si>
  <si>
    <t>A7259100</t>
  </si>
  <si>
    <t>A7257042</t>
  </si>
  <si>
    <t>A7254224</t>
  </si>
  <si>
    <t>A7251299</t>
  </si>
  <si>
    <t>A7250532</t>
  </si>
  <si>
    <t>A724720</t>
  </si>
  <si>
    <t>A7246493</t>
  </si>
  <si>
    <t>A7232151</t>
  </si>
  <si>
    <t>A723040</t>
  </si>
  <si>
    <t>A7223628</t>
  </si>
  <si>
    <t>A721960</t>
  </si>
  <si>
    <t>A7215338</t>
  </si>
  <si>
    <t>A7212452</t>
  </si>
  <si>
    <t>A7211183</t>
  </si>
  <si>
    <t>A7210900</t>
  </si>
  <si>
    <t>A7205628</t>
  </si>
  <si>
    <t>A7202338</t>
  </si>
  <si>
    <t>A7193677</t>
  </si>
  <si>
    <t>A7192938</t>
  </si>
  <si>
    <t>A7188494</t>
  </si>
  <si>
    <t>A7188441</t>
  </si>
  <si>
    <t>A7187831</t>
  </si>
  <si>
    <t>A718244</t>
  </si>
  <si>
    <t>A7181487</t>
  </si>
  <si>
    <t>A7178299</t>
  </si>
  <si>
    <t>A7177949</t>
  </si>
  <si>
    <t>A7175552</t>
  </si>
  <si>
    <t>A7170355</t>
  </si>
  <si>
    <t>A7165025</t>
  </si>
  <si>
    <t>A7163957</t>
  </si>
  <si>
    <t>A7161831</t>
  </si>
  <si>
    <t>A7160049</t>
  </si>
  <si>
    <t>A7155683</t>
  </si>
  <si>
    <t>A7155332</t>
  </si>
  <si>
    <t>A7153840</t>
  </si>
  <si>
    <t>A7145573</t>
  </si>
  <si>
    <t>A7137612</t>
  </si>
  <si>
    <t>A7136117</t>
  </si>
  <si>
    <t>A7125159</t>
  </si>
  <si>
    <t>A7122838</t>
  </si>
  <si>
    <t>A712187</t>
  </si>
  <si>
    <t>A7120253</t>
  </si>
  <si>
    <t>A7118054</t>
  </si>
  <si>
    <t>A7114905</t>
  </si>
  <si>
    <t>A7114601</t>
  </si>
  <si>
    <t>A7113805</t>
  </si>
  <si>
    <t>A7106256</t>
  </si>
  <si>
    <t>A7106137</t>
  </si>
  <si>
    <t>A7105782</t>
  </si>
  <si>
    <t>A7101109</t>
  </si>
  <si>
    <t>A7099030</t>
  </si>
  <si>
    <t>A7098998</t>
  </si>
  <si>
    <t>A7098874</t>
  </si>
  <si>
    <t>A709453</t>
  </si>
  <si>
    <t>A7093241</t>
  </si>
  <si>
    <t>A7092417</t>
  </si>
  <si>
    <t>A7089841</t>
  </si>
  <si>
    <t>A7084587</t>
  </si>
  <si>
    <t>A7083560</t>
  </si>
  <si>
    <t>A708343</t>
  </si>
  <si>
    <t>A7081966</t>
  </si>
  <si>
    <t>A7081303</t>
  </si>
  <si>
    <t>A7079436</t>
  </si>
  <si>
    <t>A707426</t>
  </si>
  <si>
    <t>A7065872</t>
  </si>
  <si>
    <t>A7065682</t>
  </si>
  <si>
    <t>A7063563</t>
  </si>
  <si>
    <t>A7061904</t>
  </si>
  <si>
    <t>A7054603</t>
  </si>
  <si>
    <t>A7052848</t>
  </si>
  <si>
    <t>A705249</t>
  </si>
  <si>
    <t>A7048897</t>
  </si>
  <si>
    <t>A7044492</t>
  </si>
  <si>
    <t>A7044348</t>
  </si>
  <si>
    <t>A7039941</t>
  </si>
  <si>
    <t>A7037986</t>
  </si>
  <si>
    <t>A7036946</t>
  </si>
  <si>
    <t>A703583</t>
  </si>
  <si>
    <t>A7035089</t>
  </si>
  <si>
    <t>A7033613</t>
  </si>
  <si>
    <t>A7027258</t>
  </si>
  <si>
    <t>A701938</t>
  </si>
  <si>
    <t>A7019208</t>
  </si>
  <si>
    <t>A7018107</t>
  </si>
  <si>
    <t>A7017688</t>
  </si>
  <si>
    <t>A7017224</t>
  </si>
  <si>
    <t>A7017079</t>
  </si>
  <si>
    <t>A7016604</t>
  </si>
  <si>
    <t>A7013682</t>
  </si>
  <si>
    <t>A7009376</t>
  </si>
  <si>
    <t>A7008551</t>
  </si>
  <si>
    <t>A7005720</t>
  </si>
  <si>
    <t>A7005263</t>
  </si>
  <si>
    <t>A693300</t>
  </si>
  <si>
    <t>A692018</t>
  </si>
  <si>
    <t>A691611</t>
  </si>
  <si>
    <t>A690329</t>
  </si>
  <si>
    <t>A689879</t>
  </si>
  <si>
    <t>A687298</t>
  </si>
  <si>
    <t>A686813</t>
  </si>
  <si>
    <t>A686333</t>
  </si>
  <si>
    <t>A685944</t>
  </si>
  <si>
    <t>A685607</t>
  </si>
  <si>
    <t>A682124</t>
  </si>
  <si>
    <t>A681385</t>
  </si>
  <si>
    <t>A671433</t>
  </si>
  <si>
    <t>A668894</t>
  </si>
  <si>
    <t>A666707</t>
  </si>
  <si>
    <t>A663644</t>
  </si>
  <si>
    <t>A66176</t>
  </si>
  <si>
    <t>A660680</t>
  </si>
  <si>
    <t>A657244</t>
  </si>
  <si>
    <t>A653468</t>
  </si>
  <si>
    <t>A643174</t>
  </si>
  <si>
    <t>A641796</t>
  </si>
  <si>
    <t>A640821</t>
  </si>
  <si>
    <t>A639010</t>
  </si>
  <si>
    <t>A637035</t>
  </si>
  <si>
    <t>A633917</t>
  </si>
  <si>
    <t>A633089</t>
  </si>
  <si>
    <t>A631931</t>
  </si>
  <si>
    <t>A630476</t>
  </si>
  <si>
    <t>A623632</t>
  </si>
  <si>
    <t>A62311</t>
  </si>
  <si>
    <t>A621143</t>
  </si>
  <si>
    <t>A614970</t>
  </si>
  <si>
    <t>A613542</t>
  </si>
  <si>
    <t>A611477</t>
  </si>
  <si>
    <t>A609004</t>
  </si>
  <si>
    <t>A608148</t>
  </si>
  <si>
    <t>A608012</t>
  </si>
  <si>
    <t>A607046</t>
  </si>
  <si>
    <t>A606926</t>
  </si>
  <si>
    <t>A604876</t>
  </si>
  <si>
    <t>A604373</t>
  </si>
  <si>
    <t>A600500</t>
  </si>
  <si>
    <t>A600218</t>
  </si>
  <si>
    <t>A599574</t>
  </si>
  <si>
    <t>A596803</t>
  </si>
  <si>
    <t>A596681</t>
  </si>
  <si>
    <t>A590947</t>
  </si>
  <si>
    <t>A590184</t>
  </si>
  <si>
    <t>A589978</t>
  </si>
  <si>
    <t>A587309</t>
  </si>
  <si>
    <t>A581419</t>
  </si>
  <si>
    <t>A572315</t>
  </si>
  <si>
    <t>A570915</t>
  </si>
  <si>
    <t>A570631</t>
  </si>
  <si>
    <t>A569703</t>
  </si>
  <si>
    <t>A569280</t>
  </si>
  <si>
    <t>A564927</t>
  </si>
  <si>
    <t>A559895</t>
  </si>
  <si>
    <t>A554517</t>
  </si>
  <si>
    <t>A552690</t>
  </si>
  <si>
    <t>A551872</t>
  </si>
  <si>
    <t>A551521</t>
  </si>
  <si>
    <t>A550559</t>
  </si>
  <si>
    <t>A5490837</t>
  </si>
  <si>
    <t>A547915</t>
  </si>
  <si>
    <t>A5478549</t>
  </si>
  <si>
    <t>A5478439</t>
  </si>
  <si>
    <t>A5475914</t>
  </si>
  <si>
    <t>A5473755</t>
  </si>
  <si>
    <t>A546764</t>
  </si>
  <si>
    <t>A5466903</t>
  </si>
  <si>
    <t>A5464363</t>
  </si>
  <si>
    <t>A5464156</t>
  </si>
  <si>
    <t>A5461541</t>
  </si>
  <si>
    <t>A5449558</t>
  </si>
  <si>
    <t>A5447620</t>
  </si>
  <si>
    <t>A5441487</t>
  </si>
  <si>
    <t>A5441392</t>
  </si>
  <si>
    <t>A5434869</t>
  </si>
  <si>
    <t>A5434298</t>
  </si>
  <si>
    <t>A542315</t>
  </si>
  <si>
    <t>A5418787</t>
  </si>
  <si>
    <t>A5410234</t>
  </si>
  <si>
    <t>A5409018</t>
  </si>
  <si>
    <t>A540859</t>
  </si>
  <si>
    <t>A5407193</t>
  </si>
  <si>
    <t>A5400923</t>
  </si>
  <si>
    <t>A5400392</t>
  </si>
  <si>
    <t>A5399057</t>
  </si>
  <si>
    <t>A5399026</t>
  </si>
  <si>
    <t>A5398331</t>
  </si>
  <si>
    <t>A5395971</t>
  </si>
  <si>
    <t>A5384722</t>
  </si>
  <si>
    <t>A5384445</t>
  </si>
  <si>
    <t>A5384214</t>
  </si>
  <si>
    <t>A5383976</t>
  </si>
  <si>
    <t>A538220</t>
  </si>
  <si>
    <t>A5381290</t>
  </si>
  <si>
    <t>A5381261</t>
  </si>
  <si>
    <t>A5380294</t>
  </si>
  <si>
    <t>A5378069</t>
  </si>
  <si>
    <t>A5376510</t>
  </si>
  <si>
    <t>A5373864</t>
  </si>
  <si>
    <t>A537151</t>
  </si>
  <si>
    <t>A5369049</t>
  </si>
  <si>
    <t>A536830</t>
  </si>
  <si>
    <t>A5363316</t>
  </si>
  <si>
    <t>A5357881</t>
  </si>
  <si>
    <t>A535556</t>
  </si>
  <si>
    <t>A5353183</t>
  </si>
  <si>
    <t>A5352979</t>
  </si>
  <si>
    <t>A5348431</t>
  </si>
  <si>
    <t>A5344751</t>
  </si>
  <si>
    <t>A5341106</t>
  </si>
  <si>
    <t>A5333881</t>
  </si>
  <si>
    <t>A5332714</t>
  </si>
  <si>
    <t>A5330940</t>
  </si>
  <si>
    <t>A5329996</t>
  </si>
  <si>
    <t>A5329966</t>
  </si>
  <si>
    <t>A5329677</t>
  </si>
  <si>
    <t>A5329433</t>
  </si>
  <si>
    <t>A5326260</t>
  </si>
  <si>
    <t>A5323610</t>
  </si>
  <si>
    <t>A5320180</t>
  </si>
  <si>
    <t>A5313583</t>
  </si>
  <si>
    <t>A5312616</t>
  </si>
  <si>
    <t>A53066</t>
  </si>
  <si>
    <t>A5304494</t>
  </si>
  <si>
    <t>A5300694</t>
  </si>
  <si>
    <t>A5295296</t>
  </si>
  <si>
    <t>A5286153</t>
  </si>
  <si>
    <t>A5285722</t>
  </si>
  <si>
    <t>A5285441</t>
  </si>
  <si>
    <t>A5285192</t>
  </si>
  <si>
    <t>A527724</t>
  </si>
  <si>
    <t>A5267052</t>
  </si>
  <si>
    <t>A5263640</t>
  </si>
  <si>
    <t>A5260629</t>
  </si>
  <si>
    <t>A5257415</t>
  </si>
  <si>
    <t>A5249423</t>
  </si>
  <si>
    <t>A5247667</t>
  </si>
  <si>
    <t>A5246961</t>
  </si>
  <si>
    <t>A5244239</t>
  </si>
  <si>
    <t>A523851</t>
  </si>
  <si>
    <t>A5236786</t>
  </si>
  <si>
    <t>A5233660</t>
  </si>
  <si>
    <t>A5229565</t>
  </si>
  <si>
    <t>A5229121</t>
  </si>
  <si>
    <t>A5220174</t>
  </si>
  <si>
    <t>A521966</t>
  </si>
  <si>
    <t>A5217926</t>
  </si>
  <si>
    <t>A521768</t>
  </si>
  <si>
    <t>A5214573</t>
  </si>
  <si>
    <t>A521409</t>
  </si>
  <si>
    <t>A5213555</t>
  </si>
  <si>
    <t>A5211226</t>
  </si>
  <si>
    <t>A520741</t>
  </si>
  <si>
    <t>A5206543</t>
  </si>
  <si>
    <t>A5204367</t>
  </si>
  <si>
    <t>A5200025</t>
  </si>
  <si>
    <t>A519627</t>
  </si>
  <si>
    <t>A5195064</t>
  </si>
  <si>
    <t>A518641</t>
  </si>
  <si>
    <t>A518436</t>
  </si>
  <si>
    <t>A5181052</t>
  </si>
  <si>
    <t>A5180618</t>
  </si>
  <si>
    <t>A5180119</t>
  </si>
  <si>
    <t>A5179712</t>
  </si>
  <si>
    <t>A5175721</t>
  </si>
  <si>
    <t>A5174453</t>
  </si>
  <si>
    <t>A517359</t>
  </si>
  <si>
    <t>A517326</t>
  </si>
  <si>
    <t>A5168367</t>
  </si>
  <si>
    <t>A5164071</t>
  </si>
  <si>
    <t>A5158127</t>
  </si>
  <si>
    <t>A5150464</t>
  </si>
  <si>
    <t>A5150447</t>
  </si>
  <si>
    <t>A5147882</t>
  </si>
  <si>
    <t>A514751</t>
  </si>
  <si>
    <t>A5146971</t>
  </si>
  <si>
    <t>A5132783</t>
  </si>
  <si>
    <t>A5130651</t>
  </si>
  <si>
    <t>A5125242</t>
  </si>
  <si>
    <t>A5124785</t>
  </si>
  <si>
    <t>A5122147</t>
  </si>
  <si>
    <t>A5122049</t>
  </si>
  <si>
    <t>A5120347</t>
  </si>
  <si>
    <t>A5119191</t>
  </si>
  <si>
    <t>A5117326</t>
  </si>
  <si>
    <t>A5116280</t>
  </si>
  <si>
    <t>A5114449</t>
  </si>
  <si>
    <t>A5112936</t>
  </si>
  <si>
    <t>A5111687</t>
  </si>
  <si>
    <t>A510341</t>
  </si>
  <si>
    <t>A5101816</t>
  </si>
  <si>
    <t>A5101496</t>
  </si>
  <si>
    <t>A509987</t>
  </si>
  <si>
    <t>A5092824</t>
  </si>
  <si>
    <t>A508996</t>
  </si>
  <si>
    <t>A5082778</t>
  </si>
  <si>
    <t>A5080927</t>
  </si>
  <si>
    <t>A5073518</t>
  </si>
  <si>
    <t>A507310</t>
  </si>
  <si>
    <t>A507115</t>
  </si>
  <si>
    <t>A5071019</t>
  </si>
  <si>
    <t>A5070038</t>
  </si>
  <si>
    <t>A5067649</t>
  </si>
  <si>
    <t>A5066598</t>
  </si>
  <si>
    <t>A5062733</t>
  </si>
  <si>
    <t>A5056396</t>
  </si>
  <si>
    <t>A5055364</t>
  </si>
  <si>
    <t>A5053914</t>
  </si>
  <si>
    <t>A5044786</t>
  </si>
  <si>
    <t>A5034431</t>
  </si>
  <si>
    <t>A5025271</t>
  </si>
  <si>
    <t>A5024767</t>
  </si>
  <si>
    <t>A5019123</t>
  </si>
  <si>
    <t>A5016799</t>
  </si>
  <si>
    <t>A5011726</t>
  </si>
  <si>
    <t>A5011649</t>
  </si>
  <si>
    <t>A5010364</t>
  </si>
  <si>
    <t>A5004203</t>
  </si>
  <si>
    <t>A5003187</t>
  </si>
  <si>
    <t>A5003164</t>
  </si>
  <si>
    <t>A5002887</t>
  </si>
  <si>
    <t>A4998314</t>
  </si>
  <si>
    <t>A4997578</t>
  </si>
  <si>
    <t>A4996093</t>
  </si>
  <si>
    <t>A4993978</t>
  </si>
  <si>
    <t>A4993731</t>
  </si>
  <si>
    <t>A4988780</t>
  </si>
  <si>
    <t>A4987752</t>
  </si>
  <si>
    <t>A4986643</t>
  </si>
  <si>
    <t>A4985728</t>
  </si>
  <si>
    <t>A4983335</t>
  </si>
  <si>
    <t>A4979074</t>
  </si>
  <si>
    <t>A4976312</t>
  </si>
  <si>
    <t>A4973148</t>
  </si>
  <si>
    <t>A4972598</t>
  </si>
  <si>
    <t>A4970230</t>
  </si>
  <si>
    <t>A4966554</t>
  </si>
  <si>
    <t>A4966321</t>
  </si>
  <si>
    <t>A4963810</t>
  </si>
  <si>
    <t>A4963296</t>
  </si>
  <si>
    <t>A4963183</t>
  </si>
  <si>
    <t>A4958251</t>
  </si>
  <si>
    <t>A4949938</t>
  </si>
  <si>
    <t>A4946478</t>
  </si>
  <si>
    <t>A4932905</t>
  </si>
  <si>
    <t>A493231</t>
  </si>
  <si>
    <t>A4931619</t>
  </si>
  <si>
    <t>A4930130</t>
  </si>
  <si>
    <t>A4927264</t>
  </si>
  <si>
    <t>A4925730</t>
  </si>
  <si>
    <t>A4924762</t>
  </si>
  <si>
    <t>A4921428</t>
  </si>
  <si>
    <t>A4915730</t>
  </si>
  <si>
    <t>A4905668</t>
  </si>
  <si>
    <t>A4904341</t>
  </si>
  <si>
    <t>A4890623</t>
  </si>
  <si>
    <t>A4890484</t>
  </si>
  <si>
    <t>A488941</t>
  </si>
  <si>
    <t>A488379</t>
  </si>
  <si>
    <t>A487667</t>
  </si>
  <si>
    <t>A4870365</t>
  </si>
  <si>
    <t>A4870323</t>
  </si>
  <si>
    <t>A4867491</t>
  </si>
  <si>
    <t>A4867306</t>
  </si>
  <si>
    <t>A4867044</t>
  </si>
  <si>
    <t>A4866249</t>
  </si>
  <si>
    <t>A4859552</t>
  </si>
  <si>
    <t>A4859457</t>
  </si>
  <si>
    <t>A4854775</t>
  </si>
  <si>
    <t>A4850216</t>
  </si>
  <si>
    <t>A4846980</t>
  </si>
  <si>
    <t>A4846883</t>
  </si>
  <si>
    <t>A4845192</t>
  </si>
  <si>
    <t>A484411</t>
  </si>
  <si>
    <t>A4841957</t>
  </si>
  <si>
    <t>A483862</t>
  </si>
  <si>
    <t>A4835024</t>
  </si>
  <si>
    <t>A483315</t>
  </si>
  <si>
    <t>A4804107</t>
  </si>
  <si>
    <t>A4803174</t>
  </si>
  <si>
    <t>A4791651</t>
  </si>
  <si>
    <t>A4785646</t>
  </si>
  <si>
    <t>A4769833</t>
  </si>
  <si>
    <t>A4765999</t>
  </si>
  <si>
    <t>A4765714</t>
  </si>
  <si>
    <t>A4760989</t>
  </si>
  <si>
    <t>A4758974</t>
  </si>
  <si>
    <t>A4758317</t>
  </si>
  <si>
    <t>A4755099</t>
  </si>
  <si>
    <t>A4754468</t>
  </si>
  <si>
    <t>A4753761</t>
  </si>
  <si>
    <t>A4747623</t>
  </si>
  <si>
    <t>A4746572</t>
  </si>
  <si>
    <t>A4745368</t>
  </si>
  <si>
    <t>A4740006</t>
  </si>
  <si>
    <t>A4738547</t>
  </si>
  <si>
    <t>A4736528</t>
  </si>
  <si>
    <t>A4733583</t>
  </si>
  <si>
    <t>A4730603</t>
  </si>
  <si>
    <t>A4730028</t>
  </si>
  <si>
    <t>A4729529</t>
  </si>
  <si>
    <t>A4728622</t>
  </si>
  <si>
    <t>A4728381</t>
  </si>
  <si>
    <t>A4723909</t>
  </si>
  <si>
    <t>A4710418</t>
  </si>
  <si>
    <t>A4699924</t>
  </si>
  <si>
    <t>A4696064</t>
  </si>
  <si>
    <t>A4693662</t>
  </si>
  <si>
    <t>A4693300</t>
  </si>
  <si>
    <t>A4692377</t>
  </si>
  <si>
    <t>A4686623</t>
  </si>
  <si>
    <t>A4683540</t>
  </si>
  <si>
    <t>A4677965</t>
  </si>
  <si>
    <t>A4675460</t>
  </si>
  <si>
    <t>A4674461</t>
  </si>
  <si>
    <t>A4665543</t>
  </si>
  <si>
    <t>A4659361</t>
  </si>
  <si>
    <t>A4658181</t>
  </si>
  <si>
    <t>A4650283</t>
  </si>
  <si>
    <t>A4645260</t>
  </si>
  <si>
    <t>A464310</t>
  </si>
  <si>
    <t>A464214</t>
  </si>
  <si>
    <t>A4640234</t>
  </si>
  <si>
    <t>A4632059</t>
  </si>
  <si>
    <t>A462619</t>
  </si>
  <si>
    <t>A4624522</t>
  </si>
  <si>
    <t>A4624403</t>
  </si>
  <si>
    <t>A461991</t>
  </si>
  <si>
    <t>A4619408</t>
  </si>
  <si>
    <t>A4617421</t>
  </si>
  <si>
    <t>A4613443</t>
  </si>
  <si>
    <t>A4610664</t>
  </si>
  <si>
    <t>A4610642</t>
  </si>
  <si>
    <t>A4610608</t>
  </si>
  <si>
    <t>A4610470</t>
  </si>
  <si>
    <t>A4603271</t>
  </si>
  <si>
    <t>A4601739</t>
  </si>
  <si>
    <t>A4598030</t>
  </si>
  <si>
    <t>A459603</t>
  </si>
  <si>
    <t>A4594885</t>
  </si>
  <si>
    <t>A4592937</t>
  </si>
  <si>
    <t>A4589457</t>
  </si>
  <si>
    <t>A4588810</t>
  </si>
  <si>
    <t>A4581835</t>
  </si>
  <si>
    <t>A4580844</t>
  </si>
  <si>
    <t>A4578986</t>
  </si>
  <si>
    <t>A4577878</t>
  </si>
  <si>
    <t>A4577716</t>
  </si>
  <si>
    <t>A4575238</t>
  </si>
  <si>
    <t>A4570839</t>
  </si>
  <si>
    <t>A456270</t>
  </si>
  <si>
    <t>A4556808</t>
  </si>
  <si>
    <t>A4548046</t>
  </si>
  <si>
    <t>A4546867</t>
  </si>
  <si>
    <t>A4541850</t>
  </si>
  <si>
    <t>A4541052</t>
  </si>
  <si>
    <t>A453624</t>
  </si>
  <si>
    <t>A4533783</t>
  </si>
  <si>
    <t>A4533723</t>
  </si>
  <si>
    <t>A453297</t>
  </si>
  <si>
    <t>A4528251</t>
  </si>
  <si>
    <t>A4525268</t>
  </si>
  <si>
    <t>A4524820</t>
  </si>
  <si>
    <t>A4523068</t>
  </si>
  <si>
    <t>A4514660</t>
  </si>
  <si>
    <t>A4510282</t>
  </si>
  <si>
    <t>A4505771</t>
  </si>
  <si>
    <t>A4495407</t>
  </si>
  <si>
    <t>A4495352</t>
  </si>
  <si>
    <t>A4494742</t>
  </si>
  <si>
    <t>A4484509</t>
  </si>
  <si>
    <t>A448125</t>
  </si>
  <si>
    <t>A4480715</t>
  </si>
  <si>
    <t>A4480005</t>
  </si>
  <si>
    <t>A4478081</t>
  </si>
  <si>
    <t>A4476385</t>
  </si>
  <si>
    <t>A447267</t>
  </si>
  <si>
    <t>A4472403</t>
  </si>
  <si>
    <t>A4466695</t>
  </si>
  <si>
    <t>A4459695</t>
  </si>
  <si>
    <t>A4457208</t>
  </si>
  <si>
    <t>A4456175</t>
  </si>
  <si>
    <t>A4452893</t>
  </si>
  <si>
    <t>A4451019</t>
  </si>
  <si>
    <t>A4450314</t>
  </si>
  <si>
    <t>A4446300</t>
  </si>
  <si>
    <t>A444143</t>
  </si>
  <si>
    <t>A4438254</t>
  </si>
  <si>
    <t>A4435775</t>
  </si>
  <si>
    <t>A4435117</t>
  </si>
  <si>
    <t>A4434916</t>
  </si>
  <si>
    <t>A4433908</t>
  </si>
  <si>
    <t>A4429601</t>
  </si>
  <si>
    <t>A4424723</t>
  </si>
  <si>
    <t>A4411314</t>
  </si>
  <si>
    <t>A4411061</t>
  </si>
  <si>
    <t>A4404822</t>
  </si>
  <si>
    <t>A4404368</t>
  </si>
  <si>
    <t>A4402745</t>
  </si>
  <si>
    <t>A4395259</t>
  </si>
  <si>
    <t>A4388282</t>
  </si>
  <si>
    <t>A4382865</t>
  </si>
  <si>
    <t>A4382535</t>
  </si>
  <si>
    <t>A4381549</t>
  </si>
  <si>
    <t>A4379825</t>
  </si>
  <si>
    <t>A4378637</t>
  </si>
  <si>
    <t>A4377381</t>
  </si>
  <si>
    <t>A4372160</t>
  </si>
  <si>
    <t>A4362487</t>
  </si>
  <si>
    <t>A4347598</t>
  </si>
  <si>
    <t>A4346083</t>
  </si>
  <si>
    <t>A4344092</t>
  </si>
  <si>
    <t>A432415</t>
  </si>
  <si>
    <t>A4322355</t>
  </si>
  <si>
    <t>A4321000</t>
  </si>
  <si>
    <t>A4320427</t>
  </si>
  <si>
    <t>A4320041</t>
  </si>
  <si>
    <t>A4317777</t>
  </si>
  <si>
    <t>A4310592</t>
  </si>
  <si>
    <t>A4307224</t>
  </si>
  <si>
    <t>A4299792</t>
  </si>
  <si>
    <t>A4298920</t>
  </si>
  <si>
    <t>A4292518</t>
  </si>
  <si>
    <t>A4288087</t>
  </si>
  <si>
    <t>A4287026</t>
  </si>
  <si>
    <t>A4287024</t>
  </si>
  <si>
    <t>A4286711</t>
  </si>
  <si>
    <t>A4284665</t>
  </si>
  <si>
    <t>A4280304</t>
  </si>
  <si>
    <t>A427511</t>
  </si>
  <si>
    <t>A4273191</t>
  </si>
  <si>
    <t>A4269594</t>
  </si>
  <si>
    <t>A426685</t>
  </si>
  <si>
    <t>A426618</t>
  </si>
  <si>
    <t>A4263594</t>
  </si>
  <si>
    <t>A4260408</t>
  </si>
  <si>
    <t>A4253675</t>
  </si>
  <si>
    <t>A4252621</t>
  </si>
  <si>
    <t>A4252452</t>
  </si>
  <si>
    <t>A4251815</t>
  </si>
  <si>
    <t>A4250913</t>
  </si>
  <si>
    <t>A4246943</t>
  </si>
  <si>
    <t>A4245369</t>
  </si>
  <si>
    <t>A4243385</t>
  </si>
  <si>
    <t>A4240983</t>
  </si>
  <si>
    <t>A4238527</t>
  </si>
  <si>
    <t>A4234845</t>
  </si>
  <si>
    <t>A4232102</t>
  </si>
  <si>
    <t>A4228146</t>
  </si>
  <si>
    <t>A4227341</t>
  </si>
  <si>
    <t>A4223811</t>
  </si>
  <si>
    <t>A4221709</t>
  </si>
  <si>
    <t>A4219246</t>
  </si>
  <si>
    <t>A4214999</t>
  </si>
  <si>
    <t>A4212854</t>
  </si>
  <si>
    <t>A4193875</t>
  </si>
  <si>
    <t>A4189918</t>
  </si>
  <si>
    <t>A4189510</t>
  </si>
  <si>
    <t>A4189371</t>
  </si>
  <si>
    <t>A4189163</t>
  </si>
  <si>
    <t>A4187278</t>
  </si>
  <si>
    <t>A4180234</t>
  </si>
  <si>
    <t>A4178546</t>
  </si>
  <si>
    <t>A4175315</t>
  </si>
  <si>
    <t>A417326</t>
  </si>
  <si>
    <t>A4172707</t>
  </si>
  <si>
    <t>A4169828</t>
  </si>
  <si>
    <t>A416599</t>
  </si>
  <si>
    <t>A416520</t>
  </si>
  <si>
    <t>A416389</t>
  </si>
  <si>
    <t>A4160185</t>
  </si>
  <si>
    <t>A4159197</t>
  </si>
  <si>
    <t>A4155635</t>
  </si>
  <si>
    <t>A4152711</t>
  </si>
  <si>
    <t>A4151413</t>
  </si>
  <si>
    <t>A4151114</t>
  </si>
  <si>
    <t>A4148946</t>
  </si>
  <si>
    <t>A4145263</t>
  </si>
  <si>
    <t>A4144870</t>
  </si>
  <si>
    <t>A4140532</t>
  </si>
  <si>
    <t>A413311</t>
  </si>
  <si>
    <t>A4132451</t>
  </si>
  <si>
    <t>A4131951</t>
  </si>
  <si>
    <t>A4130348</t>
  </si>
  <si>
    <t>A4128163</t>
  </si>
  <si>
    <t>A4125415</t>
  </si>
  <si>
    <t>A4122920</t>
  </si>
  <si>
    <t>A411854</t>
  </si>
  <si>
    <t>A4117841</t>
  </si>
  <si>
    <t>A4117227</t>
  </si>
  <si>
    <t>A4116258</t>
  </si>
  <si>
    <t>A4115784</t>
  </si>
  <si>
    <t>A4113119</t>
  </si>
  <si>
    <t>A4110394</t>
  </si>
  <si>
    <t>A4106671</t>
  </si>
  <si>
    <t>A4104634</t>
  </si>
  <si>
    <t>A4096949</t>
  </si>
  <si>
    <t>A4094889</t>
  </si>
  <si>
    <t>A4093541</t>
  </si>
  <si>
    <t>A4092533</t>
  </si>
  <si>
    <t>A4090999</t>
  </si>
  <si>
    <t>A4087926</t>
  </si>
  <si>
    <t>A4072271</t>
  </si>
  <si>
    <t>A4067780</t>
  </si>
  <si>
    <t>A4064741</t>
  </si>
  <si>
    <t>A4062270</t>
  </si>
  <si>
    <t>A4061510</t>
  </si>
  <si>
    <t>A4057412</t>
  </si>
  <si>
    <t>A405466</t>
  </si>
  <si>
    <t>A4042596</t>
  </si>
  <si>
    <t>A4041386</t>
  </si>
  <si>
    <t>A4040027</t>
  </si>
  <si>
    <t>A4038841</t>
  </si>
  <si>
    <t>A4036942</t>
  </si>
  <si>
    <t>A4027167</t>
  </si>
  <si>
    <t>A4025683</t>
  </si>
  <si>
    <t>A4024694</t>
  </si>
  <si>
    <t>A4021279</t>
  </si>
  <si>
    <t>A4020065</t>
  </si>
  <si>
    <t>A4016522</t>
  </si>
  <si>
    <t>A4011706</t>
  </si>
  <si>
    <t>A3995344</t>
  </si>
  <si>
    <t>A3988741</t>
  </si>
  <si>
    <t>A3982407</t>
  </si>
  <si>
    <t>A3981493</t>
  </si>
  <si>
    <t>A3977113</t>
  </si>
  <si>
    <t>A3976261</t>
  </si>
  <si>
    <t>A3973444</t>
  </si>
  <si>
    <t>A3970081</t>
  </si>
  <si>
    <t>A3969764</t>
  </si>
  <si>
    <t>A396630</t>
  </si>
  <si>
    <t>A396167</t>
  </si>
  <si>
    <t>A395856</t>
  </si>
  <si>
    <t>A3958018</t>
  </si>
  <si>
    <t>A395629</t>
  </si>
  <si>
    <t>A3954754</t>
  </si>
  <si>
    <t>A3954194</t>
  </si>
  <si>
    <t>A3951288</t>
  </si>
  <si>
    <t>A3949167</t>
  </si>
  <si>
    <t>A3946310</t>
  </si>
  <si>
    <t>A3941510</t>
  </si>
  <si>
    <t>A3940853</t>
  </si>
  <si>
    <t>A3940233</t>
  </si>
  <si>
    <t>A3934871</t>
  </si>
  <si>
    <t>A3924503</t>
  </si>
  <si>
    <t>A3923044</t>
  </si>
  <si>
    <t>A3920620</t>
  </si>
  <si>
    <t>A3919573</t>
  </si>
  <si>
    <t>A391834</t>
  </si>
  <si>
    <t>A3907029</t>
  </si>
  <si>
    <t>A3902611</t>
  </si>
  <si>
    <t>A390143</t>
  </si>
  <si>
    <t>A3900254</t>
  </si>
  <si>
    <t>A3892643</t>
  </si>
  <si>
    <t>A3892005</t>
  </si>
  <si>
    <t>A3887400</t>
  </si>
  <si>
    <t>A3884261</t>
  </si>
  <si>
    <t>A3883190</t>
  </si>
  <si>
    <t>A3881794</t>
  </si>
  <si>
    <t>A387975</t>
  </si>
  <si>
    <t>A3879566</t>
  </si>
  <si>
    <t>A386695</t>
  </si>
  <si>
    <t>A3866148</t>
  </si>
  <si>
    <t>A385662</t>
  </si>
  <si>
    <t>A3854816</t>
  </si>
  <si>
    <t>A3850911</t>
  </si>
  <si>
    <t>A3849956</t>
  </si>
  <si>
    <t>A3847415</t>
  </si>
  <si>
    <t>A3846119</t>
  </si>
  <si>
    <t>A3845681</t>
  </si>
  <si>
    <t>A3845328</t>
  </si>
  <si>
    <t>A3842116</t>
  </si>
  <si>
    <t>A3840635</t>
  </si>
  <si>
    <t>A3840071</t>
  </si>
  <si>
    <t>A3837823</t>
  </si>
  <si>
    <t>A3830753</t>
  </si>
  <si>
    <t>A3829536</t>
  </si>
  <si>
    <t>A3828286</t>
  </si>
  <si>
    <t>A3823472</t>
  </si>
  <si>
    <t>A3823162</t>
  </si>
  <si>
    <t>A381485</t>
  </si>
  <si>
    <t>A3813145</t>
  </si>
  <si>
    <t>A380010</t>
  </si>
  <si>
    <t>A3796311</t>
  </si>
  <si>
    <t>A3791083</t>
  </si>
  <si>
    <t>A378763</t>
  </si>
  <si>
    <t>A3786104</t>
  </si>
  <si>
    <t>A3785619</t>
  </si>
  <si>
    <t>A3777657</t>
  </si>
  <si>
    <t>A3771920</t>
  </si>
  <si>
    <t>A376582</t>
  </si>
  <si>
    <t>A3763656</t>
  </si>
  <si>
    <t>A3758188</t>
  </si>
  <si>
    <t>A37571</t>
  </si>
  <si>
    <t>A3751267</t>
  </si>
  <si>
    <t>A3750487</t>
  </si>
  <si>
    <t>A3748687</t>
  </si>
  <si>
    <t>A3746147</t>
  </si>
  <si>
    <t>A3740440</t>
  </si>
  <si>
    <t>A3738810</t>
  </si>
  <si>
    <t>A3737091</t>
  </si>
  <si>
    <t>A3736167</t>
  </si>
  <si>
    <t>A3732281</t>
  </si>
  <si>
    <t>A3732092</t>
  </si>
  <si>
    <t>A3731926</t>
  </si>
  <si>
    <t>A3725201</t>
  </si>
  <si>
    <t>A3718784</t>
  </si>
  <si>
    <t>A3717857</t>
  </si>
  <si>
    <t>A3717024</t>
  </si>
  <si>
    <t>A371168</t>
  </si>
  <si>
    <t>A3711649</t>
  </si>
  <si>
    <t>A3711273</t>
  </si>
  <si>
    <t>A371056</t>
  </si>
  <si>
    <t>A3707622</t>
  </si>
  <si>
    <t>A3684636</t>
  </si>
  <si>
    <t>A3681461</t>
  </si>
  <si>
    <t>A3676624</t>
  </si>
  <si>
    <t>A3673094</t>
  </si>
  <si>
    <t>A3670808</t>
  </si>
  <si>
    <t>A3669258</t>
  </si>
  <si>
    <t>A3668787</t>
  </si>
  <si>
    <t>A3662271</t>
  </si>
  <si>
    <t>A3661867</t>
  </si>
  <si>
    <t>A3660423</t>
  </si>
  <si>
    <t>A3656774</t>
  </si>
  <si>
    <t>A3656035</t>
  </si>
  <si>
    <t>A3655700</t>
  </si>
  <si>
    <t>A3655576</t>
  </si>
  <si>
    <t>A3649120</t>
  </si>
  <si>
    <t>A3643300</t>
  </si>
  <si>
    <t>A3640505</t>
  </si>
  <si>
    <t>A3638885</t>
  </si>
  <si>
    <t>A363313</t>
  </si>
  <si>
    <t>A3631487</t>
  </si>
  <si>
    <t>A3625159</t>
  </si>
  <si>
    <t>A3613366</t>
  </si>
  <si>
    <t>A3611636</t>
  </si>
  <si>
    <t>A3608540</t>
  </si>
  <si>
    <t>A3603614</t>
  </si>
  <si>
    <t>A3588853</t>
  </si>
  <si>
    <t>A3588726</t>
  </si>
  <si>
    <t>A3583553</t>
  </si>
  <si>
    <t>A3580928</t>
  </si>
  <si>
    <t>A3579484</t>
  </si>
  <si>
    <t>A3577227</t>
  </si>
  <si>
    <t>A3566072</t>
  </si>
  <si>
    <t>A3560301</t>
  </si>
  <si>
    <t>A3556434</t>
  </si>
  <si>
    <t>A3554128</t>
  </si>
  <si>
    <t>A3551475</t>
  </si>
  <si>
    <t>A3549653</t>
  </si>
  <si>
    <t>A3547252</t>
  </si>
  <si>
    <t>A3535625</t>
  </si>
  <si>
    <t>A3534490</t>
  </si>
  <si>
    <t>A3532548</t>
  </si>
  <si>
    <t>A3529032</t>
  </si>
  <si>
    <t>A352788</t>
  </si>
  <si>
    <t>A352562</t>
  </si>
  <si>
    <t>A3519448</t>
  </si>
  <si>
    <t>A3518199</t>
  </si>
  <si>
    <t>A3513302</t>
  </si>
  <si>
    <t>A3513026</t>
  </si>
  <si>
    <t>A3509490</t>
  </si>
  <si>
    <t>A3509322</t>
  </si>
  <si>
    <t>A3501648</t>
  </si>
  <si>
    <t>A3493853</t>
  </si>
  <si>
    <t>A3492181</t>
  </si>
  <si>
    <t>A3490972</t>
  </si>
  <si>
    <t>A3484658</t>
  </si>
  <si>
    <t>A3482198</t>
  </si>
  <si>
    <t>A3481212</t>
  </si>
  <si>
    <t>A3479493</t>
  </si>
  <si>
    <t>A3477352</t>
  </si>
  <si>
    <t>A347664</t>
  </si>
  <si>
    <t>A3472386</t>
  </si>
  <si>
    <t>A3471115</t>
  </si>
  <si>
    <t>A3468960</t>
  </si>
  <si>
    <t>A3467027</t>
  </si>
  <si>
    <t>A3466879</t>
  </si>
  <si>
    <t>A3455341</t>
  </si>
  <si>
    <t>A3453730</t>
  </si>
  <si>
    <t>A3449616</t>
  </si>
  <si>
    <t>A3448344</t>
  </si>
  <si>
    <t>A3445529</t>
  </si>
  <si>
    <t>A3444692</t>
  </si>
  <si>
    <t>A3442915</t>
  </si>
  <si>
    <t>A3441510</t>
  </si>
  <si>
    <t>A3434534</t>
  </si>
  <si>
    <t>A343412</t>
  </si>
  <si>
    <t>A3432209</t>
  </si>
  <si>
    <t>A3431863</t>
  </si>
  <si>
    <t>A3431150</t>
  </si>
  <si>
    <t>A3424656</t>
  </si>
  <si>
    <t>A3424052</t>
  </si>
  <si>
    <t>A3421015</t>
  </si>
  <si>
    <t>A3419780</t>
  </si>
  <si>
    <t>A3415018</t>
  </si>
  <si>
    <t>A3412337</t>
  </si>
  <si>
    <t>A3411841</t>
  </si>
  <si>
    <t>A3408828</t>
  </si>
  <si>
    <t>A3408317</t>
  </si>
  <si>
    <t>A3395745</t>
  </si>
  <si>
    <t>A3391308</t>
  </si>
  <si>
    <t>A3379376</t>
  </si>
  <si>
    <t>A3374971</t>
  </si>
  <si>
    <t>A3373365</t>
  </si>
  <si>
    <t>A3372658</t>
  </si>
  <si>
    <t>A3371151</t>
  </si>
  <si>
    <t>A3369242</t>
  </si>
  <si>
    <t>A3365554</t>
  </si>
  <si>
    <t>A3362556</t>
  </si>
  <si>
    <t>A3356749</t>
  </si>
  <si>
    <t>A3346873</t>
  </si>
  <si>
    <t>A3344385</t>
  </si>
  <si>
    <t>A3343927</t>
  </si>
  <si>
    <t>A3342286</t>
  </si>
  <si>
    <t>A3341467</t>
  </si>
  <si>
    <t>A3341372</t>
  </si>
  <si>
    <t>A3339389</t>
  </si>
  <si>
    <t>A3337382</t>
  </si>
  <si>
    <t>A3336318</t>
  </si>
  <si>
    <t>A3331342</t>
  </si>
  <si>
    <t>A3329642</t>
  </si>
  <si>
    <t>A3325354</t>
  </si>
  <si>
    <t>A332070</t>
  </si>
  <si>
    <t>A3318633</t>
  </si>
  <si>
    <t>A3315260</t>
  </si>
  <si>
    <t>A3313489</t>
  </si>
  <si>
    <t>A3308820</t>
  </si>
  <si>
    <t>A3308188</t>
  </si>
  <si>
    <t>A3308044</t>
  </si>
  <si>
    <t>A3301132</t>
  </si>
  <si>
    <t>A3296261</t>
  </si>
  <si>
    <t>A3293390</t>
  </si>
  <si>
    <t>A3292488</t>
  </si>
  <si>
    <t>A3292193</t>
  </si>
  <si>
    <t>A3281672</t>
  </si>
  <si>
    <t>A3279196</t>
  </si>
  <si>
    <t>A3279119</t>
  </si>
  <si>
    <t>A3277231</t>
  </si>
  <si>
    <t>A3276448</t>
  </si>
  <si>
    <t>A3273301</t>
  </si>
  <si>
    <t>A3267377</t>
  </si>
  <si>
    <t>A3266319</t>
  </si>
  <si>
    <t>A3262450</t>
  </si>
  <si>
    <t>A3253589</t>
  </si>
  <si>
    <t>A3252825</t>
  </si>
  <si>
    <t>A3251879</t>
  </si>
  <si>
    <t>A3242785</t>
  </si>
  <si>
    <t>A3238578</t>
  </si>
  <si>
    <t>A3237007</t>
  </si>
  <si>
    <t>A3235747</t>
  </si>
  <si>
    <t>A3234666</t>
  </si>
  <si>
    <t>A3234495</t>
  </si>
  <si>
    <t>A3234401</t>
  </si>
  <si>
    <t>A3233578</t>
  </si>
  <si>
    <t>A3230364</t>
  </si>
  <si>
    <t>A3229225</t>
  </si>
  <si>
    <t>A3227004</t>
  </si>
  <si>
    <t>A3220387</t>
  </si>
  <si>
    <t>A3219820</t>
  </si>
  <si>
    <t>A3218744</t>
  </si>
  <si>
    <t>A3214796</t>
  </si>
  <si>
    <t>A3213393</t>
  </si>
  <si>
    <t>A3209499</t>
  </si>
  <si>
    <t>A3195495</t>
  </si>
  <si>
    <t>A319366</t>
  </si>
  <si>
    <t>A3193086</t>
  </si>
  <si>
    <t>A3191043</t>
  </si>
  <si>
    <t>A3183780</t>
  </si>
  <si>
    <t>A3179042</t>
  </si>
  <si>
    <t>A3176020</t>
  </si>
  <si>
    <t>A3172606</t>
  </si>
  <si>
    <t>A3167415</t>
  </si>
  <si>
    <t>A3165564</t>
  </si>
  <si>
    <t>A3164608</t>
  </si>
  <si>
    <t>A3162543</t>
  </si>
  <si>
    <t>A3157597</t>
  </si>
  <si>
    <t>A3155917</t>
  </si>
  <si>
    <t>A3152635</t>
  </si>
  <si>
    <t>A3149568</t>
  </si>
  <si>
    <t>A313686</t>
  </si>
  <si>
    <t>A3133262</t>
  </si>
  <si>
    <t>A3133055</t>
  </si>
  <si>
    <t>A3128630</t>
  </si>
  <si>
    <t>A3128141</t>
  </si>
  <si>
    <t>A3128043</t>
  </si>
  <si>
    <t>A3116271</t>
  </si>
  <si>
    <t>A3115832</t>
  </si>
  <si>
    <t>A3113951</t>
  </si>
  <si>
    <t>A3107194</t>
  </si>
  <si>
    <t>A3107097</t>
  </si>
  <si>
    <t>A3103275</t>
  </si>
  <si>
    <t>A3102931</t>
  </si>
  <si>
    <t>A3091834</t>
  </si>
  <si>
    <t>A3090469</t>
  </si>
  <si>
    <t>A3088604</t>
  </si>
  <si>
    <t>A3087361</t>
  </si>
  <si>
    <t>A3086110</t>
  </si>
  <si>
    <t>A3078460</t>
  </si>
  <si>
    <t>A3075511</t>
  </si>
  <si>
    <t>A3074937</t>
  </si>
  <si>
    <t>A307470</t>
  </si>
  <si>
    <t>A3065620</t>
  </si>
  <si>
    <t>A3059859</t>
  </si>
  <si>
    <t>A305931</t>
  </si>
  <si>
    <t>A3053695</t>
  </si>
  <si>
    <t>A3052193</t>
  </si>
  <si>
    <t>A3051748</t>
  </si>
  <si>
    <t>A3051133</t>
  </si>
  <si>
    <t>A3035433</t>
  </si>
  <si>
    <t>A3033654</t>
  </si>
  <si>
    <t>A3033325</t>
  </si>
  <si>
    <t>A3017390</t>
  </si>
  <si>
    <t>A3005497</t>
  </si>
  <si>
    <t>A2995861</t>
  </si>
  <si>
    <t>A2993572</t>
  </si>
  <si>
    <t>A2991948</t>
  </si>
  <si>
    <t>A2991468</t>
  </si>
  <si>
    <t>A2988254</t>
  </si>
  <si>
    <t>A2986128</t>
  </si>
  <si>
    <t>A2985565</t>
  </si>
  <si>
    <t>A2981015</t>
  </si>
  <si>
    <t>A2978583</t>
  </si>
  <si>
    <t>A2978051</t>
  </si>
  <si>
    <t>A2975304</t>
  </si>
  <si>
    <t>A2971740</t>
  </si>
  <si>
    <t>A2967457</t>
  </si>
  <si>
    <t>A2958290</t>
  </si>
  <si>
    <t>A2953786</t>
  </si>
  <si>
    <t>A2953077</t>
  </si>
  <si>
    <t>A2951214</t>
  </si>
  <si>
    <t>A2943820</t>
  </si>
  <si>
    <t>A2940904</t>
  </si>
  <si>
    <t>A2932764</t>
  </si>
  <si>
    <t>A2920647</t>
  </si>
  <si>
    <t>A2919188</t>
  </si>
  <si>
    <t>A2908658</t>
  </si>
  <si>
    <t>A2908247</t>
  </si>
  <si>
    <t>A2901958</t>
  </si>
  <si>
    <t>A2895620</t>
  </si>
  <si>
    <t>A2889462</t>
  </si>
  <si>
    <t>A2888946</t>
  </si>
  <si>
    <t>A2884969</t>
  </si>
  <si>
    <t>A2881367</t>
  </si>
  <si>
    <t>A288018</t>
  </si>
  <si>
    <t>A2877124</t>
  </si>
  <si>
    <t>A2875483</t>
  </si>
  <si>
    <t>A2869210</t>
  </si>
  <si>
    <t>A2868861</t>
  </si>
  <si>
    <t>A2868701</t>
  </si>
  <si>
    <t>A2865458</t>
  </si>
  <si>
    <t>A2855892</t>
  </si>
  <si>
    <t>A2855798</t>
  </si>
  <si>
    <t>A2855116</t>
  </si>
  <si>
    <t>A2854165</t>
  </si>
  <si>
    <t>A2853686</t>
  </si>
  <si>
    <t>A2847868</t>
  </si>
  <si>
    <t>A2843902</t>
  </si>
  <si>
    <t>A2836864</t>
  </si>
  <si>
    <t>A2835658</t>
  </si>
  <si>
    <t>A2831074</t>
  </si>
  <si>
    <t>A2826954</t>
  </si>
  <si>
    <t>A2820677</t>
  </si>
  <si>
    <t>A2816806</t>
  </si>
  <si>
    <t>A2815541</t>
  </si>
  <si>
    <t>A2814791</t>
  </si>
  <si>
    <t>A2814051</t>
  </si>
  <si>
    <t>A2813216</t>
  </si>
  <si>
    <t>A281128</t>
  </si>
  <si>
    <t>A2809102</t>
  </si>
  <si>
    <t>A2809012</t>
  </si>
  <si>
    <t>A2808210</t>
  </si>
  <si>
    <t>A2806721</t>
  </si>
  <si>
    <t>A2804798</t>
  </si>
  <si>
    <t>A2795909</t>
  </si>
  <si>
    <t>A2787110</t>
  </si>
  <si>
    <t>A2785766</t>
  </si>
  <si>
    <t>A278376</t>
  </si>
  <si>
    <t>A2783244</t>
  </si>
  <si>
    <t>A2779680</t>
  </si>
  <si>
    <t>A2776963</t>
  </si>
  <si>
    <t>A2775558</t>
  </si>
  <si>
    <t>A2771444</t>
  </si>
  <si>
    <t>A2765655</t>
  </si>
  <si>
    <t>A2764573</t>
  </si>
  <si>
    <t>A2762652</t>
  </si>
  <si>
    <t>A2760222</t>
  </si>
  <si>
    <t>A2757953</t>
  </si>
  <si>
    <t>A274949</t>
  </si>
  <si>
    <t>A2748465</t>
  </si>
  <si>
    <t>A2746875</t>
  </si>
  <si>
    <t>A2745462</t>
  </si>
  <si>
    <t>A2742986</t>
  </si>
  <si>
    <t>A2738419</t>
  </si>
  <si>
    <t>A2734813</t>
  </si>
  <si>
    <t>A2732138</t>
  </si>
  <si>
    <t>A2731354</t>
  </si>
  <si>
    <t>A2728347</t>
  </si>
  <si>
    <t>A272576</t>
  </si>
  <si>
    <t>A2724909</t>
  </si>
  <si>
    <t>A2724274</t>
  </si>
  <si>
    <t>A2721408</t>
  </si>
  <si>
    <t>A271940</t>
  </si>
  <si>
    <t>A2716247</t>
  </si>
  <si>
    <t>A2714251</t>
  </si>
  <si>
    <t>A2713131</t>
  </si>
  <si>
    <t>A2712031</t>
  </si>
  <si>
    <t>A2709655</t>
  </si>
  <si>
    <t>A2708455</t>
  </si>
  <si>
    <t>A2707520</t>
  </si>
  <si>
    <t>A270618</t>
  </si>
  <si>
    <t>A2704582</t>
  </si>
  <si>
    <t>A2703875</t>
  </si>
  <si>
    <t>A267820</t>
  </si>
  <si>
    <t>A2654288</t>
  </si>
  <si>
    <t>A2650085</t>
  </si>
  <si>
    <t>A2649773</t>
  </si>
  <si>
    <t>A2644542</t>
  </si>
  <si>
    <t>A2636135</t>
  </si>
  <si>
    <t>A262855</t>
  </si>
  <si>
    <t>A2618614</t>
  </si>
  <si>
    <t>A260893</t>
  </si>
  <si>
    <t>A2608543</t>
  </si>
  <si>
    <t>A2607457</t>
  </si>
  <si>
    <t>A2605423</t>
  </si>
  <si>
    <t>A2604736</t>
  </si>
  <si>
    <t>A2603682</t>
  </si>
  <si>
    <t>A2603242</t>
  </si>
  <si>
    <t>A2597383</t>
  </si>
  <si>
    <t>A2595856</t>
  </si>
  <si>
    <t>A2593203</t>
  </si>
  <si>
    <t>A2593109</t>
  </si>
  <si>
    <t>A2587824</t>
  </si>
  <si>
    <t>A2585647</t>
  </si>
  <si>
    <t>A2568532</t>
  </si>
  <si>
    <t>A2564620</t>
  </si>
  <si>
    <t>A2558854</t>
  </si>
  <si>
    <t>A2557296</t>
  </si>
  <si>
    <t>A2553122</t>
  </si>
  <si>
    <t>A2552969</t>
  </si>
  <si>
    <t>A2549264</t>
  </si>
  <si>
    <t>A254894</t>
  </si>
  <si>
    <t>A2543618</t>
  </si>
  <si>
    <t>A2540532</t>
  </si>
  <si>
    <t>A2539403</t>
  </si>
  <si>
    <t>A2538760</t>
  </si>
  <si>
    <t>A2536358</t>
  </si>
  <si>
    <t>A2533742</t>
  </si>
  <si>
    <t>A2532582</t>
  </si>
  <si>
    <t>A252931</t>
  </si>
  <si>
    <t>A2523609</t>
  </si>
  <si>
    <t>A2523582</t>
  </si>
  <si>
    <t>A2515252</t>
  </si>
  <si>
    <t>A250049</t>
  </si>
  <si>
    <t>A248653</t>
  </si>
  <si>
    <t>A2480214</t>
  </si>
  <si>
    <t>A2471222</t>
  </si>
  <si>
    <t>A2470801</t>
  </si>
  <si>
    <t>A2468586</t>
  </si>
  <si>
    <t>A2462977</t>
  </si>
  <si>
    <t>A2460209</t>
  </si>
  <si>
    <t>A2458392</t>
  </si>
  <si>
    <t>A2448707</t>
  </si>
  <si>
    <t>A2448443</t>
  </si>
  <si>
    <t>A2446321</t>
  </si>
  <si>
    <t>A2444653</t>
  </si>
  <si>
    <t>A2444276</t>
  </si>
  <si>
    <t>A2441906</t>
  </si>
  <si>
    <t>A2441678</t>
  </si>
  <si>
    <t>A2438657</t>
  </si>
  <si>
    <t>A2434461</t>
  </si>
  <si>
    <t>A2428815</t>
  </si>
  <si>
    <t>A2428687</t>
  </si>
  <si>
    <t>A2428649</t>
  </si>
  <si>
    <t>A2428506</t>
  </si>
  <si>
    <t>A2426134</t>
  </si>
  <si>
    <t>A2426033</t>
  </si>
  <si>
    <t>A2424736</t>
  </si>
  <si>
    <t>A2422378</t>
  </si>
  <si>
    <t>A2421253</t>
  </si>
  <si>
    <t>A2420572</t>
  </si>
  <si>
    <t>A2418833</t>
  </si>
  <si>
    <t>A2416260</t>
  </si>
  <si>
    <t>A2414594</t>
  </si>
  <si>
    <t>A2414319</t>
  </si>
  <si>
    <t>A2413684</t>
  </si>
  <si>
    <t>A2410769</t>
  </si>
  <si>
    <t>A2408285</t>
  </si>
  <si>
    <t>A2404810</t>
  </si>
  <si>
    <t>A2404703</t>
  </si>
  <si>
    <t>A2400715</t>
  </si>
  <si>
    <t>A2396377</t>
  </si>
  <si>
    <t>A2393760</t>
  </si>
  <si>
    <t>A2391184</t>
  </si>
  <si>
    <t>A2388853</t>
  </si>
  <si>
    <t>A2388731</t>
  </si>
  <si>
    <t>A2386509</t>
  </si>
  <si>
    <t>A2386344</t>
  </si>
  <si>
    <t>A2385288</t>
  </si>
  <si>
    <t>A2381201</t>
  </si>
  <si>
    <t>A2380297</t>
  </si>
  <si>
    <t>A2379203</t>
  </si>
  <si>
    <t>A2377140</t>
  </si>
  <si>
    <t>A2376724</t>
  </si>
  <si>
    <t>A2370326</t>
  </si>
  <si>
    <t>A2367547</t>
  </si>
  <si>
    <t>A2363707</t>
  </si>
  <si>
    <t>A2362798</t>
  </si>
  <si>
    <t>A2362680</t>
  </si>
  <si>
    <t>A2352403</t>
  </si>
  <si>
    <t>A2343449</t>
  </si>
  <si>
    <t>A2342759</t>
  </si>
  <si>
    <t>A233999</t>
  </si>
  <si>
    <t>A2338407</t>
  </si>
  <si>
    <t>A2337781</t>
  </si>
  <si>
    <t>A233511</t>
  </si>
  <si>
    <t>A2334383</t>
  </si>
  <si>
    <t>A2332318</t>
  </si>
  <si>
    <t>A2331445</t>
  </si>
  <si>
    <t>A233125</t>
  </si>
  <si>
    <t>A232969</t>
  </si>
  <si>
    <t>A2328092</t>
  </si>
  <si>
    <t>A2321785</t>
  </si>
  <si>
    <t>A2318711</t>
  </si>
  <si>
    <t>A2316674</t>
  </si>
  <si>
    <t>A2314191</t>
  </si>
  <si>
    <t>A2312384</t>
  </si>
  <si>
    <t>A2304872</t>
  </si>
  <si>
    <t>A2301600</t>
  </si>
  <si>
    <t>A2300924</t>
  </si>
  <si>
    <t>A2293944</t>
  </si>
  <si>
    <t>A2293394</t>
  </si>
  <si>
    <t>A2293149</t>
  </si>
  <si>
    <t>A2289681</t>
  </si>
  <si>
    <t>A2286838</t>
  </si>
  <si>
    <t>A2285922</t>
  </si>
  <si>
    <t>A2284591</t>
  </si>
  <si>
    <t>A226725</t>
  </si>
  <si>
    <t>A226112</t>
  </si>
  <si>
    <t>A225375</t>
  </si>
  <si>
    <t>A2228101</t>
  </si>
  <si>
    <t>A2222032</t>
  </si>
  <si>
    <t>A2219400</t>
  </si>
  <si>
    <t>A2215873</t>
  </si>
  <si>
    <t>A2215436</t>
  </si>
  <si>
    <t>A2204631</t>
  </si>
  <si>
    <t>A2200699</t>
  </si>
  <si>
    <t>A2192997</t>
  </si>
  <si>
    <t>A2192830</t>
  </si>
  <si>
    <t>A2185170</t>
  </si>
  <si>
    <t>A217879</t>
  </si>
  <si>
    <t>A2175566</t>
  </si>
  <si>
    <t>A2174275</t>
  </si>
  <si>
    <t>A2172424</t>
  </si>
  <si>
    <t>A2171472</t>
  </si>
  <si>
    <t>A2169277</t>
  </si>
  <si>
    <t>A2168222</t>
  </si>
  <si>
    <t>A2166308</t>
  </si>
  <si>
    <t>A2160903</t>
  </si>
  <si>
    <t>A2157292</t>
  </si>
  <si>
    <t>A2143408</t>
  </si>
  <si>
    <t>A2139601</t>
  </si>
  <si>
    <t>A2138762</t>
  </si>
  <si>
    <t>A2134420</t>
  </si>
  <si>
    <t>A213321</t>
  </si>
  <si>
    <t>A213125</t>
  </si>
  <si>
    <t>A2131081</t>
  </si>
  <si>
    <t>A2130652</t>
  </si>
  <si>
    <t>A2129430</t>
  </si>
  <si>
    <t>A2128283</t>
  </si>
  <si>
    <t>A2127197</t>
  </si>
  <si>
    <t>A2123113</t>
  </si>
  <si>
    <t>A2121620</t>
  </si>
  <si>
    <t>A2121192</t>
  </si>
  <si>
    <t>A2119054</t>
  </si>
  <si>
    <t>A2115769</t>
  </si>
  <si>
    <t>A2114310</t>
  </si>
  <si>
    <t>A211274</t>
  </si>
  <si>
    <t>A2111707</t>
  </si>
  <si>
    <t>A2109758</t>
  </si>
  <si>
    <t>A2103333</t>
  </si>
  <si>
    <t>A2093766</t>
  </si>
  <si>
    <t>A2093655</t>
  </si>
  <si>
    <t>A2092757</t>
  </si>
  <si>
    <t>A2092701</t>
  </si>
  <si>
    <t>A209172</t>
  </si>
  <si>
    <t>A2091187</t>
  </si>
  <si>
    <t>A2082243</t>
  </si>
  <si>
    <t>A2081289</t>
  </si>
  <si>
    <t>A2076048</t>
  </si>
  <si>
    <t>A2069945</t>
  </si>
  <si>
    <t>A2068085</t>
  </si>
  <si>
    <t>A2068019</t>
  </si>
  <si>
    <t>A2065832</t>
  </si>
  <si>
    <t>A2056563</t>
  </si>
  <si>
    <t>A2050039</t>
  </si>
  <si>
    <t>A2050008</t>
  </si>
  <si>
    <t>A2048893</t>
  </si>
  <si>
    <t>A2048566</t>
  </si>
  <si>
    <t>A2045362</t>
  </si>
  <si>
    <t>A2042975</t>
  </si>
  <si>
    <t>A2040739</t>
  </si>
  <si>
    <t>A2040411</t>
  </si>
  <si>
    <t>A2037594</t>
  </si>
  <si>
    <t>A2034925</t>
  </si>
  <si>
    <t>A2033229</t>
  </si>
  <si>
    <t>A2031811</t>
  </si>
  <si>
    <t>A203077</t>
  </si>
  <si>
    <t>A2030592</t>
  </si>
  <si>
    <t>A2028101</t>
  </si>
  <si>
    <t>A2022819</t>
  </si>
  <si>
    <t>A2018449</t>
  </si>
  <si>
    <t>A2016645</t>
  </si>
  <si>
    <t>A2011577</t>
  </si>
  <si>
    <t>A2011391</t>
  </si>
  <si>
    <t>A2011301</t>
  </si>
  <si>
    <t>A2010670</t>
  </si>
  <si>
    <t>A2009794</t>
  </si>
  <si>
    <t>A200820</t>
  </si>
  <si>
    <t>A200179</t>
  </si>
  <si>
    <t>A2000550</t>
  </si>
  <si>
    <t>A2000238</t>
  </si>
  <si>
    <t>A1999155</t>
  </si>
  <si>
    <t>A1998152</t>
  </si>
  <si>
    <t>A199785</t>
  </si>
  <si>
    <t>A199580</t>
  </si>
  <si>
    <t>A1995172</t>
  </si>
  <si>
    <t>A1995144</t>
  </si>
  <si>
    <t>A1994756</t>
  </si>
  <si>
    <t>A1994378</t>
  </si>
  <si>
    <t>A1992727</t>
  </si>
  <si>
    <t>A199229</t>
  </si>
  <si>
    <t>A1988706</t>
  </si>
  <si>
    <t>A1988673</t>
  </si>
  <si>
    <t>A1988648</t>
  </si>
  <si>
    <t>A1985284</t>
  </si>
  <si>
    <t>A1984791</t>
  </si>
  <si>
    <t>A1983689</t>
  </si>
  <si>
    <t>A1983217</t>
  </si>
  <si>
    <t>A1975505</t>
  </si>
  <si>
    <t>A1970576</t>
  </si>
  <si>
    <t>A1969531</t>
  </si>
  <si>
    <t>A1969442</t>
  </si>
  <si>
    <t>A1968095</t>
  </si>
  <si>
    <t>A1965976</t>
  </si>
  <si>
    <t>A1959122</t>
  </si>
  <si>
    <t>A1958179</t>
  </si>
  <si>
    <t>A1955685</t>
  </si>
  <si>
    <t>A1953266</t>
  </si>
  <si>
    <t>A1952910</t>
  </si>
  <si>
    <t>A1948630</t>
  </si>
  <si>
    <t>A1946755</t>
  </si>
  <si>
    <t>A1943755</t>
  </si>
  <si>
    <t>A1931865</t>
  </si>
  <si>
    <t>A1931803</t>
  </si>
  <si>
    <t>A1931778</t>
  </si>
  <si>
    <t>A1928202</t>
  </si>
  <si>
    <t>A1926022</t>
  </si>
  <si>
    <t>A192361</t>
  </si>
  <si>
    <t>A1918299</t>
  </si>
  <si>
    <t>A1916647</t>
  </si>
  <si>
    <t>A1916027</t>
  </si>
  <si>
    <t>A1915350</t>
  </si>
  <si>
    <t>A1915155</t>
  </si>
  <si>
    <t>A1914700</t>
  </si>
  <si>
    <t>A191338</t>
  </si>
  <si>
    <t>A1906264</t>
  </si>
  <si>
    <t>A1906086</t>
  </si>
  <si>
    <t>A1905929</t>
  </si>
  <si>
    <t>A1904949</t>
  </si>
  <si>
    <t>A190324</t>
  </si>
  <si>
    <t>A1902934</t>
  </si>
  <si>
    <t>A1902809</t>
  </si>
  <si>
    <t>A1896604</t>
  </si>
  <si>
    <t>A1890408</t>
  </si>
  <si>
    <t>A1890023</t>
  </si>
  <si>
    <t>A1887835</t>
  </si>
  <si>
    <t>A1886370</t>
  </si>
  <si>
    <t>A1886134</t>
  </si>
  <si>
    <t>A1886017</t>
  </si>
  <si>
    <t>A1885295</t>
  </si>
  <si>
    <t>A1879561</t>
  </si>
  <si>
    <t>A1878779</t>
  </si>
  <si>
    <t>A1878219</t>
  </si>
  <si>
    <t>A1875609</t>
  </si>
  <si>
    <t>A187534</t>
  </si>
  <si>
    <t>A1875171</t>
  </si>
  <si>
    <t>A1874732</t>
  </si>
  <si>
    <t>A1873619</t>
  </si>
  <si>
    <t>A1871405</t>
  </si>
  <si>
    <t>A1870432</t>
  </si>
  <si>
    <t>A1866443</t>
  </si>
  <si>
    <t>A1865207</t>
  </si>
  <si>
    <t>A1861727</t>
  </si>
  <si>
    <t>A1861192</t>
  </si>
  <si>
    <t>A1861176</t>
  </si>
  <si>
    <t>A1860002</t>
  </si>
  <si>
    <t>A1857257</t>
  </si>
  <si>
    <t>A1856654</t>
  </si>
  <si>
    <t>A1853854</t>
  </si>
  <si>
    <t>A1853151</t>
  </si>
  <si>
    <t>A1852942</t>
  </si>
  <si>
    <t>A1850779</t>
  </si>
  <si>
    <t>A1848850</t>
  </si>
  <si>
    <t>A1843849</t>
  </si>
  <si>
    <t>A1839885</t>
  </si>
  <si>
    <t>A1834928</t>
  </si>
  <si>
    <t>A1834756</t>
  </si>
  <si>
    <t>A1834209</t>
  </si>
  <si>
    <t>A1834037</t>
  </si>
  <si>
    <t>A1832557</t>
  </si>
  <si>
    <t>A1828841</t>
  </si>
  <si>
    <t>A1826354</t>
  </si>
  <si>
    <t>A1815041</t>
  </si>
  <si>
    <t>A1810074</t>
  </si>
  <si>
    <t>A1809059</t>
  </si>
  <si>
    <t>A1805160</t>
  </si>
  <si>
    <t>A1804064</t>
  </si>
  <si>
    <t>A1802359</t>
  </si>
  <si>
    <t>A1799728</t>
  </si>
  <si>
    <t>A1798519</t>
  </si>
  <si>
    <t>A1796988</t>
  </si>
  <si>
    <t>A1796082</t>
  </si>
  <si>
    <t>A1795136</t>
  </si>
  <si>
    <t>A1794962</t>
  </si>
  <si>
    <t>A1787685</t>
  </si>
  <si>
    <t>A1787590</t>
  </si>
  <si>
    <t>A1786892</t>
  </si>
  <si>
    <t>A178409</t>
  </si>
  <si>
    <t>A1779662</t>
  </si>
  <si>
    <t>A1776902</t>
  </si>
  <si>
    <t>A1771151</t>
  </si>
  <si>
    <t>A177011</t>
  </si>
  <si>
    <t>A176879</t>
  </si>
  <si>
    <t>A1767859</t>
  </si>
  <si>
    <t>A1765586</t>
  </si>
  <si>
    <t>A1762582</t>
  </si>
  <si>
    <t>A1754825</t>
  </si>
  <si>
    <t>A1754711</t>
  </si>
  <si>
    <t>A1753539</t>
  </si>
  <si>
    <t>A175129</t>
  </si>
  <si>
    <t>A1749090</t>
  </si>
  <si>
    <t>A1745942</t>
  </si>
  <si>
    <t>A1743276</t>
  </si>
  <si>
    <t>A173751</t>
  </si>
  <si>
    <t>A1737159</t>
  </si>
  <si>
    <t>A1736537</t>
  </si>
  <si>
    <t>A1736247</t>
  </si>
  <si>
    <t>A1726728</t>
  </si>
  <si>
    <t>A1723272</t>
  </si>
  <si>
    <t>A172319</t>
  </si>
  <si>
    <t>A1722685</t>
  </si>
  <si>
    <t>A1719299</t>
  </si>
  <si>
    <t>A1716565</t>
  </si>
  <si>
    <t>A1713845</t>
  </si>
  <si>
    <t>A1712615</t>
  </si>
  <si>
    <t>A1709168</t>
  </si>
  <si>
    <t>A1709151</t>
  </si>
  <si>
    <t>A1707238</t>
  </si>
  <si>
    <t>A1703114</t>
  </si>
  <si>
    <t>A1699676</t>
  </si>
  <si>
    <t>A1698743</t>
  </si>
  <si>
    <t>A169834</t>
  </si>
  <si>
    <t>A1694832</t>
  </si>
  <si>
    <t>A1694111</t>
  </si>
  <si>
    <t>A1692611</t>
  </si>
  <si>
    <t>A1691841</t>
  </si>
  <si>
    <t>A1689706</t>
  </si>
  <si>
    <t>A1687939</t>
  </si>
  <si>
    <t>A1687569</t>
  </si>
  <si>
    <t>A1681264</t>
  </si>
  <si>
    <t>A1681212</t>
  </si>
  <si>
    <t>A1680938</t>
  </si>
  <si>
    <t>A1679965</t>
  </si>
  <si>
    <t>A1679426</t>
  </si>
  <si>
    <t>A1677616</t>
  </si>
  <si>
    <t>A1676682</t>
  </si>
  <si>
    <t>A1672841</t>
  </si>
  <si>
    <t>A1669314</t>
  </si>
  <si>
    <t>A1665094</t>
  </si>
  <si>
    <t>A1664599</t>
  </si>
  <si>
    <t>A1662528</t>
  </si>
  <si>
    <t>A1662158</t>
  </si>
  <si>
    <t>A1661570</t>
  </si>
  <si>
    <t>A1659802</t>
  </si>
  <si>
    <t>A1658090</t>
  </si>
  <si>
    <t>A1657596</t>
  </si>
  <si>
    <t>A1655967</t>
  </si>
  <si>
    <t>A1652194</t>
  </si>
  <si>
    <t>A1650423</t>
  </si>
  <si>
    <t>A1649083</t>
  </si>
  <si>
    <t>A1640326</t>
  </si>
  <si>
    <t>A1635089</t>
  </si>
  <si>
    <t>A1633482</t>
  </si>
  <si>
    <t>A1630725</t>
  </si>
  <si>
    <t>A1629233</t>
  </si>
  <si>
    <t>A1629034</t>
  </si>
  <si>
    <t>A1628071</t>
  </si>
  <si>
    <t>A1624343</t>
  </si>
  <si>
    <t>A1624277</t>
  </si>
  <si>
    <t>A1622721</t>
  </si>
  <si>
    <t>A1618791</t>
  </si>
  <si>
    <t>A1618505</t>
  </si>
  <si>
    <t>A1618082</t>
  </si>
  <si>
    <t>A1614518</t>
  </si>
  <si>
    <t>A1614235</t>
  </si>
  <si>
    <t>A1613167</t>
  </si>
  <si>
    <t>A1611394</t>
  </si>
  <si>
    <t>A16106</t>
  </si>
  <si>
    <t>A1609746</t>
  </si>
  <si>
    <t>A1609737</t>
  </si>
  <si>
    <t>A1608031</t>
  </si>
  <si>
    <t>A1601956</t>
  </si>
  <si>
    <t>A1600187</t>
  </si>
  <si>
    <t>A1599661</t>
  </si>
  <si>
    <t>A1599027</t>
  </si>
  <si>
    <t>A1594117</t>
  </si>
  <si>
    <t>A1593763</t>
  </si>
  <si>
    <t>A1587318</t>
  </si>
  <si>
    <t>A1584758</t>
  </si>
  <si>
    <t>A158345</t>
  </si>
  <si>
    <t>A1581132</t>
  </si>
  <si>
    <t>A1580728</t>
  </si>
  <si>
    <t>A1580647</t>
  </si>
  <si>
    <t>A1574901</t>
  </si>
  <si>
    <t>A1572875</t>
  </si>
  <si>
    <t>A1572599</t>
  </si>
  <si>
    <t>A1570347</t>
  </si>
  <si>
    <t>A1570068</t>
  </si>
  <si>
    <t>A1569654</t>
  </si>
  <si>
    <t>A1565593</t>
  </si>
  <si>
    <t>A1565592</t>
  </si>
  <si>
    <t>A1555992</t>
  </si>
  <si>
    <t>A1555542</t>
  </si>
  <si>
    <t>A1554753</t>
  </si>
  <si>
    <t>A1554739</t>
  </si>
  <si>
    <t>A1553329</t>
  </si>
  <si>
    <t>A1550352</t>
  </si>
  <si>
    <t>A1550111</t>
  </si>
  <si>
    <t>A1549654</t>
  </si>
  <si>
    <t>A1547916</t>
  </si>
  <si>
    <t>A1545065</t>
  </si>
  <si>
    <t>A153686</t>
  </si>
  <si>
    <t>A1535366</t>
  </si>
  <si>
    <t>A1527837</t>
  </si>
  <si>
    <t>A152731</t>
  </si>
  <si>
    <t>A152564</t>
  </si>
  <si>
    <t>A1525018</t>
  </si>
  <si>
    <t>A1522497</t>
  </si>
  <si>
    <t>A1519363</t>
  </si>
  <si>
    <t>A1518989</t>
  </si>
  <si>
    <t>A1518273</t>
  </si>
  <si>
    <t>A1517930</t>
  </si>
  <si>
    <t>A1514528</t>
  </si>
  <si>
    <t>A1512464</t>
  </si>
  <si>
    <t>A1512362</t>
  </si>
  <si>
    <t>A151204</t>
  </si>
  <si>
    <t>A1510182</t>
  </si>
  <si>
    <t>A150984</t>
  </si>
  <si>
    <t>A150650</t>
  </si>
  <si>
    <t>A1503071</t>
  </si>
  <si>
    <t>A1499809</t>
  </si>
  <si>
    <t>A1499432</t>
  </si>
  <si>
    <t>A1498632</t>
  </si>
  <si>
    <t>A1498111</t>
  </si>
  <si>
    <t>A1497061</t>
  </si>
  <si>
    <t>A1493459</t>
  </si>
  <si>
    <t>A1490990</t>
  </si>
  <si>
    <t>A1489247</t>
  </si>
  <si>
    <t>A1487532</t>
  </si>
  <si>
    <t>A1486853</t>
  </si>
  <si>
    <t>A1484991</t>
  </si>
  <si>
    <t>A1484766</t>
  </si>
  <si>
    <t>A1480753</t>
  </si>
  <si>
    <t>A1479771</t>
  </si>
  <si>
    <t>A1477898</t>
  </si>
  <si>
    <t>A1477357</t>
  </si>
  <si>
    <t>A1477179</t>
  </si>
  <si>
    <t>A1476059</t>
  </si>
  <si>
    <t>A1474958</t>
  </si>
  <si>
    <t>A1474751</t>
  </si>
  <si>
    <t>A1472370</t>
  </si>
  <si>
    <t>A1472076</t>
  </si>
  <si>
    <t>A1471296</t>
  </si>
  <si>
    <t>A1469664</t>
  </si>
  <si>
    <t>A1469244</t>
  </si>
  <si>
    <t>A1468939</t>
  </si>
  <si>
    <t>A1468295</t>
  </si>
  <si>
    <t>A1466247</t>
  </si>
  <si>
    <t>A1465495</t>
  </si>
  <si>
    <t>A1462781</t>
  </si>
  <si>
    <t>A1462639</t>
  </si>
  <si>
    <t>A1459968</t>
  </si>
  <si>
    <t>A145722</t>
  </si>
  <si>
    <t>A1456821</t>
  </si>
  <si>
    <t>A1451853</t>
  </si>
  <si>
    <t>A1444671</t>
  </si>
  <si>
    <t>A1443982</t>
  </si>
  <si>
    <t>A1440718</t>
  </si>
  <si>
    <t>A1438698</t>
  </si>
  <si>
    <t>A1436047</t>
  </si>
  <si>
    <t>A1433832</t>
  </si>
  <si>
    <t>A1427722</t>
  </si>
  <si>
    <t>A1423374</t>
  </si>
  <si>
    <t>A1415674</t>
  </si>
  <si>
    <t>A1415517</t>
  </si>
  <si>
    <t>A1415376</t>
  </si>
  <si>
    <t>A1414936</t>
  </si>
  <si>
    <t>A1414819</t>
  </si>
  <si>
    <t>A1414368</t>
  </si>
  <si>
    <t>A1413032</t>
  </si>
  <si>
    <t>A1412447</t>
  </si>
  <si>
    <t>A1409624</t>
  </si>
  <si>
    <t>A1406799</t>
  </si>
  <si>
    <t>A1399576</t>
  </si>
  <si>
    <t>A1392283</t>
  </si>
  <si>
    <t>A1390174</t>
  </si>
  <si>
    <t>A1389291</t>
  </si>
  <si>
    <t>A1388742</t>
  </si>
  <si>
    <t>A1387593</t>
  </si>
  <si>
    <t>A138585</t>
  </si>
  <si>
    <t>A1381419</t>
  </si>
  <si>
    <t>A1380067</t>
  </si>
  <si>
    <t>A1378446</t>
  </si>
  <si>
    <t>A1378353</t>
  </si>
  <si>
    <t>A1378094</t>
  </si>
  <si>
    <t>A13749576</t>
  </si>
  <si>
    <t>A13745629</t>
  </si>
  <si>
    <t>A1373949</t>
  </si>
  <si>
    <t>A1373711</t>
  </si>
  <si>
    <t>A1372548</t>
  </si>
  <si>
    <t>A1369285</t>
  </si>
  <si>
    <t>A1367809</t>
  </si>
  <si>
    <t>A1362735</t>
  </si>
  <si>
    <t>A1362321</t>
  </si>
  <si>
    <t>A1362013</t>
  </si>
  <si>
    <t>A13605171</t>
  </si>
  <si>
    <t>A13588279</t>
  </si>
  <si>
    <t>A13583961</t>
  </si>
  <si>
    <t>A13575809</t>
  </si>
  <si>
    <t>A1357360</t>
  </si>
  <si>
    <t>A13558510</t>
  </si>
  <si>
    <t>A1352895</t>
  </si>
  <si>
    <t>A13510105</t>
  </si>
  <si>
    <t>A13508644</t>
  </si>
  <si>
    <t>A13505675</t>
  </si>
  <si>
    <t>A13503699</t>
  </si>
  <si>
    <t>A1347592</t>
  </si>
  <si>
    <t>A1347384</t>
  </si>
  <si>
    <t>A13462288</t>
  </si>
  <si>
    <t>A1345420</t>
  </si>
  <si>
    <t>A1345060</t>
  </si>
  <si>
    <t>A13447014</t>
  </si>
  <si>
    <t>A1344509</t>
  </si>
  <si>
    <t>A1343251</t>
  </si>
  <si>
    <t>A1341496</t>
  </si>
  <si>
    <t>A1341253</t>
  </si>
  <si>
    <t>A13404399</t>
  </si>
  <si>
    <t>A13397401</t>
  </si>
  <si>
    <t>A1337417</t>
  </si>
  <si>
    <t>A13370247</t>
  </si>
  <si>
    <t>A1333930</t>
  </si>
  <si>
    <t>A13328929</t>
  </si>
  <si>
    <t>A1331412</t>
  </si>
  <si>
    <t>A1328092</t>
  </si>
  <si>
    <t>A13265882</t>
  </si>
  <si>
    <t>A1326522</t>
  </si>
  <si>
    <t>A1325865</t>
  </si>
  <si>
    <t>A13247387</t>
  </si>
  <si>
    <t>A1324066</t>
  </si>
  <si>
    <t>A13221637</t>
  </si>
  <si>
    <t>A13194493</t>
  </si>
  <si>
    <t>A1319071</t>
  </si>
  <si>
    <t>A13182008</t>
  </si>
  <si>
    <t>A13171111</t>
  </si>
  <si>
    <t>A1316193</t>
  </si>
  <si>
    <t>A1315773</t>
  </si>
  <si>
    <t>A13153207</t>
  </si>
  <si>
    <t>A1312883</t>
  </si>
  <si>
    <t>A1312522</t>
  </si>
  <si>
    <t>A13117253</t>
  </si>
  <si>
    <t>A13116664</t>
  </si>
  <si>
    <t>A13111305</t>
  </si>
  <si>
    <t>A13110216</t>
  </si>
  <si>
    <t>A1309582</t>
  </si>
  <si>
    <t>A13075248</t>
  </si>
  <si>
    <t>A13067676</t>
  </si>
  <si>
    <t>A1305997</t>
  </si>
  <si>
    <t>A1305360</t>
  </si>
  <si>
    <t>A1304156</t>
  </si>
  <si>
    <t>A1302529</t>
  </si>
  <si>
    <t>A1300909</t>
  </si>
  <si>
    <t>A13008738</t>
  </si>
  <si>
    <t>A1300696</t>
  </si>
  <si>
    <t>A1300441</t>
  </si>
  <si>
    <t>A129985</t>
  </si>
  <si>
    <t>A12994652</t>
  </si>
  <si>
    <t>A1299174</t>
  </si>
  <si>
    <t>A1298007</t>
  </si>
  <si>
    <t>A1297457</t>
  </si>
  <si>
    <t>A1297423</t>
  </si>
  <si>
    <t>A12948124</t>
  </si>
  <si>
    <t>A1294678</t>
  </si>
  <si>
    <t>A1294654</t>
  </si>
  <si>
    <t>A1293342</t>
  </si>
  <si>
    <t>A12925370</t>
  </si>
  <si>
    <t>A12924646</t>
  </si>
  <si>
    <t>A12902850</t>
  </si>
  <si>
    <t>A12891740</t>
  </si>
  <si>
    <t>A1288652</t>
  </si>
  <si>
    <t>A1288188</t>
  </si>
  <si>
    <t>A12846377</t>
  </si>
  <si>
    <t>A1284008</t>
  </si>
  <si>
    <t>A12813729</t>
  </si>
  <si>
    <t>A12800494</t>
  </si>
  <si>
    <t>A1279431</t>
  </si>
  <si>
    <t>A1278705</t>
  </si>
  <si>
    <t>A12783769</t>
  </si>
  <si>
    <t>A1277053</t>
  </si>
  <si>
    <t>A1277012</t>
  </si>
  <si>
    <t>A12760444</t>
  </si>
  <si>
    <t>A1276032</t>
  </si>
  <si>
    <t>A12757418</t>
  </si>
  <si>
    <t>A12720233</t>
  </si>
  <si>
    <t>A1271483</t>
  </si>
  <si>
    <t>A1269478</t>
  </si>
  <si>
    <t>A12689105</t>
  </si>
  <si>
    <t>A12680373</t>
  </si>
  <si>
    <t>A1264836</t>
  </si>
  <si>
    <t>A1263735</t>
  </si>
  <si>
    <t>A12629427</t>
  </si>
  <si>
    <t>A1262728</t>
  </si>
  <si>
    <t>A12625675</t>
  </si>
  <si>
    <t>A12622639</t>
  </si>
  <si>
    <t>A1259830</t>
  </si>
  <si>
    <t>A1259624</t>
  </si>
  <si>
    <t>A12594742</t>
  </si>
  <si>
    <t>A12588871</t>
  </si>
  <si>
    <t>A1258384</t>
  </si>
  <si>
    <t>A12565681</t>
  </si>
  <si>
    <t>A12563632</t>
  </si>
  <si>
    <t>A1255749</t>
  </si>
  <si>
    <t>A12544033</t>
  </si>
  <si>
    <t>A1254166</t>
  </si>
  <si>
    <t>A12533994</t>
  </si>
  <si>
    <t>A12522368</t>
  </si>
  <si>
    <t>A12519712</t>
  </si>
  <si>
    <t>A12500534</t>
  </si>
  <si>
    <t>A12484682</t>
  </si>
  <si>
    <t>A1246292</t>
  </si>
  <si>
    <t>A12459302</t>
  </si>
  <si>
    <t>A1245491</t>
  </si>
  <si>
    <t>A1243928</t>
  </si>
  <si>
    <t>A1242954</t>
  </si>
  <si>
    <t>A12428581</t>
  </si>
  <si>
    <t>A1242761</t>
  </si>
  <si>
    <t>A12426177</t>
  </si>
  <si>
    <t>A1241811</t>
  </si>
  <si>
    <t>A12406828</t>
  </si>
  <si>
    <t>A1240286</t>
  </si>
  <si>
    <t>A12388768</t>
  </si>
  <si>
    <t>A12387295</t>
  </si>
  <si>
    <t>A12385726</t>
  </si>
  <si>
    <t>A12383863</t>
  </si>
  <si>
    <t>A1238229</t>
  </si>
  <si>
    <t>A12380776</t>
  </si>
  <si>
    <t>A1237779</t>
  </si>
  <si>
    <t>A1237229</t>
  </si>
  <si>
    <t>A12369121</t>
  </si>
  <si>
    <t>A12350297</t>
  </si>
  <si>
    <t>A12340218</t>
  </si>
  <si>
    <t>A1232728</t>
  </si>
  <si>
    <t>A12326041</t>
  </si>
  <si>
    <t>A1231572</t>
  </si>
  <si>
    <t>A12315442</t>
  </si>
  <si>
    <t>A12311719</t>
  </si>
  <si>
    <t>A1230877</t>
  </si>
  <si>
    <t>A1229760</t>
  </si>
  <si>
    <t>A12294663</t>
  </si>
  <si>
    <t>A1229135</t>
  </si>
  <si>
    <t>A12289628</t>
  </si>
  <si>
    <t>A12277421</t>
  </si>
  <si>
    <t>A1227732</t>
  </si>
  <si>
    <t>A1226249</t>
  </si>
  <si>
    <t>A12256928</t>
  </si>
  <si>
    <t>A12253010</t>
  </si>
  <si>
    <t>A12251990</t>
  </si>
  <si>
    <t>A1224905</t>
  </si>
  <si>
    <t>A1224114</t>
  </si>
  <si>
    <t>A1223143</t>
  </si>
  <si>
    <t>A1222879</t>
  </si>
  <si>
    <t>A12220854</t>
  </si>
  <si>
    <t>A12217830</t>
  </si>
  <si>
    <t>A12209833</t>
  </si>
  <si>
    <t>A1220254</t>
  </si>
  <si>
    <t>A12194616</t>
  </si>
  <si>
    <t>A12186271</t>
  </si>
  <si>
    <t>A12174451</t>
  </si>
  <si>
    <t>A12170374</t>
  </si>
  <si>
    <t>A121701</t>
  </si>
  <si>
    <t>A12163224</t>
  </si>
  <si>
    <t>A12160983</t>
  </si>
  <si>
    <t>A12127662</t>
  </si>
  <si>
    <t>A12115197</t>
  </si>
  <si>
    <t>A1211516</t>
  </si>
  <si>
    <t>A12107273</t>
  </si>
  <si>
    <t>A1209980</t>
  </si>
  <si>
    <t>A12099251</t>
  </si>
  <si>
    <t>A1209894</t>
  </si>
  <si>
    <t>A12075423</t>
  </si>
  <si>
    <t>A12056564</t>
  </si>
  <si>
    <t>A12053578</t>
  </si>
  <si>
    <t>A1204534</t>
  </si>
  <si>
    <t>A12029634</t>
  </si>
  <si>
    <t>A1202635</t>
  </si>
  <si>
    <t>A12015180</t>
  </si>
  <si>
    <t>A1200695</t>
  </si>
  <si>
    <t>A1200170</t>
  </si>
  <si>
    <t>A12001109</t>
  </si>
  <si>
    <t>A11992692</t>
  </si>
  <si>
    <t>A1198774</t>
  </si>
  <si>
    <t>A11984020</t>
  </si>
  <si>
    <t>A11981567</t>
  </si>
  <si>
    <t>A11978252</t>
  </si>
  <si>
    <t>A11973380</t>
  </si>
  <si>
    <t>A11969183</t>
  </si>
  <si>
    <t>A11958935</t>
  </si>
  <si>
    <t>A11956849</t>
  </si>
  <si>
    <t>A1195321</t>
  </si>
  <si>
    <t>A1194835</t>
  </si>
  <si>
    <t>A11945830</t>
  </si>
  <si>
    <t>A11942503</t>
  </si>
  <si>
    <t>A11942157</t>
  </si>
  <si>
    <t>A1192200</t>
  </si>
  <si>
    <t>A11909877</t>
  </si>
  <si>
    <t>A11909118</t>
  </si>
  <si>
    <t>A1190601</t>
  </si>
  <si>
    <t>A11894421</t>
  </si>
  <si>
    <t>A11894288</t>
  </si>
  <si>
    <t>A11894042</t>
  </si>
  <si>
    <t>A11890242</t>
  </si>
  <si>
    <t>A11884600</t>
  </si>
  <si>
    <t>A11884409</t>
  </si>
  <si>
    <t>A11883627</t>
  </si>
  <si>
    <t>A11880932</t>
  </si>
  <si>
    <t>A1186751</t>
  </si>
  <si>
    <t>A11866159</t>
  </si>
  <si>
    <t>A11864187</t>
  </si>
  <si>
    <t>A11851264</t>
  </si>
  <si>
    <t>A11848021</t>
  </si>
  <si>
    <t>A11843079</t>
  </si>
  <si>
    <t>A11830975</t>
  </si>
  <si>
    <t>A11830497</t>
  </si>
  <si>
    <t>A11824044</t>
  </si>
  <si>
    <t>A11813292</t>
  </si>
  <si>
    <t>A11799976</t>
  </si>
  <si>
    <t>A11798955</t>
  </si>
  <si>
    <t>A1179207</t>
  </si>
  <si>
    <t>A11782127</t>
  </si>
  <si>
    <t>A1177907</t>
  </si>
  <si>
    <t>A11773854</t>
  </si>
  <si>
    <t>A11766775</t>
  </si>
  <si>
    <t>A1176551</t>
  </si>
  <si>
    <t>A11758222</t>
  </si>
  <si>
    <t>A11755877</t>
  </si>
  <si>
    <t>A11754943</t>
  </si>
  <si>
    <t>A11753340</t>
  </si>
  <si>
    <t>A11752033</t>
  </si>
  <si>
    <t>A11745353</t>
  </si>
  <si>
    <t>A11739199</t>
  </si>
  <si>
    <t>A11738636</t>
  </si>
  <si>
    <t>A11737700</t>
  </si>
  <si>
    <t>A11719324</t>
  </si>
  <si>
    <t>A11713018</t>
  </si>
  <si>
    <t>A11708005</t>
  </si>
  <si>
    <t>A11704701</t>
  </si>
  <si>
    <t>A11703427</t>
  </si>
  <si>
    <t>A117013</t>
  </si>
  <si>
    <t>A11698483</t>
  </si>
  <si>
    <t>A11695280</t>
  </si>
  <si>
    <t>A11692705</t>
  </si>
  <si>
    <t>A11692556</t>
  </si>
  <si>
    <t>A116848</t>
  </si>
  <si>
    <t>A11675173</t>
  </si>
  <si>
    <t>A11670297</t>
  </si>
  <si>
    <t>A11663871</t>
  </si>
  <si>
    <t>A11663183</t>
  </si>
  <si>
    <t>A11659210</t>
  </si>
  <si>
    <t>A1165057</t>
  </si>
  <si>
    <t>A11646562</t>
  </si>
  <si>
    <t>A11641470</t>
  </si>
  <si>
    <t>A11640921</t>
  </si>
  <si>
    <t>A11639811</t>
  </si>
  <si>
    <t>A11638440</t>
  </si>
  <si>
    <t>A11637932</t>
  </si>
  <si>
    <t>A1163040</t>
  </si>
  <si>
    <t>A11629967</t>
  </si>
  <si>
    <t>A11616234</t>
  </si>
  <si>
    <t>A11611234</t>
  </si>
  <si>
    <t>A11604571</t>
  </si>
  <si>
    <t>A11597740</t>
  </si>
  <si>
    <t>A11588832</t>
  </si>
  <si>
    <t>A1157478</t>
  </si>
  <si>
    <t>A1156275</t>
  </si>
  <si>
    <t>A11558416</t>
  </si>
  <si>
    <t>A11557949</t>
  </si>
  <si>
    <t>A11556443</t>
  </si>
  <si>
    <t>A11556257</t>
  </si>
  <si>
    <t>A11554623</t>
  </si>
  <si>
    <t>A11553646</t>
  </si>
  <si>
    <t>A1155008</t>
  </si>
  <si>
    <t>A11547241</t>
  </si>
  <si>
    <t>A11545953</t>
  </si>
  <si>
    <t>A11545743</t>
  </si>
  <si>
    <t>A1153908</t>
  </si>
  <si>
    <t>A11534917</t>
  </si>
  <si>
    <t>A11532053</t>
  </si>
  <si>
    <t>A1153148</t>
  </si>
  <si>
    <t>A11530512</t>
  </si>
  <si>
    <t>A1152178</t>
  </si>
  <si>
    <t>A11507746</t>
  </si>
  <si>
    <t>A11490461</t>
  </si>
  <si>
    <t>A11485772</t>
  </si>
  <si>
    <t>A11476623</t>
  </si>
  <si>
    <t>A11475247</t>
  </si>
  <si>
    <t>A1147414</t>
  </si>
  <si>
    <t>A114712</t>
  </si>
  <si>
    <t>A1146904</t>
  </si>
  <si>
    <t>A114688</t>
  </si>
  <si>
    <t>A11468650</t>
  </si>
  <si>
    <t>A1146198</t>
  </si>
  <si>
    <t>A11452005</t>
  </si>
  <si>
    <t>A11442370</t>
  </si>
  <si>
    <t>A114416</t>
  </si>
  <si>
    <t>A11424821</t>
  </si>
  <si>
    <t>A11424442</t>
  </si>
  <si>
    <t>A114205</t>
  </si>
  <si>
    <t>A11414133</t>
  </si>
  <si>
    <t>A11414062</t>
  </si>
  <si>
    <t>A11411945</t>
  </si>
  <si>
    <t>A11410684</t>
  </si>
  <si>
    <t>A11395906</t>
  </si>
  <si>
    <t>A11395103</t>
  </si>
  <si>
    <t>A11391744</t>
  </si>
  <si>
    <t>A11388315</t>
  </si>
  <si>
    <t>A1137179</t>
  </si>
  <si>
    <t>A1136855</t>
  </si>
  <si>
    <t>A11357821</t>
  </si>
  <si>
    <t>A11353603</t>
  </si>
  <si>
    <t>A11343754</t>
  </si>
  <si>
    <t>A11342656</t>
  </si>
  <si>
    <t>A11341634</t>
  </si>
  <si>
    <t>A11338310</t>
  </si>
  <si>
    <t>A11335753</t>
  </si>
  <si>
    <t>A11335664</t>
  </si>
  <si>
    <t>A11323453</t>
  </si>
  <si>
    <t>A1131639</t>
  </si>
  <si>
    <t>A11315399</t>
  </si>
  <si>
    <t>A113147</t>
  </si>
  <si>
    <t>A11297768</t>
  </si>
  <si>
    <t>A11290967</t>
  </si>
  <si>
    <t>A11288251</t>
  </si>
  <si>
    <t>A11286431</t>
  </si>
  <si>
    <t>A11282377</t>
  </si>
  <si>
    <t>A11282285</t>
  </si>
  <si>
    <t>A1127002</t>
  </si>
  <si>
    <t>A11269852</t>
  </si>
  <si>
    <t>A11268684</t>
  </si>
  <si>
    <t>A11264809</t>
  </si>
  <si>
    <t>A11260798</t>
  </si>
  <si>
    <t>A11244214</t>
  </si>
  <si>
    <t>A11241764</t>
  </si>
  <si>
    <t>A11239973</t>
  </si>
  <si>
    <t>A11237961</t>
  </si>
  <si>
    <t>A11237871</t>
  </si>
  <si>
    <t>A11235275</t>
  </si>
  <si>
    <t>A1123310</t>
  </si>
  <si>
    <t>A1123138</t>
  </si>
  <si>
    <t>A11229694</t>
  </si>
  <si>
    <t>A11226343</t>
  </si>
  <si>
    <t>A11221951</t>
  </si>
  <si>
    <t>A11215135</t>
  </si>
  <si>
    <t>A112109</t>
  </si>
  <si>
    <t>A1120586</t>
  </si>
  <si>
    <t>A11202095</t>
  </si>
  <si>
    <t>A1119504</t>
  </si>
  <si>
    <t>A11191360</t>
  </si>
  <si>
    <t>A11191178</t>
  </si>
  <si>
    <t>A11188613</t>
  </si>
  <si>
    <t>A11188084</t>
  </si>
  <si>
    <t>A11184571</t>
  </si>
  <si>
    <t>A11184276</t>
  </si>
  <si>
    <t>A11183603</t>
  </si>
  <si>
    <t>A11183558</t>
  </si>
  <si>
    <t>A11183539</t>
  </si>
  <si>
    <t>A11169413</t>
  </si>
  <si>
    <t>A11163888</t>
  </si>
  <si>
    <t>A1115885</t>
  </si>
  <si>
    <t>A11156094</t>
  </si>
  <si>
    <t>A1115604</t>
  </si>
  <si>
    <t>A11148650</t>
  </si>
  <si>
    <t>A11146129</t>
  </si>
  <si>
    <t>A11143990</t>
  </si>
  <si>
    <t>A11136587</t>
  </si>
  <si>
    <t>A11125762</t>
  </si>
  <si>
    <t>A11122597</t>
  </si>
  <si>
    <t>A1111818</t>
  </si>
  <si>
    <t>A11116876</t>
  </si>
  <si>
    <t>A11110885</t>
  </si>
  <si>
    <t>A11102774</t>
  </si>
  <si>
    <t>A1110241</t>
  </si>
  <si>
    <t>A11099530</t>
  </si>
  <si>
    <t>A11097170</t>
  </si>
  <si>
    <t>A11095470</t>
  </si>
  <si>
    <t>A11093216</t>
  </si>
  <si>
    <t>A11081741</t>
  </si>
  <si>
    <t>A11077370</t>
  </si>
  <si>
    <t>A11067805</t>
  </si>
  <si>
    <t>A11065111</t>
  </si>
  <si>
    <t>A11065020</t>
  </si>
  <si>
    <t>A11064845</t>
  </si>
  <si>
    <t>A1106322</t>
  </si>
  <si>
    <t>A11061837</t>
  </si>
  <si>
    <t>A1105681</t>
  </si>
  <si>
    <t>A11046184</t>
  </si>
  <si>
    <t>A11045526</t>
  </si>
  <si>
    <t>A11039014</t>
  </si>
  <si>
    <t>A1103469</t>
  </si>
  <si>
    <t>A1102856</t>
  </si>
  <si>
    <t>A11025847</t>
  </si>
  <si>
    <t>A11016588</t>
  </si>
  <si>
    <t>A11014605</t>
  </si>
  <si>
    <t>A11011986</t>
  </si>
  <si>
    <t>A1099129</t>
  </si>
  <si>
    <t>A10981622</t>
  </si>
  <si>
    <t>A10980762</t>
  </si>
  <si>
    <t>A10979113</t>
  </si>
  <si>
    <t>A1097689</t>
  </si>
  <si>
    <t>A10976107</t>
  </si>
  <si>
    <t>A10972012</t>
  </si>
  <si>
    <t>A10966846</t>
  </si>
  <si>
    <t>A10960440</t>
  </si>
  <si>
    <t>A10956247</t>
  </si>
  <si>
    <t>A10951552</t>
  </si>
  <si>
    <t>A10949474</t>
  </si>
  <si>
    <t>A10943812</t>
  </si>
  <si>
    <t>A10942489</t>
  </si>
  <si>
    <t>A10941842</t>
  </si>
  <si>
    <t>A10934886</t>
  </si>
  <si>
    <t>A10933224</t>
  </si>
  <si>
    <t>A10920578</t>
  </si>
  <si>
    <t>A10919868</t>
  </si>
  <si>
    <t>A1090999</t>
  </si>
  <si>
    <t>A10907508</t>
  </si>
  <si>
    <t>A10904510</t>
  </si>
  <si>
    <t>A10895048</t>
  </si>
  <si>
    <t>A10890110</t>
  </si>
  <si>
    <t>A1088807</t>
  </si>
  <si>
    <t>A10883520</t>
  </si>
  <si>
    <t>A10881764</t>
  </si>
  <si>
    <t>A10880721</t>
  </si>
  <si>
    <t>A10879519</t>
  </si>
  <si>
    <t>A10877305</t>
  </si>
  <si>
    <t>A10874044</t>
  </si>
  <si>
    <t>A10868547</t>
  </si>
  <si>
    <t>A10865455</t>
  </si>
  <si>
    <t>A108648</t>
  </si>
  <si>
    <t>A10862469</t>
  </si>
  <si>
    <t>A10860883</t>
  </si>
  <si>
    <t>A10856650</t>
  </si>
  <si>
    <t>A10856014</t>
  </si>
  <si>
    <t>A10850649</t>
  </si>
  <si>
    <t>A10845731</t>
  </si>
  <si>
    <t>A10845324</t>
  </si>
  <si>
    <t>A10845240</t>
  </si>
  <si>
    <t>A10844329</t>
  </si>
  <si>
    <t>A1083983</t>
  </si>
  <si>
    <t>A10837776</t>
  </si>
  <si>
    <t>A10835960</t>
  </si>
  <si>
    <t>A10830806</t>
  </si>
  <si>
    <t>A1082897</t>
  </si>
  <si>
    <t>A10827177</t>
  </si>
  <si>
    <t>A108240</t>
  </si>
  <si>
    <t>A10821630</t>
  </si>
  <si>
    <t>A10818062</t>
  </si>
  <si>
    <t>A10809563</t>
  </si>
  <si>
    <t>A1080742</t>
  </si>
  <si>
    <t>A10799106</t>
  </si>
  <si>
    <t>A107967</t>
  </si>
  <si>
    <t>A10794173</t>
  </si>
  <si>
    <t>A10793777</t>
  </si>
  <si>
    <t>A1078885</t>
  </si>
  <si>
    <t>A10784567</t>
  </si>
  <si>
    <t>A10780757</t>
  </si>
  <si>
    <t>A10780318</t>
  </si>
  <si>
    <t>A10772895</t>
  </si>
  <si>
    <t>A10772515</t>
  </si>
  <si>
    <t>A10770414</t>
  </si>
  <si>
    <t>A107644</t>
  </si>
  <si>
    <t>A10761443</t>
  </si>
  <si>
    <t>A10761234</t>
  </si>
  <si>
    <t>A10760934</t>
  </si>
  <si>
    <t>A10747258</t>
  </si>
  <si>
    <t>A10746111</t>
  </si>
  <si>
    <t>A10743709</t>
  </si>
  <si>
    <t>A10727455</t>
  </si>
  <si>
    <t>A10716034</t>
  </si>
  <si>
    <t>A10714497</t>
  </si>
  <si>
    <t>A10714010</t>
  </si>
  <si>
    <t>A10708455</t>
  </si>
  <si>
    <t>A10703933</t>
  </si>
  <si>
    <t>A10702009</t>
  </si>
  <si>
    <t>A10698038</t>
  </si>
  <si>
    <t>A10697825</t>
  </si>
  <si>
    <t>A10696089</t>
  </si>
  <si>
    <t>A106956</t>
  </si>
  <si>
    <t>A10694855</t>
  </si>
  <si>
    <t>A10691712</t>
  </si>
  <si>
    <t>A10688303</t>
  </si>
  <si>
    <t>A10685676</t>
  </si>
  <si>
    <t>A10682272</t>
  </si>
  <si>
    <t>A1067822</t>
  </si>
  <si>
    <t>A10673577</t>
  </si>
  <si>
    <t>A10672919</t>
  </si>
  <si>
    <t>A10669135</t>
  </si>
  <si>
    <t>A10668329</t>
  </si>
  <si>
    <t>A10665040</t>
  </si>
  <si>
    <t>A1066336</t>
  </si>
  <si>
    <t>A10662304</t>
  </si>
  <si>
    <t>A10659814</t>
  </si>
  <si>
    <t>A10654591</t>
  </si>
  <si>
    <t>A10651741</t>
  </si>
  <si>
    <t>A1065157</t>
  </si>
  <si>
    <t>A10650531</t>
  </si>
  <si>
    <t>A10646991</t>
  </si>
  <si>
    <t>A10642953</t>
  </si>
  <si>
    <t>A10636587</t>
  </si>
  <si>
    <t>A1063247</t>
  </si>
  <si>
    <t>A10629987</t>
  </si>
  <si>
    <t>A10625730</t>
  </si>
  <si>
    <t>A10625373</t>
  </si>
  <si>
    <t>A10620116</t>
  </si>
  <si>
    <t>A10618935</t>
  </si>
  <si>
    <t>A10615722</t>
  </si>
  <si>
    <t>A10615258</t>
  </si>
  <si>
    <t>A10615138</t>
  </si>
  <si>
    <t>A10610197</t>
  </si>
  <si>
    <t>A10605419</t>
  </si>
  <si>
    <t>A10599175</t>
  </si>
  <si>
    <t>A10595363</t>
  </si>
  <si>
    <t>A10587859</t>
  </si>
  <si>
    <t>A10586583</t>
  </si>
  <si>
    <t>A10583823</t>
  </si>
  <si>
    <t>A10581700</t>
  </si>
  <si>
    <t>A10581329</t>
  </si>
  <si>
    <t>A1057693</t>
  </si>
  <si>
    <t>A10574915</t>
  </si>
  <si>
    <t>A10568684</t>
  </si>
  <si>
    <t>A10568228</t>
  </si>
  <si>
    <t>A1055926</t>
  </si>
  <si>
    <t>A1055771</t>
  </si>
  <si>
    <t>A10555528</t>
  </si>
  <si>
    <t>A10552966</t>
  </si>
  <si>
    <t>A10543314</t>
  </si>
  <si>
    <t>A10539182</t>
  </si>
  <si>
    <t>A10538225</t>
  </si>
  <si>
    <t>A1053678</t>
  </si>
  <si>
    <t>A105347</t>
  </si>
  <si>
    <t>A10533977</t>
  </si>
  <si>
    <t>A10531411</t>
  </si>
  <si>
    <t>A10530616</t>
  </si>
  <si>
    <t>A10527822</t>
  </si>
  <si>
    <t>A10527685</t>
  </si>
  <si>
    <t>A1051800</t>
  </si>
  <si>
    <t>A10514649</t>
  </si>
  <si>
    <t>A10506302</t>
  </si>
  <si>
    <t>A10503374</t>
  </si>
  <si>
    <t>A10502848</t>
  </si>
  <si>
    <t>A10502279</t>
  </si>
  <si>
    <t>A10500174</t>
  </si>
  <si>
    <t>A10498768</t>
  </si>
  <si>
    <t>A10487998</t>
  </si>
  <si>
    <t>A10485549</t>
  </si>
  <si>
    <t>A10477970</t>
  </si>
  <si>
    <t>A10477509</t>
  </si>
  <si>
    <t>A10472374</t>
  </si>
  <si>
    <t>A10471800</t>
  </si>
  <si>
    <t>A10469765</t>
  </si>
  <si>
    <t>A10469628</t>
  </si>
  <si>
    <t>A10469169</t>
  </si>
  <si>
    <t>A10467078</t>
  </si>
  <si>
    <t>A1046530</t>
  </si>
  <si>
    <t>A10456239</t>
  </si>
  <si>
    <t>A10454807</t>
  </si>
  <si>
    <t>A10454379</t>
  </si>
  <si>
    <t>A10451727</t>
  </si>
  <si>
    <t>A10450522</t>
  </si>
  <si>
    <t>A10450131</t>
  </si>
  <si>
    <t>A10447656</t>
  </si>
  <si>
    <t>A10442427</t>
  </si>
  <si>
    <t>A10442204</t>
  </si>
  <si>
    <t>A10440655</t>
  </si>
  <si>
    <t>A10438402</t>
  </si>
  <si>
    <t>A10436553</t>
  </si>
  <si>
    <t>A10410852</t>
  </si>
  <si>
    <t>A1040189</t>
  </si>
  <si>
    <t>A1038532</t>
  </si>
  <si>
    <t>A10382528</t>
  </si>
  <si>
    <t>A1036642</t>
  </si>
  <si>
    <t>A10366186</t>
  </si>
  <si>
    <t>A1035656</t>
  </si>
  <si>
    <t>A10332618</t>
  </si>
  <si>
    <t>A10330561</t>
  </si>
  <si>
    <t>A10327158</t>
  </si>
  <si>
    <t>A10314178</t>
  </si>
  <si>
    <t>A10309334</t>
  </si>
  <si>
    <t>A102988</t>
  </si>
  <si>
    <t>A1029639</t>
  </si>
  <si>
    <t>A10295690</t>
  </si>
  <si>
    <t>A10293507</t>
  </si>
  <si>
    <t>A10279352</t>
  </si>
  <si>
    <t>A1027225</t>
  </si>
  <si>
    <t>A10245103</t>
  </si>
  <si>
    <t>A10242026</t>
  </si>
  <si>
    <t>A10232416</t>
  </si>
  <si>
    <t>A10228040</t>
  </si>
  <si>
    <t>A10225065</t>
  </si>
  <si>
    <t>A10197695</t>
  </si>
  <si>
    <t>A1018559</t>
  </si>
  <si>
    <t>A10184121</t>
  </si>
  <si>
    <t>A10168159</t>
  </si>
  <si>
    <t>A10162398</t>
  </si>
  <si>
    <t>A10148017</t>
  </si>
  <si>
    <t>A10139781</t>
  </si>
  <si>
    <t>A10123456</t>
  </si>
  <si>
    <t>A101204</t>
  </si>
  <si>
    <t>A10115939</t>
  </si>
  <si>
    <t>A10110589</t>
  </si>
  <si>
    <t>A10096241</t>
  </si>
  <si>
    <t>A10095602</t>
  </si>
  <si>
    <t>A10091162</t>
  </si>
  <si>
    <t>A10077881</t>
  </si>
  <si>
    <t>A1006534</t>
  </si>
  <si>
    <t>A10062239</t>
  </si>
  <si>
    <t>A10049733</t>
  </si>
  <si>
    <t>A1004169</t>
  </si>
  <si>
    <t>A1003253</t>
  </si>
  <si>
    <t>A10028522</t>
  </si>
  <si>
    <t>A100241</t>
  </si>
  <si>
    <t>A10019216</t>
  </si>
  <si>
    <t>A1001592</t>
  </si>
  <si>
    <t>A10010042</t>
  </si>
  <si>
    <t>oil_B</t>
  </si>
  <si>
    <t>B96315273747468640</t>
  </si>
  <si>
    <t>B23429835901074008</t>
  </si>
  <si>
    <t>A9978036</t>
  </si>
  <si>
    <t>A9973901</t>
  </si>
  <si>
    <t>A9964568</t>
  </si>
  <si>
    <t>A996449</t>
  </si>
  <si>
    <t>A9952170</t>
  </si>
  <si>
    <t>A9946726</t>
  </si>
  <si>
    <t>A9934546</t>
  </si>
  <si>
    <t>A9920840</t>
  </si>
  <si>
    <t>A9915129</t>
  </si>
  <si>
    <t>A990078</t>
  </si>
  <si>
    <t>A988029</t>
  </si>
  <si>
    <t>A9872406</t>
  </si>
  <si>
    <t>A987179</t>
  </si>
  <si>
    <t>A9870259</t>
  </si>
  <si>
    <t>A9857958</t>
  </si>
  <si>
    <t>A9856865</t>
  </si>
  <si>
    <t>A9847147</t>
  </si>
  <si>
    <t>A9838506</t>
  </si>
  <si>
    <t>A982533</t>
  </si>
  <si>
    <t>A9798461</t>
  </si>
  <si>
    <t>A9797811</t>
  </si>
  <si>
    <t>A9790433</t>
  </si>
  <si>
    <t>A978063</t>
  </si>
  <si>
    <t>A9779461</t>
  </si>
  <si>
    <t>A9768944</t>
  </si>
  <si>
    <t>A9764354</t>
  </si>
  <si>
    <t>A9758060</t>
  </si>
  <si>
    <t>A9737993</t>
  </si>
  <si>
    <t>A972363</t>
  </si>
  <si>
    <t>A9720485</t>
  </si>
  <si>
    <t>A9716865</t>
  </si>
  <si>
    <t>A9706550</t>
  </si>
  <si>
    <t>A968975</t>
  </si>
  <si>
    <t>A9682698</t>
  </si>
  <si>
    <t>A968240</t>
  </si>
  <si>
    <t>A9678856</t>
  </si>
  <si>
    <t>A9668095</t>
  </si>
  <si>
    <t>A9664940</t>
  </si>
  <si>
    <t>A966217</t>
  </si>
  <si>
    <t>A9661121</t>
  </si>
  <si>
    <t>A9660233</t>
  </si>
  <si>
    <t>A9640945</t>
  </si>
  <si>
    <t>A9634992</t>
  </si>
  <si>
    <t>A9619438</t>
  </si>
  <si>
    <t>A960875</t>
  </si>
  <si>
    <t>A960617</t>
  </si>
  <si>
    <t>A95988</t>
  </si>
  <si>
    <t>A9590711</t>
  </si>
  <si>
    <t>A958882</t>
  </si>
  <si>
    <t>A9580774</t>
  </si>
  <si>
    <t>A957497</t>
  </si>
  <si>
    <t>A9561665</t>
  </si>
  <si>
    <t>A955569</t>
  </si>
  <si>
    <t>A9554083</t>
  </si>
  <si>
    <t>A9525331</t>
  </si>
  <si>
    <t>A9524043</t>
  </si>
  <si>
    <t>A951898</t>
  </si>
  <si>
    <t>A95087</t>
  </si>
  <si>
    <t>A9492293</t>
  </si>
  <si>
    <t>A949229</t>
  </si>
  <si>
    <t>A9463210</t>
  </si>
  <si>
    <t>A944653</t>
  </si>
  <si>
    <t>A9434907</t>
  </si>
  <si>
    <t>A941976</t>
  </si>
  <si>
    <t>A9390298</t>
  </si>
  <si>
    <t>A937500</t>
  </si>
  <si>
    <t>A9364469</t>
  </si>
  <si>
    <t>A9341904</t>
  </si>
  <si>
    <t>A933663</t>
  </si>
  <si>
    <t>A9334689</t>
  </si>
  <si>
    <t>A9331229</t>
  </si>
  <si>
    <t>A9327111</t>
  </si>
  <si>
    <t>A9325893</t>
  </si>
  <si>
    <t>A9324145</t>
  </si>
  <si>
    <t>A931542</t>
  </si>
  <si>
    <t>A9305772</t>
  </si>
  <si>
    <t>A9298237</t>
  </si>
  <si>
    <t>A92339</t>
  </si>
  <si>
    <t>A92334</t>
  </si>
  <si>
    <t>A919460</t>
  </si>
  <si>
    <t>A9187918</t>
  </si>
  <si>
    <t>A9164358</t>
  </si>
  <si>
    <t>A915105</t>
  </si>
  <si>
    <t>A9126565</t>
  </si>
  <si>
    <t>A9119029</t>
  </si>
  <si>
    <t>A9110906</t>
  </si>
  <si>
    <t>A909728</t>
  </si>
  <si>
    <t>A9095338</t>
  </si>
  <si>
    <t>A9091790</t>
  </si>
  <si>
    <t>A9068937</t>
  </si>
  <si>
    <t>A9068931</t>
  </si>
  <si>
    <t>A9067624</t>
  </si>
  <si>
    <t>A906553</t>
  </si>
  <si>
    <t>A9063840</t>
  </si>
  <si>
    <t>A9059791</t>
  </si>
  <si>
    <t>A9059638</t>
  </si>
  <si>
    <t>A9055618</t>
  </si>
  <si>
    <t>A9051689</t>
  </si>
  <si>
    <t>A905071</t>
  </si>
  <si>
    <t>A9048073</t>
  </si>
  <si>
    <t>A9047962</t>
  </si>
  <si>
    <t>A9045996</t>
  </si>
  <si>
    <t>A9042923</t>
  </si>
  <si>
    <t>A904100</t>
  </si>
  <si>
    <t>A903204</t>
  </si>
  <si>
    <t>A901761</t>
  </si>
  <si>
    <t>A898736</t>
  </si>
  <si>
    <t>A8961588</t>
  </si>
  <si>
    <t>A8960911</t>
  </si>
  <si>
    <t>A8958712</t>
  </si>
  <si>
    <t>A8958353</t>
  </si>
  <si>
    <t>A8956128</t>
  </si>
  <si>
    <t>A8950829</t>
  </si>
  <si>
    <t>A8948873</t>
  </si>
  <si>
    <t>A8946724</t>
  </si>
  <si>
    <t>A8945362</t>
  </si>
  <si>
    <t>A8943938</t>
  </si>
  <si>
    <t>A8942690</t>
  </si>
  <si>
    <t>A8940850</t>
  </si>
  <si>
    <t>A8940183</t>
  </si>
  <si>
    <t>A893914</t>
  </si>
  <si>
    <t>A893816</t>
  </si>
  <si>
    <t>A8938106</t>
  </si>
  <si>
    <t>A8934223</t>
  </si>
  <si>
    <t>A8928061</t>
  </si>
  <si>
    <t>A8926681</t>
  </si>
  <si>
    <t>A8925747</t>
  </si>
  <si>
    <t>A8924260</t>
  </si>
  <si>
    <t>A8923279</t>
  </si>
  <si>
    <t>A8922113</t>
  </si>
  <si>
    <t>A8919226</t>
  </si>
  <si>
    <t>A8918160</t>
  </si>
  <si>
    <t>A8917936</t>
  </si>
  <si>
    <t>A8916899</t>
  </si>
  <si>
    <t>A8915702</t>
  </si>
  <si>
    <t>A891464</t>
  </si>
  <si>
    <t>A8914299</t>
  </si>
  <si>
    <t>A8914090</t>
  </si>
  <si>
    <t>A8914029</t>
  </si>
  <si>
    <t>A8913900</t>
  </si>
  <si>
    <t>A8911572</t>
  </si>
  <si>
    <t>A8910618</t>
  </si>
  <si>
    <t>A8904803</t>
  </si>
  <si>
    <t>A8904068</t>
  </si>
  <si>
    <t>A8903100</t>
  </si>
  <si>
    <t>A8900458</t>
  </si>
  <si>
    <t>A8898128</t>
  </si>
  <si>
    <t>A8891341</t>
  </si>
  <si>
    <t>A8891086</t>
  </si>
  <si>
    <t>A8889976</t>
  </si>
  <si>
    <t>A8889109</t>
  </si>
  <si>
    <t>A8888955</t>
  </si>
  <si>
    <t>A8888834</t>
  </si>
  <si>
    <t>A8888701</t>
  </si>
  <si>
    <t>A8884295</t>
  </si>
  <si>
    <t>A8881918</t>
  </si>
  <si>
    <t>A8876532</t>
  </si>
  <si>
    <t>A8874395</t>
  </si>
  <si>
    <t>A8872046</t>
  </si>
  <si>
    <t>A8869239</t>
  </si>
  <si>
    <t>A8868859</t>
  </si>
  <si>
    <t>A8868267</t>
  </si>
  <si>
    <t>A8868244</t>
  </si>
  <si>
    <t>A8864735</t>
  </si>
  <si>
    <t>A8864092</t>
  </si>
  <si>
    <t>A8859669</t>
  </si>
  <si>
    <t>A885877</t>
  </si>
  <si>
    <t>A885740</t>
  </si>
  <si>
    <t>A8856482</t>
  </si>
  <si>
    <t>A8853353</t>
  </si>
  <si>
    <t>A8851196</t>
  </si>
  <si>
    <t>A8848343</t>
  </si>
  <si>
    <t>A8847947</t>
  </si>
  <si>
    <t>A8847040</t>
  </si>
  <si>
    <t>A8846217</t>
  </si>
  <si>
    <t>A884437</t>
  </si>
  <si>
    <t>A8841581</t>
  </si>
  <si>
    <t>A8841295</t>
  </si>
  <si>
    <t>A8839608</t>
  </si>
  <si>
    <t>A8837483</t>
  </si>
  <si>
    <t>A8834390</t>
  </si>
  <si>
    <t>A8825052</t>
  </si>
  <si>
    <t>A8819037</t>
  </si>
  <si>
    <t>A8818056</t>
  </si>
  <si>
    <t>A8816923</t>
  </si>
  <si>
    <t>A8815825</t>
  </si>
  <si>
    <t>A8812081</t>
  </si>
  <si>
    <t>A8804593</t>
  </si>
  <si>
    <t>A8803987</t>
  </si>
  <si>
    <t>A8803291</t>
  </si>
  <si>
    <t>A8802602</t>
  </si>
  <si>
    <t>A8799135</t>
  </si>
  <si>
    <t>A8797999</t>
  </si>
  <si>
    <t>A8796033</t>
  </si>
  <si>
    <t>A8794777</t>
  </si>
  <si>
    <t>A8792963</t>
  </si>
  <si>
    <t>A8792199</t>
  </si>
  <si>
    <t>A8786617</t>
  </si>
  <si>
    <t>A8784266</t>
  </si>
  <si>
    <t>A8783732</t>
  </si>
  <si>
    <t>A8783379</t>
  </si>
  <si>
    <t>A8782402</t>
  </si>
  <si>
    <t>A8775946</t>
  </si>
  <si>
    <t>A8775789</t>
  </si>
  <si>
    <t>A8770439</t>
  </si>
  <si>
    <t>A8770190</t>
  </si>
  <si>
    <t>A8769372</t>
  </si>
  <si>
    <t>A8765814</t>
  </si>
  <si>
    <t>A8765355</t>
  </si>
  <si>
    <t>A8762370</t>
  </si>
  <si>
    <t>A8760988</t>
  </si>
  <si>
    <t>A8757057</t>
  </si>
  <si>
    <t>A8756661</t>
  </si>
  <si>
    <t>A8755479</t>
  </si>
  <si>
    <t>A8754076</t>
  </si>
  <si>
    <t>A8753934</t>
  </si>
  <si>
    <t>A8751701</t>
  </si>
  <si>
    <t>A8748248</t>
  </si>
  <si>
    <t>A874731</t>
  </si>
  <si>
    <t>A8745860</t>
  </si>
  <si>
    <t>A874380</t>
  </si>
  <si>
    <t>A8742368</t>
  </si>
  <si>
    <t>A8739456</t>
  </si>
  <si>
    <t>A8735397</t>
  </si>
  <si>
    <t>A8730096</t>
  </si>
  <si>
    <t>A8729439</t>
  </si>
  <si>
    <t>A8727019</t>
  </si>
  <si>
    <t>A8725637</t>
  </si>
  <si>
    <t>A8724884</t>
  </si>
  <si>
    <t>A8723775</t>
  </si>
  <si>
    <t>A8720776</t>
  </si>
  <si>
    <t>A8720014</t>
  </si>
  <si>
    <t>A8719156</t>
  </si>
  <si>
    <t>A8718164</t>
  </si>
  <si>
    <t>A8717579</t>
  </si>
  <si>
    <t>A8717456</t>
  </si>
  <si>
    <t>A8716550</t>
  </si>
  <si>
    <t>A8714148</t>
  </si>
  <si>
    <t>A8713961</t>
  </si>
  <si>
    <t>A8713122</t>
  </si>
  <si>
    <t>A871282</t>
  </si>
  <si>
    <t>A8712259</t>
  </si>
  <si>
    <t>A8711241</t>
  </si>
  <si>
    <t>A8710456</t>
  </si>
  <si>
    <t>A8707794</t>
  </si>
  <si>
    <t>A8707605</t>
  </si>
  <si>
    <t>A8707411</t>
  </si>
  <si>
    <t>A8706505</t>
  </si>
  <si>
    <t>A8704725</t>
  </si>
  <si>
    <t>A8701197</t>
  </si>
  <si>
    <t>A8698942</t>
  </si>
  <si>
    <t>A8697316</t>
  </si>
  <si>
    <t>A8695567</t>
  </si>
  <si>
    <t>A8692815</t>
  </si>
  <si>
    <t>A8686438</t>
  </si>
  <si>
    <t>A8686038</t>
  </si>
  <si>
    <t>A8685623</t>
  </si>
  <si>
    <t>A8684170</t>
  </si>
  <si>
    <t>A8682326</t>
  </si>
  <si>
    <t>A8682261</t>
  </si>
  <si>
    <t>A8677870</t>
  </si>
  <si>
    <t>A8674175</t>
  </si>
  <si>
    <t>A8672204</t>
  </si>
  <si>
    <t>A8670936</t>
  </si>
  <si>
    <t>A8670636</t>
  </si>
  <si>
    <t>A8665900</t>
  </si>
  <si>
    <t>A8663974</t>
  </si>
  <si>
    <t>A8662521</t>
  </si>
  <si>
    <t>A8661235</t>
  </si>
  <si>
    <t>A8659399</t>
  </si>
  <si>
    <t>A8657929</t>
  </si>
  <si>
    <t>A8657434</t>
  </si>
  <si>
    <t>A8653001</t>
  </si>
  <si>
    <t>A865135</t>
  </si>
  <si>
    <t>A8648716</t>
  </si>
  <si>
    <t>A8644367</t>
  </si>
  <si>
    <t>A864207</t>
  </si>
  <si>
    <t>A8640002</t>
  </si>
  <si>
    <t>A8637642</t>
  </si>
  <si>
    <t>A863555</t>
  </si>
  <si>
    <t>A863406</t>
  </si>
  <si>
    <t>A8633187</t>
  </si>
  <si>
    <t>A8630343</t>
  </si>
  <si>
    <t>A8627535</t>
  </si>
  <si>
    <t>A8621640</t>
  </si>
  <si>
    <t>A8621558</t>
  </si>
  <si>
    <t>A8620554</t>
  </si>
  <si>
    <t>A8619528</t>
  </si>
  <si>
    <t>A8615752</t>
  </si>
  <si>
    <t>A8615454</t>
  </si>
  <si>
    <t>A8613505</t>
  </si>
  <si>
    <t>A8613334</t>
  </si>
  <si>
    <t>A8610930</t>
  </si>
  <si>
    <t>A8606031</t>
  </si>
  <si>
    <t>A8603827</t>
  </si>
  <si>
    <t>A8603706</t>
  </si>
  <si>
    <t>A8603373</t>
  </si>
  <si>
    <t>A8601095</t>
  </si>
  <si>
    <t>A8599978</t>
  </si>
  <si>
    <t>A8593402</t>
  </si>
  <si>
    <t>A8593227</t>
  </si>
  <si>
    <t>A8592101</t>
  </si>
  <si>
    <t>A8588018</t>
  </si>
  <si>
    <t>A8587956</t>
  </si>
  <si>
    <t>A8586473</t>
  </si>
  <si>
    <t>A8583721</t>
  </si>
  <si>
    <t>A8583001</t>
  </si>
  <si>
    <t>A8578819</t>
  </si>
  <si>
    <t>A8578766</t>
  </si>
  <si>
    <t>A8578584</t>
  </si>
  <si>
    <t>A8576227</t>
  </si>
  <si>
    <t>A8575126</t>
  </si>
  <si>
    <t>A8574260</t>
  </si>
  <si>
    <t>A8571672</t>
  </si>
  <si>
    <t>A8571201</t>
  </si>
  <si>
    <t>A8570364</t>
  </si>
  <si>
    <t>A8568941</t>
  </si>
  <si>
    <t>A8567746</t>
  </si>
  <si>
    <t>A8566698</t>
  </si>
  <si>
    <t>A8566362</t>
  </si>
  <si>
    <t>A8566357</t>
  </si>
  <si>
    <t>A8565448</t>
  </si>
  <si>
    <t>A8565009</t>
  </si>
  <si>
    <t>A8564112</t>
  </si>
  <si>
    <t>A8563016</t>
  </si>
  <si>
    <t>A8561941</t>
  </si>
  <si>
    <t>A8559026</t>
  </si>
  <si>
    <t>A8554367</t>
  </si>
  <si>
    <t>A8551679</t>
  </si>
  <si>
    <t>A8548582</t>
  </si>
  <si>
    <t>A8547006</t>
  </si>
  <si>
    <t>A8545729</t>
  </si>
  <si>
    <t>A8545286</t>
  </si>
  <si>
    <t>A8544768</t>
  </si>
  <si>
    <t>A8544309</t>
  </si>
  <si>
    <t>A8543516</t>
  </si>
  <si>
    <t>A8540646</t>
  </si>
  <si>
    <t>A8537416</t>
  </si>
  <si>
    <t>A8535820</t>
  </si>
  <si>
    <t>A8531057</t>
  </si>
  <si>
    <t>A8529125</t>
  </si>
  <si>
    <t>A8526966</t>
  </si>
  <si>
    <t>A8525062</t>
  </si>
  <si>
    <t>A8522855</t>
  </si>
  <si>
    <t>A8515088</t>
  </si>
  <si>
    <t>A8515026</t>
  </si>
  <si>
    <t>A851319</t>
  </si>
  <si>
    <t>A8512510</t>
  </si>
  <si>
    <t>A8512227</t>
  </si>
  <si>
    <t>A8511022</t>
  </si>
  <si>
    <t>A8509875</t>
  </si>
  <si>
    <t>A8508348</t>
  </si>
  <si>
    <t>A8507908</t>
  </si>
  <si>
    <t>A8505985</t>
  </si>
  <si>
    <t>A8505723</t>
  </si>
  <si>
    <t>A8504194</t>
  </si>
  <si>
    <t>A8502166</t>
  </si>
  <si>
    <t>A8500043</t>
  </si>
  <si>
    <t>A8498735</t>
  </si>
  <si>
    <t>A8498700</t>
  </si>
  <si>
    <t>A8496994</t>
  </si>
  <si>
    <t>A849257</t>
  </si>
  <si>
    <t>A846166</t>
  </si>
  <si>
    <t>A839302</t>
  </si>
  <si>
    <t>A838640</t>
  </si>
  <si>
    <t>A832271</t>
  </si>
  <si>
    <t>A831391</t>
  </si>
  <si>
    <t>A8293997</t>
  </si>
  <si>
    <t>A828278</t>
  </si>
  <si>
    <t>A8269912</t>
  </si>
  <si>
    <t>A8255971</t>
  </si>
  <si>
    <t>A8254607</t>
  </si>
  <si>
    <t>A8250949</t>
  </si>
  <si>
    <t>A8247976</t>
  </si>
  <si>
    <t>A8247790</t>
  </si>
  <si>
    <t>A8241124</t>
  </si>
  <si>
    <t>A8239641</t>
  </si>
  <si>
    <t>A8238493</t>
  </si>
  <si>
    <t>A8237108</t>
  </si>
  <si>
    <t>A8234995</t>
  </si>
  <si>
    <t>A8233419</t>
  </si>
  <si>
    <t>A8229845</t>
  </si>
  <si>
    <t>A822734</t>
  </si>
  <si>
    <t>A8226681</t>
  </si>
  <si>
    <t>A8220990</t>
  </si>
  <si>
    <t>A8217876</t>
  </si>
  <si>
    <t>A8215821</t>
  </si>
  <si>
    <t>A8215521</t>
  </si>
  <si>
    <t>A821541</t>
  </si>
  <si>
    <t>A821387</t>
  </si>
  <si>
    <t>A8199220</t>
  </si>
  <si>
    <t>A8195691</t>
  </si>
  <si>
    <t>A8195288</t>
  </si>
  <si>
    <t>A8193606</t>
  </si>
  <si>
    <t>A8189082</t>
  </si>
  <si>
    <t>A8188687</t>
  </si>
  <si>
    <t>A8180887</t>
  </si>
  <si>
    <t>A8178506</t>
  </si>
  <si>
    <t>A8178062</t>
  </si>
  <si>
    <t>A8177738</t>
  </si>
  <si>
    <t>A8177000</t>
  </si>
  <si>
    <t>A8175634</t>
  </si>
  <si>
    <t>A8174664</t>
  </si>
  <si>
    <t>A8171310</t>
  </si>
  <si>
    <t>A8170439</t>
  </si>
  <si>
    <t>A8163702</t>
  </si>
  <si>
    <t>A8157600</t>
  </si>
  <si>
    <t>A8153603</t>
  </si>
  <si>
    <t>A8153163</t>
  </si>
  <si>
    <t>A8150524</t>
  </si>
  <si>
    <t>A8147416</t>
  </si>
  <si>
    <t>A8140322</t>
  </si>
  <si>
    <t>A8138394</t>
  </si>
  <si>
    <t>A813733</t>
  </si>
  <si>
    <t>A8133976</t>
  </si>
  <si>
    <t>A8128023</t>
  </si>
  <si>
    <t>A8127003</t>
  </si>
  <si>
    <t>A8126247</t>
  </si>
  <si>
    <t>A8124497</t>
  </si>
  <si>
    <t>A8121505</t>
  </si>
  <si>
    <t>A811918</t>
  </si>
  <si>
    <t>A8117559</t>
  </si>
  <si>
    <t>A8117368</t>
  </si>
  <si>
    <t>A8116448</t>
  </si>
  <si>
    <t>A8116265</t>
  </si>
  <si>
    <t>A8114038</t>
  </si>
  <si>
    <t>A8113436</t>
  </si>
  <si>
    <t>A811161</t>
  </si>
  <si>
    <t>A8106896</t>
  </si>
  <si>
    <t>A8106558</t>
  </si>
  <si>
    <t>A8098185</t>
  </si>
  <si>
    <t>A8097488</t>
  </si>
  <si>
    <t>A8095422</t>
  </si>
  <si>
    <t>A8093119</t>
  </si>
  <si>
    <t>A8088903</t>
  </si>
  <si>
    <t>A8087752</t>
  </si>
  <si>
    <t>A8087477</t>
  </si>
  <si>
    <t>A8087227</t>
  </si>
  <si>
    <t>A8087117</t>
  </si>
  <si>
    <t>A8086682</t>
  </si>
  <si>
    <t>A8082157</t>
  </si>
  <si>
    <t>A8080932</t>
  </si>
  <si>
    <t>A8080086</t>
  </si>
  <si>
    <t>A8078824</t>
  </si>
  <si>
    <t>A807655</t>
  </si>
  <si>
    <t>A8075226</t>
  </si>
  <si>
    <t>A8074316</t>
  </si>
  <si>
    <t>A8073943</t>
  </si>
  <si>
    <t>A8073232</t>
  </si>
  <si>
    <t>A806956</t>
  </si>
  <si>
    <t>A8067917</t>
  </si>
  <si>
    <t>A806706</t>
  </si>
  <si>
    <t>A806700</t>
  </si>
  <si>
    <t>A8065443</t>
  </si>
  <si>
    <t>A8061582</t>
  </si>
  <si>
    <t>A8058680</t>
  </si>
  <si>
    <t>A8057931</t>
  </si>
  <si>
    <t>A8055451</t>
  </si>
  <si>
    <t>A8053456</t>
  </si>
  <si>
    <t>A8048448</t>
  </si>
  <si>
    <t>A804788</t>
  </si>
  <si>
    <t>A803097</t>
  </si>
  <si>
    <t>A8030162</t>
  </si>
  <si>
    <t>A8026382</t>
  </si>
  <si>
    <t>A8020853</t>
  </si>
  <si>
    <t>A8017998</t>
  </si>
  <si>
    <t>A801698</t>
  </si>
  <si>
    <t>A8013791</t>
  </si>
  <si>
    <t>A8013631</t>
  </si>
  <si>
    <t>A8012070</t>
  </si>
  <si>
    <t>A801203</t>
  </si>
  <si>
    <t>A8011760</t>
  </si>
  <si>
    <t>A8011249</t>
  </si>
  <si>
    <t>A8011089</t>
  </si>
  <si>
    <t>A8008046</t>
  </si>
  <si>
    <t>A8007721</t>
  </si>
  <si>
    <t>A7999240</t>
  </si>
  <si>
    <t>A7993076</t>
  </si>
  <si>
    <t>A7992296</t>
  </si>
  <si>
    <t>A798387</t>
  </si>
  <si>
    <t>A7983218</t>
  </si>
  <si>
    <t>A7978356</t>
  </si>
  <si>
    <t>A7973648</t>
  </si>
  <si>
    <t>A7968870</t>
  </si>
  <si>
    <t>A796597</t>
  </si>
  <si>
    <t>A7964188</t>
  </si>
  <si>
    <t>A7958701</t>
  </si>
  <si>
    <t>A7958068</t>
  </si>
  <si>
    <t>A7952043</t>
  </si>
  <si>
    <t>A7951626</t>
  </si>
  <si>
    <t>A7949262</t>
  </si>
  <si>
    <t>A7948379</t>
  </si>
  <si>
    <t>A7947701</t>
  </si>
  <si>
    <t>A7943643</t>
  </si>
  <si>
    <t>A7931867</t>
  </si>
  <si>
    <t>A793102</t>
  </si>
  <si>
    <t>A792352</t>
  </si>
  <si>
    <t>A792181</t>
  </si>
  <si>
    <t>A7913902</t>
  </si>
  <si>
    <t>A7911126</t>
  </si>
  <si>
    <t>A790921</t>
  </si>
  <si>
    <t>A7909037</t>
  </si>
  <si>
    <t>A7908235</t>
  </si>
  <si>
    <t>A7904964</t>
  </si>
  <si>
    <t>A7903110</t>
  </si>
  <si>
    <t>A7897191</t>
  </si>
  <si>
    <t>A7896947</t>
  </si>
  <si>
    <t>A7895818</t>
  </si>
  <si>
    <t>A7891297</t>
  </si>
  <si>
    <t>A7888927</t>
  </si>
  <si>
    <t>A7886534</t>
  </si>
  <si>
    <t>A788531</t>
  </si>
  <si>
    <t>A787940</t>
  </si>
  <si>
    <t>A7876327</t>
  </si>
  <si>
    <t>A7876325</t>
  </si>
  <si>
    <t>A7873632</t>
  </si>
  <si>
    <t>A786837</t>
  </si>
  <si>
    <t>A7867224</t>
  </si>
  <si>
    <t>A7857004</t>
  </si>
  <si>
    <t>A7853662</t>
  </si>
  <si>
    <t>A785348</t>
  </si>
  <si>
    <t>A7840731</t>
  </si>
  <si>
    <t>A7838359</t>
  </si>
  <si>
    <t>A7835276</t>
  </si>
  <si>
    <t>A7828865</t>
  </si>
  <si>
    <t>A7825436</t>
  </si>
  <si>
    <t>A7793075</t>
  </si>
  <si>
    <t>A7780910</t>
  </si>
  <si>
    <t>A7778237</t>
  </si>
  <si>
    <t>A7772560</t>
  </si>
  <si>
    <t>A7771572</t>
  </si>
  <si>
    <t>A7769013</t>
  </si>
  <si>
    <t>A7768970</t>
  </si>
  <si>
    <t>A7766906</t>
  </si>
  <si>
    <t>A7760380</t>
  </si>
  <si>
    <t>A7759906</t>
  </si>
  <si>
    <t>A7759862</t>
  </si>
  <si>
    <t>A7759572</t>
  </si>
  <si>
    <t>A7755090</t>
  </si>
  <si>
    <t>A7753396</t>
  </si>
  <si>
    <t>A7750650</t>
  </si>
  <si>
    <t>A7750276</t>
  </si>
  <si>
    <t>A774803</t>
  </si>
  <si>
    <t>A7740814</t>
  </si>
  <si>
    <t>A7740766</t>
  </si>
  <si>
    <t>A7740125</t>
  </si>
  <si>
    <t>A7739603</t>
  </si>
  <si>
    <t>A77395</t>
  </si>
  <si>
    <t>A7737124</t>
  </si>
  <si>
    <t>A772444</t>
  </si>
  <si>
    <t>A772072</t>
  </si>
  <si>
    <t>A7719324</t>
  </si>
  <si>
    <t>A7715291</t>
  </si>
  <si>
    <t>A7706883</t>
  </si>
  <si>
    <t>A7706527</t>
  </si>
  <si>
    <t>A7705341</t>
  </si>
  <si>
    <t>A7698810</t>
  </si>
  <si>
    <t>A7696019</t>
  </si>
  <si>
    <t>A769426</t>
  </si>
  <si>
    <t>A7694091</t>
  </si>
  <si>
    <t>A7689999</t>
  </si>
  <si>
    <t>A7689949</t>
  </si>
  <si>
    <t>A7687607</t>
  </si>
  <si>
    <t>A7684778</t>
  </si>
  <si>
    <t>A7682020</t>
  </si>
  <si>
    <t>A7681999</t>
  </si>
  <si>
    <t>A7681152</t>
  </si>
  <si>
    <t>A767437</t>
  </si>
  <si>
    <t>A7673641</t>
  </si>
  <si>
    <t>A7669968</t>
  </si>
  <si>
    <t>A7665988</t>
  </si>
  <si>
    <t>A7665643</t>
  </si>
  <si>
    <t>A7663906</t>
  </si>
  <si>
    <t>A7663899</t>
  </si>
  <si>
    <t>A7657524</t>
  </si>
  <si>
    <t>A7656644</t>
  </si>
  <si>
    <t>A7653271</t>
  </si>
  <si>
    <t>A7652787</t>
  </si>
  <si>
    <t>A7647392</t>
  </si>
  <si>
    <t>A7646092</t>
  </si>
  <si>
    <t>A7643776</t>
  </si>
  <si>
    <t>A7641573</t>
  </si>
  <si>
    <t>A7638292</t>
  </si>
  <si>
    <t>A7637567</t>
  </si>
  <si>
    <t>A763684</t>
  </si>
  <si>
    <t>A763327</t>
  </si>
  <si>
    <t>A7633184</t>
  </si>
  <si>
    <t>A7625234</t>
  </si>
  <si>
    <t>A7624178</t>
  </si>
  <si>
    <t>A7617787</t>
  </si>
  <si>
    <t>A7615145</t>
  </si>
  <si>
    <t>A7613443</t>
  </si>
  <si>
    <t>A7609514</t>
  </si>
  <si>
    <t>A7608794</t>
  </si>
  <si>
    <t>A760672</t>
  </si>
  <si>
    <t>A7603817</t>
  </si>
  <si>
    <t>A760239</t>
  </si>
  <si>
    <t>A7600692</t>
  </si>
  <si>
    <t>A7600504</t>
  </si>
  <si>
    <t>A7599108</t>
  </si>
  <si>
    <t>A7596434</t>
  </si>
  <si>
    <t>A7582195</t>
  </si>
  <si>
    <t>A7578217</t>
  </si>
  <si>
    <t>A7574309</t>
  </si>
  <si>
    <t>A757160</t>
  </si>
  <si>
    <t>A757121</t>
  </si>
  <si>
    <t>A7569151</t>
  </si>
  <si>
    <t>A7568865</t>
  </si>
  <si>
    <t>A7565498</t>
  </si>
  <si>
    <t>A7565216</t>
  </si>
  <si>
    <t>A7565158</t>
  </si>
  <si>
    <t>A75637</t>
  </si>
  <si>
    <t>A7554658</t>
  </si>
  <si>
    <t>A7552043</t>
  </si>
  <si>
    <t>A7552005</t>
  </si>
  <si>
    <t>A7551152</t>
  </si>
  <si>
    <t>A7550272</t>
  </si>
  <si>
    <t>A7547624</t>
  </si>
  <si>
    <t>A7544660</t>
  </si>
  <si>
    <t>A7544020</t>
  </si>
  <si>
    <t>A7541584</t>
  </si>
  <si>
    <t>A7537947</t>
  </si>
  <si>
    <t>A7535689</t>
  </si>
  <si>
    <t>A7532103</t>
  </si>
  <si>
    <t>A7531409</t>
  </si>
  <si>
    <t>A7525655</t>
  </si>
  <si>
    <t>A7520520</t>
  </si>
  <si>
    <t>A751729</t>
  </si>
  <si>
    <t>A751612</t>
  </si>
  <si>
    <t>A7504825</t>
  </si>
  <si>
    <t>A7503126</t>
  </si>
  <si>
    <t>A7497173</t>
  </si>
  <si>
    <t>A7495353</t>
  </si>
  <si>
    <t>A7493615</t>
  </si>
  <si>
    <t>A748873</t>
  </si>
  <si>
    <t>A7488530</t>
  </si>
  <si>
    <t>A7487561</t>
  </si>
  <si>
    <t>A7485527</t>
  </si>
  <si>
    <t>A7484421</t>
  </si>
  <si>
    <t>A7480376</t>
  </si>
  <si>
    <t>A7473918</t>
  </si>
  <si>
    <t>A74712</t>
  </si>
  <si>
    <t>A7468208</t>
  </si>
  <si>
    <t>A7462313</t>
  </si>
  <si>
    <t>A7456762</t>
  </si>
  <si>
    <t>A745490</t>
  </si>
  <si>
    <t>A7453832</t>
  </si>
  <si>
    <t>A7451304</t>
  </si>
  <si>
    <t>A7450215</t>
  </si>
  <si>
    <t>A744698</t>
  </si>
  <si>
    <t>A7438024</t>
  </si>
  <si>
    <t>A743749</t>
  </si>
  <si>
    <t>A7437076</t>
  </si>
  <si>
    <t>A743486</t>
  </si>
  <si>
    <t>A7425580</t>
  </si>
  <si>
    <t>A7422632</t>
  </si>
  <si>
    <t>A7422505</t>
  </si>
  <si>
    <t>A7421447</t>
  </si>
  <si>
    <t>A7414992</t>
  </si>
  <si>
    <t>A7410993</t>
  </si>
  <si>
    <t>A7410016</t>
  </si>
  <si>
    <t>A7403476</t>
  </si>
  <si>
    <t>A7401226</t>
  </si>
  <si>
    <t>A7393531</t>
  </si>
  <si>
    <t>A7393140</t>
  </si>
  <si>
    <t>A7390910</t>
  </si>
  <si>
    <t>A7381992</t>
  </si>
  <si>
    <t>A7379732</t>
  </si>
  <si>
    <t>A7377529</t>
  </si>
  <si>
    <t>A7376053</t>
  </si>
  <si>
    <t>A7370014</t>
  </si>
  <si>
    <t>A7361862</t>
  </si>
  <si>
    <t>A7359732</t>
  </si>
  <si>
    <t>A7346007</t>
  </si>
  <si>
    <t>A7339602</t>
  </si>
  <si>
    <t>A7339022</t>
  </si>
  <si>
    <t>A7338597</t>
  </si>
  <si>
    <t>A7330283</t>
  </si>
  <si>
    <t>A7328642</t>
  </si>
  <si>
    <t>A7327777</t>
  </si>
  <si>
    <t>A7327751</t>
  </si>
  <si>
    <t>A7323460</t>
  </si>
  <si>
    <t>A7322646</t>
  </si>
  <si>
    <t>A7321382</t>
  </si>
  <si>
    <t>A7318555</t>
  </si>
  <si>
    <t>A7317384</t>
  </si>
  <si>
    <t>A7313261</t>
  </si>
  <si>
    <t>A730984</t>
  </si>
  <si>
    <t>A7309244</t>
  </si>
  <si>
    <t>A7308511</t>
  </si>
  <si>
    <t>A7306425</t>
  </si>
  <si>
    <t>A730439</t>
  </si>
  <si>
    <t>A7295434</t>
  </si>
  <si>
    <t>A7291807</t>
  </si>
  <si>
    <t>A7290541</t>
  </si>
  <si>
    <t>A728908</t>
  </si>
  <si>
    <t>A728692</t>
  </si>
  <si>
    <t>A728404</t>
  </si>
  <si>
    <t>A7283753</t>
  </si>
  <si>
    <t>A7283049</t>
  </si>
  <si>
    <t>A7281382</t>
  </si>
  <si>
    <t>A7275395</t>
  </si>
  <si>
    <t>A7270667</t>
  </si>
  <si>
    <t>A7269371</t>
  </si>
  <si>
    <t>A7258891</t>
  </si>
  <si>
    <t>A7258510</t>
  </si>
  <si>
    <t>A7253720</t>
  </si>
  <si>
    <t>A7253632</t>
  </si>
  <si>
    <t>A7243804</t>
  </si>
  <si>
    <t>A7243315</t>
  </si>
  <si>
    <t>A7240502</t>
  </si>
  <si>
    <t>A7232693</t>
  </si>
  <si>
    <t>A7232350</t>
  </si>
  <si>
    <t>A7231459</t>
  </si>
  <si>
    <t>A7226226</t>
  </si>
  <si>
    <t>A7225506</t>
  </si>
  <si>
    <t>A7220257</t>
  </si>
  <si>
    <t>A7218913</t>
  </si>
  <si>
    <t>A7214808</t>
  </si>
  <si>
    <t>A721381</t>
  </si>
  <si>
    <t>A7209855</t>
  </si>
  <si>
    <t>A72054</t>
  </si>
  <si>
    <t>A7202658</t>
  </si>
  <si>
    <t>A7200472</t>
  </si>
  <si>
    <t>A7198625</t>
  </si>
  <si>
    <t>A7197603</t>
  </si>
  <si>
    <t>A7191516</t>
  </si>
  <si>
    <t>A719105</t>
  </si>
  <si>
    <t>A719022</t>
  </si>
  <si>
    <t>A7186992</t>
  </si>
  <si>
    <t>A7177634</t>
  </si>
  <si>
    <t>A7171595</t>
  </si>
  <si>
    <t>A7169678</t>
  </si>
  <si>
    <t>A7168250</t>
  </si>
  <si>
    <t>A716578</t>
  </si>
  <si>
    <t>A7164691</t>
  </si>
  <si>
    <t>A7163802</t>
  </si>
  <si>
    <t>A715350</t>
  </si>
  <si>
    <t>A7153279</t>
  </si>
  <si>
    <t>A715287</t>
  </si>
  <si>
    <t>A7152698</t>
  </si>
  <si>
    <t>A7146608</t>
  </si>
  <si>
    <t>A7143623</t>
  </si>
  <si>
    <t>A7141332</t>
  </si>
  <si>
    <t>A7141229</t>
  </si>
  <si>
    <t>A7135246</t>
  </si>
  <si>
    <t>A7129946</t>
  </si>
  <si>
    <t>A7128459</t>
  </si>
  <si>
    <t>A7127672</t>
  </si>
  <si>
    <t>A7127134</t>
  </si>
  <si>
    <t>A7126456</t>
  </si>
  <si>
    <t>A712491</t>
  </si>
  <si>
    <t>A7122691</t>
  </si>
  <si>
    <t>A7116850</t>
  </si>
  <si>
    <t>A7115581</t>
  </si>
  <si>
    <t>A7113991</t>
  </si>
  <si>
    <t>A7113799</t>
  </si>
  <si>
    <t>A711364</t>
  </si>
  <si>
    <t>A7112946</t>
  </si>
  <si>
    <t>A7112420</t>
  </si>
  <si>
    <t>A7109109</t>
  </si>
  <si>
    <t>A7108712</t>
  </si>
  <si>
    <t>A7106835</t>
  </si>
  <si>
    <t>A7105689</t>
  </si>
  <si>
    <t>A7104249</t>
  </si>
  <si>
    <t>A710333</t>
  </si>
  <si>
    <t>A710132</t>
  </si>
  <si>
    <t>A710069</t>
  </si>
  <si>
    <t>A7099906</t>
  </si>
  <si>
    <t>A7097954</t>
  </si>
  <si>
    <t>A7093689</t>
  </si>
  <si>
    <t>A7090526</t>
  </si>
  <si>
    <t>A7079988</t>
  </si>
  <si>
    <t>A7076892</t>
  </si>
  <si>
    <t>A70754</t>
  </si>
  <si>
    <t>A7075067</t>
  </si>
  <si>
    <t>A7071778</t>
  </si>
  <si>
    <t>A7071591</t>
  </si>
  <si>
    <t>A7068690</t>
  </si>
  <si>
    <t>A706860</t>
  </si>
  <si>
    <t>A7066208</t>
  </si>
  <si>
    <t>A706042</t>
  </si>
  <si>
    <t>A7059797</t>
  </si>
  <si>
    <t>A7058757</t>
  </si>
  <si>
    <t>A7054865</t>
  </si>
  <si>
    <t>A7048227</t>
  </si>
  <si>
    <t>A7046304</t>
  </si>
  <si>
    <t>A7043560</t>
  </si>
  <si>
    <t>A7041630</t>
  </si>
  <si>
    <t>A703448</t>
  </si>
  <si>
    <t>A702832</t>
  </si>
  <si>
    <t>A7028177</t>
  </si>
  <si>
    <t>A7025719</t>
  </si>
  <si>
    <t>A7018484</t>
  </si>
  <si>
    <t>A7018229</t>
  </si>
  <si>
    <t>A7008674</t>
  </si>
  <si>
    <t>A7006305</t>
  </si>
  <si>
    <t>A7004386</t>
  </si>
  <si>
    <t>A7002408</t>
  </si>
  <si>
    <t>A7002064</t>
  </si>
  <si>
    <t>A7001092</t>
  </si>
  <si>
    <t>A698317</t>
  </si>
  <si>
    <t>A696563</t>
  </si>
  <si>
    <t>A696150</t>
  </si>
  <si>
    <t>A695344</t>
  </si>
  <si>
    <t>A691330</t>
  </si>
  <si>
    <t>A689762</t>
  </si>
  <si>
    <t>A687017</t>
  </si>
  <si>
    <t>A685657</t>
  </si>
  <si>
    <t>A684860</t>
  </si>
  <si>
    <t>A684245</t>
  </si>
  <si>
    <t>A682404</t>
  </si>
  <si>
    <t>A682321</t>
  </si>
  <si>
    <t>A680701</t>
  </si>
  <si>
    <t>A680290</t>
  </si>
  <si>
    <t>A680186</t>
  </si>
  <si>
    <t>A678104</t>
  </si>
  <si>
    <t>A675767</t>
  </si>
  <si>
    <t>A671922</t>
  </si>
  <si>
    <t>A670545</t>
  </si>
  <si>
    <t>A670410</t>
  </si>
  <si>
    <t>A666675</t>
  </si>
  <si>
    <t>A657736</t>
  </si>
  <si>
    <t>A648830</t>
  </si>
  <si>
    <t>A647555</t>
  </si>
  <si>
    <t>A644821</t>
  </si>
  <si>
    <t>A639514</t>
  </si>
  <si>
    <t>A638650</t>
  </si>
  <si>
    <t>A638622</t>
  </si>
  <si>
    <t>A637225</t>
  </si>
  <si>
    <t>A635675</t>
  </si>
  <si>
    <t>A634684</t>
  </si>
  <si>
    <t>A634426</t>
  </si>
  <si>
    <t>A624403</t>
  </si>
  <si>
    <t>A620682</t>
  </si>
  <si>
    <t>A618479</t>
  </si>
  <si>
    <t>A616462</t>
  </si>
  <si>
    <t>A614572</t>
  </si>
  <si>
    <t>A614244</t>
  </si>
  <si>
    <t>A611670</t>
  </si>
  <si>
    <t>A607967</t>
  </si>
  <si>
    <t>A607041</t>
  </si>
  <si>
    <t>A604807</t>
  </si>
  <si>
    <t>A603596</t>
  </si>
  <si>
    <t>A595313</t>
  </si>
  <si>
    <t>A593995</t>
  </si>
  <si>
    <t>A591443</t>
  </si>
  <si>
    <t>A589194</t>
  </si>
  <si>
    <t>A586089</t>
  </si>
  <si>
    <t>A585278</t>
  </si>
  <si>
    <t>A577147</t>
  </si>
  <si>
    <t>A573779</t>
  </si>
  <si>
    <t>A572633</t>
  </si>
  <si>
    <t>A561993</t>
  </si>
  <si>
    <t>A55640</t>
  </si>
  <si>
    <t>A552926</t>
  </si>
  <si>
    <t>A552448</t>
  </si>
  <si>
    <t>A550833</t>
  </si>
  <si>
    <t>A5493346</t>
  </si>
  <si>
    <t>A5492206</t>
  </si>
  <si>
    <t>A5488073</t>
  </si>
  <si>
    <t>A5484808</t>
  </si>
  <si>
    <t>A5474953</t>
  </si>
  <si>
    <t>A5468830</t>
  </si>
  <si>
    <t>A5467375</t>
  </si>
  <si>
    <t>A5463504</t>
  </si>
  <si>
    <t>A5462674</t>
  </si>
  <si>
    <t>A5460247</t>
  </si>
  <si>
    <t>A5455348</t>
  </si>
  <si>
    <t>A545532</t>
  </si>
  <si>
    <t>A5452746</t>
  </si>
  <si>
    <t>A5451283</t>
  </si>
  <si>
    <t>A5451031</t>
  </si>
  <si>
    <t>A5441932</t>
  </si>
  <si>
    <t>A5434916</t>
  </si>
  <si>
    <t>A5433441</t>
  </si>
  <si>
    <t>A5432440</t>
  </si>
  <si>
    <t>A5430183</t>
  </si>
  <si>
    <t>A5427562</t>
  </si>
  <si>
    <t>A5426932</t>
  </si>
  <si>
    <t>A5426598</t>
  </si>
  <si>
    <t>A541163</t>
  </si>
  <si>
    <t>A5407755</t>
  </si>
  <si>
    <t>A5401856</t>
  </si>
  <si>
    <t>A5399618</t>
  </si>
  <si>
    <t>A5395150</t>
  </si>
  <si>
    <t>A538858</t>
  </si>
  <si>
    <t>A5388300</t>
  </si>
  <si>
    <t>A538429</t>
  </si>
  <si>
    <t>A5381199</t>
  </si>
  <si>
    <t>A538007</t>
  </si>
  <si>
    <t>A5378274</t>
  </si>
  <si>
    <t>A5376110</t>
  </si>
  <si>
    <t>A5375368</t>
  </si>
  <si>
    <t>A5371766</t>
  </si>
  <si>
    <t>A537064</t>
  </si>
  <si>
    <t>A5367767</t>
  </si>
  <si>
    <t>A5362132</t>
  </si>
  <si>
    <t>A5360189</t>
  </si>
  <si>
    <t>A5356225</t>
  </si>
  <si>
    <t>A535246</t>
  </si>
  <si>
    <t>A5350075</t>
  </si>
  <si>
    <t>A5348547</t>
  </si>
  <si>
    <t>A5346283</t>
  </si>
  <si>
    <t>A5344121</t>
  </si>
  <si>
    <t>A5343357</t>
  </si>
  <si>
    <t>A5341019</t>
  </si>
  <si>
    <t>A5335189</t>
  </si>
  <si>
    <t>A5335016</t>
  </si>
  <si>
    <t>A5330702</t>
  </si>
  <si>
    <t>A5325697</t>
  </si>
  <si>
    <t>A5304469</t>
  </si>
  <si>
    <t>A5298200</t>
  </si>
  <si>
    <t>A5292683</t>
  </si>
  <si>
    <t>A5290705</t>
  </si>
  <si>
    <t>A5289677</t>
  </si>
  <si>
    <t>A5288871</t>
  </si>
  <si>
    <t>A5287995</t>
  </si>
  <si>
    <t>A5285111</t>
  </si>
  <si>
    <t>A5281497</t>
  </si>
  <si>
    <t>A5281016</t>
  </si>
  <si>
    <t>A5280142</t>
  </si>
  <si>
    <t>A5276368</t>
  </si>
  <si>
    <t>A5272311</t>
  </si>
  <si>
    <t>A5270637</t>
  </si>
  <si>
    <t>A5269969</t>
  </si>
  <si>
    <t>A5266934</t>
  </si>
  <si>
    <t>A5263861</t>
  </si>
  <si>
    <t>A5252490</t>
  </si>
  <si>
    <t>A5248478</t>
  </si>
  <si>
    <t>A5242755</t>
  </si>
  <si>
    <t>A5235760</t>
  </si>
  <si>
    <t>A5230019</t>
  </si>
  <si>
    <t>A5225401</t>
  </si>
  <si>
    <t>A5221917</t>
  </si>
  <si>
    <t>A522085</t>
  </si>
  <si>
    <t>A522032</t>
  </si>
  <si>
    <t>A5219381</t>
  </si>
  <si>
    <t>A5215125</t>
  </si>
  <si>
    <t>A520324</t>
  </si>
  <si>
    <t>A5202812</t>
  </si>
  <si>
    <t>A5195980</t>
  </si>
  <si>
    <t>A5182180</t>
  </si>
  <si>
    <t>A5181070</t>
  </si>
  <si>
    <t>A5179201</t>
  </si>
  <si>
    <t>A5173321</t>
  </si>
  <si>
    <t>A5170720</t>
  </si>
  <si>
    <t>A517072</t>
  </si>
  <si>
    <t>A5166070</t>
  </si>
  <si>
    <t>A5165617</t>
  </si>
  <si>
    <t>A5161610</t>
  </si>
  <si>
    <t>A5161013</t>
  </si>
  <si>
    <t>A5160049</t>
  </si>
  <si>
    <t>A5157019</t>
  </si>
  <si>
    <t>A5155995</t>
  </si>
  <si>
    <t>A5152895</t>
  </si>
  <si>
    <t>A5147534</t>
  </si>
  <si>
    <t>A5142300</t>
  </si>
  <si>
    <t>A5141432</t>
  </si>
  <si>
    <t>A514111</t>
  </si>
  <si>
    <t>A5138592</t>
  </si>
  <si>
    <t>A5136536</t>
  </si>
  <si>
    <t>A5136140</t>
  </si>
  <si>
    <t>A5135681</t>
  </si>
  <si>
    <t>A5135482</t>
  </si>
  <si>
    <t>A513079</t>
  </si>
  <si>
    <t>A5127012</t>
  </si>
  <si>
    <t>A5123951</t>
  </si>
  <si>
    <t>A5120994</t>
  </si>
  <si>
    <t>A5113303</t>
  </si>
  <si>
    <t>A511271</t>
  </si>
  <si>
    <t>A5112377</t>
  </si>
  <si>
    <t>A510831</t>
  </si>
  <si>
    <t>A5102433</t>
  </si>
  <si>
    <t>A5101838</t>
  </si>
  <si>
    <t>A5101732</t>
  </si>
  <si>
    <t>A5101531</t>
  </si>
  <si>
    <t>A5100387</t>
  </si>
  <si>
    <t>A5099554</t>
  </si>
  <si>
    <t>A5095143</t>
  </si>
  <si>
    <t>A5094969</t>
  </si>
  <si>
    <t>A5092071</t>
  </si>
  <si>
    <t>A5080093</t>
  </si>
  <si>
    <t>A5079496</t>
  </si>
  <si>
    <t>A5076757</t>
  </si>
  <si>
    <t>A5073270</t>
  </si>
  <si>
    <t>A5066410</t>
  </si>
  <si>
    <t>A5064823</t>
  </si>
  <si>
    <t>A506419</t>
  </si>
  <si>
    <t>A5057304</t>
  </si>
  <si>
    <t>A5054983</t>
  </si>
  <si>
    <t>A5052404</t>
  </si>
  <si>
    <t>A5049186</t>
  </si>
  <si>
    <t>A5046319</t>
  </si>
  <si>
    <t>A5045577</t>
  </si>
  <si>
    <t>A5044859</t>
  </si>
  <si>
    <t>A5043686</t>
  </si>
  <si>
    <t>A5042177</t>
  </si>
  <si>
    <t>A504194</t>
  </si>
  <si>
    <t>A5041884</t>
  </si>
  <si>
    <t>A5040837</t>
  </si>
  <si>
    <t>A5036425</t>
  </si>
  <si>
    <t>A5033326</t>
  </si>
  <si>
    <t>A5033040</t>
  </si>
  <si>
    <t>A5031924</t>
  </si>
  <si>
    <t>A5030081</t>
  </si>
  <si>
    <t>A5029152</t>
  </si>
  <si>
    <t>A5016056</t>
  </si>
  <si>
    <t>A5005877</t>
  </si>
  <si>
    <t>A5004513</t>
  </si>
  <si>
    <t>A5000791</t>
  </si>
  <si>
    <t>A4995981</t>
  </si>
  <si>
    <t>A499221</t>
  </si>
  <si>
    <t>A4989907</t>
  </si>
  <si>
    <t>A4988842</t>
  </si>
  <si>
    <t>A4987197</t>
  </si>
  <si>
    <t>A4982099</t>
  </si>
  <si>
    <t>A4981222</t>
  </si>
  <si>
    <t>A4978151</t>
  </si>
  <si>
    <t>A497730</t>
  </si>
  <si>
    <t>A4970373</t>
  </si>
  <si>
    <t>A4968023</t>
  </si>
  <si>
    <t>A4959554</t>
  </si>
  <si>
    <t>A49589</t>
  </si>
  <si>
    <t>A4958401</t>
  </si>
  <si>
    <t>A4949752</t>
  </si>
  <si>
    <t>A4946319</t>
  </si>
  <si>
    <t>A494290</t>
  </si>
  <si>
    <t>A4937685</t>
  </si>
  <si>
    <t>A4936197</t>
  </si>
  <si>
    <t>A4933787</t>
  </si>
  <si>
    <t>A4931292</t>
  </si>
  <si>
    <t>A4930768</t>
  </si>
  <si>
    <t>A4929640</t>
  </si>
  <si>
    <t>A4929354</t>
  </si>
  <si>
    <t>A4926237</t>
  </si>
  <si>
    <t>A4926139</t>
  </si>
  <si>
    <t>A4925527</t>
  </si>
  <si>
    <t>A492446</t>
  </si>
  <si>
    <t>A4920601</t>
  </si>
  <si>
    <t>A4917742</t>
  </si>
  <si>
    <t>A4913956</t>
  </si>
  <si>
    <t>A4911730</t>
  </si>
  <si>
    <t>A4911610</t>
  </si>
  <si>
    <t>A490709</t>
  </si>
  <si>
    <t>A4906010</t>
  </si>
  <si>
    <t>A4905855</t>
  </si>
  <si>
    <t>A4901585</t>
  </si>
  <si>
    <t>A4895640</t>
  </si>
  <si>
    <t>A4892495</t>
  </si>
  <si>
    <t>A4892472</t>
  </si>
  <si>
    <t>A4878907</t>
  </si>
  <si>
    <t>A4873290</t>
  </si>
  <si>
    <t>A486402</t>
  </si>
  <si>
    <t>A4861187</t>
  </si>
  <si>
    <t>A4858798</t>
  </si>
  <si>
    <t>A4855048</t>
  </si>
  <si>
    <t>A4854432</t>
  </si>
  <si>
    <t>A4853115</t>
  </si>
  <si>
    <t>A4852553</t>
  </si>
  <si>
    <t>A485059</t>
  </si>
  <si>
    <t>A4843833</t>
  </si>
  <si>
    <t>A4842787</t>
  </si>
  <si>
    <t>A4842270</t>
  </si>
  <si>
    <t>A4840825</t>
  </si>
  <si>
    <t>A4816944</t>
  </si>
  <si>
    <t>A4812677</t>
  </si>
  <si>
    <t>A4808141</t>
  </si>
  <si>
    <t>A4798594</t>
  </si>
  <si>
    <t>A479479</t>
  </si>
  <si>
    <t>A4790130</t>
  </si>
  <si>
    <t>A477786</t>
  </si>
  <si>
    <t>A4770713</t>
  </si>
  <si>
    <t>A4767979</t>
  </si>
  <si>
    <t>A4755522</t>
  </si>
  <si>
    <t>A475460</t>
  </si>
  <si>
    <t>A4751605</t>
  </si>
  <si>
    <t>A4750085</t>
  </si>
  <si>
    <t>A474424</t>
  </si>
  <si>
    <t>A4738736</t>
  </si>
  <si>
    <t>A4738078</t>
  </si>
  <si>
    <t>A4734637</t>
  </si>
  <si>
    <t>A4732557</t>
  </si>
  <si>
    <t>A4725192</t>
  </si>
  <si>
    <t>A4724017</t>
  </si>
  <si>
    <t>A4723864</t>
  </si>
  <si>
    <t>A472295</t>
  </si>
  <si>
    <t>A4722150</t>
  </si>
  <si>
    <t>A472123</t>
  </si>
  <si>
    <t>A4720966</t>
  </si>
  <si>
    <t>A4719693</t>
  </si>
  <si>
    <t>A4717268</t>
  </si>
  <si>
    <t>A4713723</t>
  </si>
  <si>
    <t>A4711751</t>
  </si>
  <si>
    <t>A4711632</t>
  </si>
  <si>
    <t>A4707496</t>
  </si>
  <si>
    <t>A4705748</t>
  </si>
  <si>
    <t>A4705155</t>
  </si>
  <si>
    <t>A4701651</t>
  </si>
  <si>
    <t>A4700098</t>
  </si>
  <si>
    <t>A4695326</t>
  </si>
  <si>
    <t>A4692701</t>
  </si>
  <si>
    <t>A4686770</t>
  </si>
  <si>
    <t>A4683930</t>
  </si>
  <si>
    <t>A4683805</t>
  </si>
  <si>
    <t>A4669484</t>
  </si>
  <si>
    <t>A4666100</t>
  </si>
  <si>
    <t>A466562</t>
  </si>
  <si>
    <t>A466169</t>
  </si>
  <si>
    <t>A4659557</t>
  </si>
  <si>
    <t>A4655147</t>
  </si>
  <si>
    <t>A4654966</t>
  </si>
  <si>
    <t>A4644904</t>
  </si>
  <si>
    <t>A4643466</t>
  </si>
  <si>
    <t>A4642193</t>
  </si>
  <si>
    <t>A4642105</t>
  </si>
  <si>
    <t>A4641450</t>
  </si>
  <si>
    <t>A4636336</t>
  </si>
  <si>
    <t>A4635003</t>
  </si>
  <si>
    <t>A4634953</t>
  </si>
  <si>
    <t>A461225</t>
  </si>
  <si>
    <t>A4610757</t>
  </si>
  <si>
    <t>A460750</t>
  </si>
  <si>
    <t>A4604884</t>
  </si>
  <si>
    <t>A4600155</t>
  </si>
  <si>
    <t>A4599149</t>
  </si>
  <si>
    <t>A4590533</t>
  </si>
  <si>
    <t>A458936</t>
  </si>
  <si>
    <t>A4576005</t>
  </si>
  <si>
    <t>A4567353</t>
  </si>
  <si>
    <t>A4567105</t>
  </si>
  <si>
    <t>A4556993</t>
  </si>
  <si>
    <t>A4555023</t>
  </si>
  <si>
    <t>A454911</t>
  </si>
  <si>
    <t>A454465</t>
  </si>
  <si>
    <t>A4543539</t>
  </si>
  <si>
    <t>A454183</t>
  </si>
  <si>
    <t>A4537829</t>
  </si>
  <si>
    <t>A4536917</t>
  </si>
  <si>
    <t>A4535583</t>
  </si>
  <si>
    <t>A4531576</t>
  </si>
  <si>
    <t>A4530798</t>
  </si>
  <si>
    <t>A4529597</t>
  </si>
  <si>
    <t>A4529269</t>
  </si>
  <si>
    <t>A4528826</t>
  </si>
  <si>
    <t>A4528637</t>
  </si>
  <si>
    <t>A4516343</t>
  </si>
  <si>
    <t>A4516322</t>
  </si>
  <si>
    <t>A4515353</t>
  </si>
  <si>
    <t>A4515148</t>
  </si>
  <si>
    <t>A4514039</t>
  </si>
  <si>
    <t>A4508341</t>
  </si>
  <si>
    <t>A4508247</t>
  </si>
  <si>
    <t>A4507964</t>
  </si>
  <si>
    <t>A4507388</t>
  </si>
  <si>
    <t>A4497129</t>
  </si>
  <si>
    <t>A449350</t>
  </si>
  <si>
    <t>A4488534</t>
  </si>
  <si>
    <t>A4474615</t>
  </si>
  <si>
    <t>A4474468</t>
  </si>
  <si>
    <t>A4473542</t>
  </si>
  <si>
    <t>A4468924</t>
  </si>
  <si>
    <t>A4467609</t>
  </si>
  <si>
    <t>A4466385</t>
  </si>
  <si>
    <t>A4464027</t>
  </si>
  <si>
    <t>A4458597</t>
  </si>
  <si>
    <t>A4454846</t>
  </si>
  <si>
    <t>A4453733</t>
  </si>
  <si>
    <t>A4440475</t>
  </si>
  <si>
    <t>A44403</t>
  </si>
  <si>
    <t>A4431900</t>
  </si>
  <si>
    <t>A4429572</t>
  </si>
  <si>
    <t>A4426385</t>
  </si>
  <si>
    <t>A4425257</t>
  </si>
  <si>
    <t>A4415275</t>
  </si>
  <si>
    <t>A4413516</t>
  </si>
  <si>
    <t>A4410082</t>
  </si>
  <si>
    <t>A4406927</t>
  </si>
  <si>
    <t>A4405245</t>
  </si>
  <si>
    <t>A4404855</t>
  </si>
  <si>
    <t>A4404772</t>
  </si>
  <si>
    <t>A4402544</t>
  </si>
  <si>
    <t>A4402150</t>
  </si>
  <si>
    <t>A4399983</t>
  </si>
  <si>
    <t>A4398898</t>
  </si>
  <si>
    <t>A439884</t>
  </si>
  <si>
    <t>A4392504</t>
  </si>
  <si>
    <t>A4389323</t>
  </si>
  <si>
    <t>A4387588</t>
  </si>
  <si>
    <t>A4381123</t>
  </si>
  <si>
    <t>A4380889</t>
  </si>
  <si>
    <t>A4380269</t>
  </si>
  <si>
    <t>A4377765</t>
  </si>
  <si>
    <t>A4374915</t>
  </si>
  <si>
    <t>A437115</t>
  </si>
  <si>
    <t>A4370062</t>
  </si>
  <si>
    <t>A4364521</t>
  </si>
  <si>
    <t>A4364142</t>
  </si>
  <si>
    <t>A4346596</t>
  </si>
  <si>
    <t>A4342943</t>
  </si>
  <si>
    <t>A434028</t>
  </si>
  <si>
    <t>A4339249</t>
  </si>
  <si>
    <t>A4328950</t>
  </si>
  <si>
    <t>A4327462</t>
  </si>
  <si>
    <t>A4325168</t>
  </si>
  <si>
    <t>A4321685</t>
  </si>
  <si>
    <t>A431622</t>
  </si>
  <si>
    <t>A4315227</t>
  </si>
  <si>
    <t>A4314399</t>
  </si>
  <si>
    <t>A4310579</t>
  </si>
  <si>
    <t>A4310467</t>
  </si>
  <si>
    <t>A4309936</t>
  </si>
  <si>
    <t>A4305590</t>
  </si>
  <si>
    <t>A4304684</t>
  </si>
  <si>
    <t>A430099</t>
  </si>
  <si>
    <t>A4300623</t>
  </si>
  <si>
    <t>A429775</t>
  </si>
  <si>
    <t>A4293256</t>
  </si>
  <si>
    <t>A4291629</t>
  </si>
  <si>
    <t>A4287735</t>
  </si>
  <si>
    <t>A4280955</t>
  </si>
  <si>
    <t>A4279429</t>
  </si>
  <si>
    <t>A4276904</t>
  </si>
  <si>
    <t>A4276020</t>
  </si>
  <si>
    <t>A4260417</t>
  </si>
  <si>
    <t>A4254323</t>
  </si>
  <si>
    <t>A4253258</t>
  </si>
  <si>
    <t>A4252470</t>
  </si>
  <si>
    <t>A4245224</t>
  </si>
  <si>
    <t>A4242683</t>
  </si>
  <si>
    <t>A4241557</t>
  </si>
  <si>
    <t>A4239040</t>
  </si>
  <si>
    <t>A423793</t>
  </si>
  <si>
    <t>A4231680</t>
  </si>
  <si>
    <t>A4231332</t>
  </si>
  <si>
    <t>A4230182</t>
  </si>
  <si>
    <t>A4224858</t>
  </si>
  <si>
    <t>A4218475</t>
  </si>
  <si>
    <t>A4217688</t>
  </si>
  <si>
    <t>A4213720</t>
  </si>
  <si>
    <t>A4211717</t>
  </si>
  <si>
    <t>A4211239</t>
  </si>
  <si>
    <t>A4211120</t>
  </si>
  <si>
    <t>A4210304</t>
  </si>
  <si>
    <t>A4205988</t>
  </si>
  <si>
    <t>A4199709</t>
  </si>
  <si>
    <t>A4198459</t>
  </si>
  <si>
    <t>A4184617</t>
  </si>
  <si>
    <t>A4184514</t>
  </si>
  <si>
    <t>A4180209</t>
  </si>
  <si>
    <t>A4170134</t>
  </si>
  <si>
    <t>A4161483</t>
  </si>
  <si>
    <t>A4158422</t>
  </si>
  <si>
    <t>A4157853</t>
  </si>
  <si>
    <t>A4155964</t>
  </si>
  <si>
    <t>A4130692</t>
  </si>
  <si>
    <t>A4130334</t>
  </si>
  <si>
    <t>A4125105</t>
  </si>
  <si>
    <t>A412238</t>
  </si>
  <si>
    <t>A4114513</t>
  </si>
  <si>
    <t>A4112881</t>
  </si>
  <si>
    <t>A4109741</t>
  </si>
  <si>
    <t>A4104990</t>
  </si>
  <si>
    <t>A4104692</t>
  </si>
  <si>
    <t>A410315</t>
  </si>
  <si>
    <t>A4101794</t>
  </si>
  <si>
    <t>A4100623</t>
  </si>
  <si>
    <t>A4094456</t>
  </si>
  <si>
    <t>A4093654</t>
  </si>
  <si>
    <t>A4092116</t>
  </si>
  <si>
    <t>A4084799</t>
  </si>
  <si>
    <t>A4072746</t>
  </si>
  <si>
    <t>A4071981</t>
  </si>
  <si>
    <t>A4067382</t>
  </si>
  <si>
    <t>A4066669</t>
  </si>
  <si>
    <t>A4065458</t>
  </si>
  <si>
    <t>A4060233</t>
  </si>
  <si>
    <t>A4057688</t>
  </si>
  <si>
    <t>A4050527</t>
  </si>
  <si>
    <t>A4050402</t>
  </si>
  <si>
    <t>A4047647</t>
  </si>
  <si>
    <t>A4044146</t>
  </si>
  <si>
    <t>A4041764</t>
  </si>
  <si>
    <t>A4041280</t>
  </si>
  <si>
    <t>A402777</t>
  </si>
  <si>
    <t>A4026197</t>
  </si>
  <si>
    <t>A4017894</t>
  </si>
  <si>
    <t>A401743</t>
  </si>
  <si>
    <t>A4013408</t>
  </si>
  <si>
    <t>A4010564</t>
  </si>
  <si>
    <t>A401028</t>
  </si>
  <si>
    <t>A4008988</t>
  </si>
  <si>
    <t>A4008445</t>
  </si>
  <si>
    <t>A4002482</t>
  </si>
  <si>
    <t>A4001491</t>
  </si>
  <si>
    <t>A3998143</t>
  </si>
  <si>
    <t>A3986587</t>
  </si>
  <si>
    <t>A3985872</t>
  </si>
  <si>
    <t>A3982576</t>
  </si>
  <si>
    <t>A3981569</t>
  </si>
  <si>
    <t>A3974831</t>
  </si>
  <si>
    <t>A3964381</t>
  </si>
  <si>
    <t>A3964290</t>
  </si>
  <si>
    <t>A3964085</t>
  </si>
  <si>
    <t>A3960555</t>
  </si>
  <si>
    <t>A3955719</t>
  </si>
  <si>
    <t>A3952139</t>
  </si>
  <si>
    <t>A3950806</t>
  </si>
  <si>
    <t>A3949220</t>
  </si>
  <si>
    <t>A394446</t>
  </si>
  <si>
    <t>A3940019</t>
  </si>
  <si>
    <t>A3939654</t>
  </si>
  <si>
    <t>A3939203</t>
  </si>
  <si>
    <t>A3924962</t>
  </si>
  <si>
    <t>A3924868</t>
  </si>
  <si>
    <t>A392449</t>
  </si>
  <si>
    <t>A3919963</t>
  </si>
  <si>
    <t>A3910676</t>
  </si>
  <si>
    <t>A3910651</t>
  </si>
  <si>
    <t>A390871</t>
  </si>
  <si>
    <t>A3906427</t>
  </si>
  <si>
    <t>A3902954</t>
  </si>
  <si>
    <t>A3894958</t>
  </si>
  <si>
    <t>A3892177</t>
  </si>
  <si>
    <t>A3888700</t>
  </si>
  <si>
    <t>A3885771</t>
  </si>
  <si>
    <t>A388099</t>
  </si>
  <si>
    <t>A3880847</t>
  </si>
  <si>
    <t>A3873296</t>
  </si>
  <si>
    <t>A3866721</t>
  </si>
  <si>
    <t>A386554</t>
  </si>
  <si>
    <t>A3863926</t>
  </si>
  <si>
    <t>A3863086</t>
  </si>
  <si>
    <t>A3862712</t>
  </si>
  <si>
    <t>A386177</t>
  </si>
  <si>
    <t>A3860897</t>
  </si>
  <si>
    <t>A3860016</t>
  </si>
  <si>
    <t>A3856940</t>
  </si>
  <si>
    <t>A3853901</t>
  </si>
  <si>
    <t>A3850137</t>
  </si>
  <si>
    <t>A3849090</t>
  </si>
  <si>
    <t>A3849079</t>
  </si>
  <si>
    <t>A3849024</t>
  </si>
  <si>
    <t>A3841029</t>
  </si>
  <si>
    <t>A3838521</t>
  </si>
  <si>
    <t>A3817503</t>
  </si>
  <si>
    <t>A381533</t>
  </si>
  <si>
    <t>A3809663</t>
  </si>
  <si>
    <t>A3809102</t>
  </si>
  <si>
    <t>A3807519</t>
  </si>
  <si>
    <t>A3802844</t>
  </si>
  <si>
    <t>A380097</t>
  </si>
  <si>
    <t>A3797940</t>
  </si>
  <si>
    <t>A3797572</t>
  </si>
  <si>
    <t>A3791449</t>
  </si>
  <si>
    <t>A3783894</t>
  </si>
  <si>
    <t>A3783241</t>
  </si>
  <si>
    <t>A377403</t>
  </si>
  <si>
    <t>A3771648</t>
  </si>
  <si>
    <t>A3767153</t>
  </si>
  <si>
    <t>A3766350</t>
  </si>
  <si>
    <t>A3762209</t>
  </si>
  <si>
    <t>A3758490</t>
  </si>
  <si>
    <t>A3756157</t>
  </si>
  <si>
    <t>A3754590</t>
  </si>
  <si>
    <t>A3750831</t>
  </si>
  <si>
    <t>A3747097</t>
  </si>
  <si>
    <t>A3745543</t>
  </si>
  <si>
    <t>A3744111</t>
  </si>
  <si>
    <t>A3741552</t>
  </si>
  <si>
    <t>A3736730</t>
  </si>
  <si>
    <t>A3735403</t>
  </si>
  <si>
    <t>A373381</t>
  </si>
  <si>
    <t>A3730598</t>
  </si>
  <si>
    <t>A3729815</t>
  </si>
  <si>
    <t>A3729285</t>
  </si>
  <si>
    <t>A372743</t>
  </si>
  <si>
    <t>A3726964</t>
  </si>
  <si>
    <t>A372170</t>
  </si>
  <si>
    <t>A3721359</t>
  </si>
  <si>
    <t>A3718459</t>
  </si>
  <si>
    <t>A371759</t>
  </si>
  <si>
    <t>A3714980</t>
  </si>
  <si>
    <t>A3709724</t>
  </si>
  <si>
    <t>A3709223</t>
  </si>
  <si>
    <t>A3709109</t>
  </si>
  <si>
    <t>A3708952</t>
  </si>
  <si>
    <t>A3708085</t>
  </si>
  <si>
    <t>A370785</t>
  </si>
  <si>
    <t>A370035</t>
  </si>
  <si>
    <t>A3693396</t>
  </si>
  <si>
    <t>A3691565</t>
  </si>
  <si>
    <t>A3689224</t>
  </si>
  <si>
    <t>A3682242</t>
  </si>
  <si>
    <t>A3681768</t>
  </si>
  <si>
    <t>A3677152</t>
  </si>
  <si>
    <t>A3675862</t>
  </si>
  <si>
    <t>A3673229</t>
  </si>
  <si>
    <t>A3667100</t>
  </si>
  <si>
    <t>A3666194</t>
  </si>
  <si>
    <t>A365718</t>
  </si>
  <si>
    <t>A3656243</t>
  </si>
  <si>
    <t>A3656235</t>
  </si>
  <si>
    <t>A3655198</t>
  </si>
  <si>
    <t>A3653319</t>
  </si>
  <si>
    <t>A3652720</t>
  </si>
  <si>
    <t>A3650808</t>
  </si>
  <si>
    <t>A3648158</t>
  </si>
  <si>
    <t>A3648119</t>
  </si>
  <si>
    <t>A3645577</t>
  </si>
  <si>
    <t>A3645443</t>
  </si>
  <si>
    <t>A3643729</t>
  </si>
  <si>
    <t>A3643138</t>
  </si>
  <si>
    <t>A3640596</t>
  </si>
  <si>
    <t>A3639961</t>
  </si>
  <si>
    <t>A3637357</t>
  </si>
  <si>
    <t>A3636594</t>
  </si>
  <si>
    <t>A3634696</t>
  </si>
  <si>
    <t>A3632212</t>
  </si>
  <si>
    <t>A3623761</t>
  </si>
  <si>
    <t>A3623318</t>
  </si>
  <si>
    <t>A3622400</t>
  </si>
  <si>
    <t>A3617452</t>
  </si>
  <si>
    <t>A3616191</t>
  </si>
  <si>
    <t>A3616157</t>
  </si>
  <si>
    <t>A3615403</t>
  </si>
  <si>
    <t>A3615372</t>
  </si>
  <si>
    <t>A3612552</t>
  </si>
  <si>
    <t>A3610599</t>
  </si>
  <si>
    <t>A3609759</t>
  </si>
  <si>
    <t>A3606207</t>
  </si>
  <si>
    <t>A3586961</t>
  </si>
  <si>
    <t>A3585800</t>
  </si>
  <si>
    <t>A3581866</t>
  </si>
  <si>
    <t>A3576323</t>
  </si>
  <si>
    <t>A3562654</t>
  </si>
  <si>
    <t>A3559163</t>
  </si>
  <si>
    <t>A3554290</t>
  </si>
  <si>
    <t>A3554098</t>
  </si>
  <si>
    <t>A3553184</t>
  </si>
  <si>
    <t>A3545417</t>
  </si>
  <si>
    <t>A3543255</t>
  </si>
  <si>
    <t>A3540558</t>
  </si>
  <si>
    <t>A3524745</t>
  </si>
  <si>
    <t>A3521718</t>
  </si>
  <si>
    <t>A3520925</t>
  </si>
  <si>
    <t>A3513227</t>
  </si>
  <si>
    <t>A3508673</t>
  </si>
  <si>
    <t>A3507554</t>
  </si>
  <si>
    <t>A3507531</t>
  </si>
  <si>
    <t>A3506526</t>
  </si>
  <si>
    <t>A3504296</t>
  </si>
  <si>
    <t>A3503680</t>
  </si>
  <si>
    <t>A3500029</t>
  </si>
  <si>
    <t>A3499222</t>
  </si>
  <si>
    <t>A3484654</t>
  </si>
  <si>
    <t>A3477297</t>
  </si>
  <si>
    <t>A3476917</t>
  </si>
  <si>
    <t>A3470571</t>
  </si>
  <si>
    <t>A346368</t>
  </si>
  <si>
    <t>A3457345</t>
  </si>
  <si>
    <t>A3457189</t>
  </si>
  <si>
    <t>A3455938</t>
  </si>
  <si>
    <t>A3455393</t>
  </si>
  <si>
    <t>A3454268</t>
  </si>
  <si>
    <t>A3452623</t>
  </si>
  <si>
    <t>A3451016</t>
  </si>
  <si>
    <t>A343663</t>
  </si>
  <si>
    <t>A3436046</t>
  </si>
  <si>
    <t>A3434694</t>
  </si>
  <si>
    <t>A3432819</t>
  </si>
  <si>
    <t>A3432069</t>
  </si>
  <si>
    <t>A3431596</t>
  </si>
  <si>
    <t>A3430282</t>
  </si>
  <si>
    <t>A3427927</t>
  </si>
  <si>
    <t>A3424393</t>
  </si>
  <si>
    <t>A342375</t>
  </si>
  <si>
    <t>A3423460</t>
  </si>
  <si>
    <t>A3422169</t>
  </si>
  <si>
    <t>A3406953</t>
  </si>
  <si>
    <t>A3404381</t>
  </si>
  <si>
    <t>A3395393</t>
  </si>
  <si>
    <t>A3393142</t>
  </si>
  <si>
    <t>A3392226</t>
  </si>
  <si>
    <t>A3386029</t>
  </si>
  <si>
    <t>A3385445</t>
  </si>
  <si>
    <t>A3384666</t>
  </si>
  <si>
    <t>A3380766</t>
  </si>
  <si>
    <t>A3371540</t>
  </si>
  <si>
    <t>A3369297</t>
  </si>
  <si>
    <t>A3366646</t>
  </si>
  <si>
    <t>A3366137</t>
  </si>
  <si>
    <t>A3364994</t>
  </si>
  <si>
    <t>A3363740</t>
  </si>
  <si>
    <t>A3358862</t>
  </si>
  <si>
    <t>A3358847</t>
  </si>
  <si>
    <t>A3356371</t>
  </si>
  <si>
    <t>A3355438</t>
  </si>
  <si>
    <t>A3351520</t>
  </si>
  <si>
    <t>A3350500</t>
  </si>
  <si>
    <t>A3349422</t>
  </si>
  <si>
    <t>A3345830</t>
  </si>
  <si>
    <t>A3345425</t>
  </si>
  <si>
    <t>A3341181</t>
  </si>
  <si>
    <t>A3338988</t>
  </si>
  <si>
    <t>A3338238</t>
  </si>
  <si>
    <t>A3337568</t>
  </si>
  <si>
    <t>A3334492</t>
  </si>
  <si>
    <t>A3330745</t>
  </si>
  <si>
    <t>A3326330</t>
  </si>
  <si>
    <t>A3324756</t>
  </si>
  <si>
    <t>A3324149</t>
  </si>
  <si>
    <t>A3318355</t>
  </si>
  <si>
    <t>A3316925</t>
  </si>
  <si>
    <t>A3314528</t>
  </si>
  <si>
    <t>A3314083</t>
  </si>
  <si>
    <t>A330824</t>
  </si>
  <si>
    <t>A3304599</t>
  </si>
  <si>
    <t>A3301331</t>
  </si>
  <si>
    <t>A3300884</t>
  </si>
  <si>
    <t>A3298144</t>
  </si>
  <si>
    <t>A329707</t>
  </si>
  <si>
    <t>A3294166</t>
  </si>
  <si>
    <t>A3291956</t>
  </si>
  <si>
    <t>A3289310</t>
  </si>
  <si>
    <t>A3284570</t>
  </si>
  <si>
    <t>A3283742</t>
  </si>
  <si>
    <t>A3278364</t>
  </si>
  <si>
    <t>A3273588</t>
  </si>
  <si>
    <t>A3273255</t>
  </si>
  <si>
    <t>A3268675</t>
  </si>
  <si>
    <t>A3262825</t>
  </si>
  <si>
    <t>A3258858</t>
  </si>
  <si>
    <t>A3256372</t>
  </si>
  <si>
    <t>A3253016</t>
  </si>
  <si>
    <t>A3250608</t>
  </si>
  <si>
    <t>A3248706</t>
  </si>
  <si>
    <t>A3248510</t>
  </si>
  <si>
    <t>A3243166</t>
  </si>
  <si>
    <t>A3241430</t>
  </si>
  <si>
    <t>A3239950</t>
  </si>
  <si>
    <t>A3236935</t>
  </si>
  <si>
    <t>A3231981</t>
  </si>
  <si>
    <t>A3228743</t>
  </si>
  <si>
    <t>A3228070</t>
  </si>
  <si>
    <t>A3224543</t>
  </si>
  <si>
    <t>A3223110</t>
  </si>
  <si>
    <t>A3223059</t>
  </si>
  <si>
    <t>A3218283</t>
  </si>
  <si>
    <t>A3214562</t>
  </si>
  <si>
    <t>A3208469</t>
  </si>
  <si>
    <t>A3203154</t>
  </si>
  <si>
    <t>A320289</t>
  </si>
  <si>
    <t>A320140</t>
  </si>
  <si>
    <t>A3199856</t>
  </si>
  <si>
    <t>A319765</t>
  </si>
  <si>
    <t>A3193491</t>
  </si>
  <si>
    <t>A3191352</t>
  </si>
  <si>
    <t>A3189788</t>
  </si>
  <si>
    <t>A3184745</t>
  </si>
  <si>
    <t>A3182533</t>
  </si>
  <si>
    <t>A3181862</t>
  </si>
  <si>
    <t>A318061</t>
  </si>
  <si>
    <t>A3177279</t>
  </si>
  <si>
    <t>A3176297</t>
  </si>
  <si>
    <t>A3174035</t>
  </si>
  <si>
    <t>A317167</t>
  </si>
  <si>
    <t>A3161811</t>
  </si>
  <si>
    <t>A3158931</t>
  </si>
  <si>
    <t>A3157107</t>
  </si>
  <si>
    <t>A3149981</t>
  </si>
  <si>
    <t>A3148942</t>
  </si>
  <si>
    <t>A3148608</t>
  </si>
  <si>
    <t>A3143946</t>
  </si>
  <si>
    <t>A3128040</t>
  </si>
  <si>
    <t>A3121518</t>
  </si>
  <si>
    <t>A3120155</t>
  </si>
  <si>
    <t>A3116051</t>
  </si>
  <si>
    <t>A3115850</t>
  </si>
  <si>
    <t>A3111767</t>
  </si>
  <si>
    <t>A310880</t>
  </si>
  <si>
    <t>A3107227</t>
  </si>
  <si>
    <t>A3106325</t>
  </si>
  <si>
    <t>A3104268</t>
  </si>
  <si>
    <t>A3103551</t>
  </si>
  <si>
    <t>A3103276</t>
  </si>
  <si>
    <t>A3095190</t>
  </si>
  <si>
    <t>A3093354</t>
  </si>
  <si>
    <t>A3091348</t>
  </si>
  <si>
    <t>A3091129</t>
  </si>
  <si>
    <t>A3086399</t>
  </si>
  <si>
    <t>A3086190</t>
  </si>
  <si>
    <t>A308554</t>
  </si>
  <si>
    <t>A3083630</t>
  </si>
  <si>
    <t>A3080620</t>
  </si>
  <si>
    <t>A3077648</t>
  </si>
  <si>
    <t>A3075073</t>
  </si>
  <si>
    <t>A307317</t>
  </si>
  <si>
    <t>A3070797</t>
  </si>
  <si>
    <t>A3069487</t>
  </si>
  <si>
    <t>A3061537</t>
  </si>
  <si>
    <t>A3061049</t>
  </si>
  <si>
    <t>A3053484</t>
  </si>
  <si>
    <t>A3052594</t>
  </si>
  <si>
    <t>A304893</t>
  </si>
  <si>
    <t>A3047472</t>
  </si>
  <si>
    <t>A3046385</t>
  </si>
  <si>
    <t>A304606</t>
  </si>
  <si>
    <t>A3044899</t>
  </si>
  <si>
    <t>A3038340</t>
  </si>
  <si>
    <t>A3037192</t>
  </si>
  <si>
    <t>A3034057</t>
  </si>
  <si>
    <t>A3033214</t>
  </si>
  <si>
    <t>A3029282</t>
  </si>
  <si>
    <t>A3028927</t>
  </si>
  <si>
    <t>A3026627</t>
  </si>
  <si>
    <t>A3023594</t>
  </si>
  <si>
    <t>A3023322</t>
  </si>
  <si>
    <t>A302035</t>
  </si>
  <si>
    <t>A3019070</t>
  </si>
  <si>
    <t>A3015154</t>
  </si>
  <si>
    <t>A3012766</t>
  </si>
  <si>
    <t>A3011939</t>
  </si>
  <si>
    <t>A3011894</t>
  </si>
  <si>
    <t>A3009671</t>
  </si>
  <si>
    <t>A300408</t>
  </si>
  <si>
    <t>A3001496</t>
  </si>
  <si>
    <t>A2995107</t>
  </si>
  <si>
    <t>A299474</t>
  </si>
  <si>
    <t>A2989607</t>
  </si>
  <si>
    <t>A2989056</t>
  </si>
  <si>
    <t>A298770</t>
  </si>
  <si>
    <t>A2984002</t>
  </si>
  <si>
    <t>A2979918</t>
  </si>
  <si>
    <t>A297239</t>
  </si>
  <si>
    <t>A2971393</t>
  </si>
  <si>
    <t>A2968616</t>
  </si>
  <si>
    <t>A296271</t>
  </si>
  <si>
    <t>A2960304</t>
  </si>
  <si>
    <t>A2959051</t>
  </si>
  <si>
    <t>A2957267</t>
  </si>
  <si>
    <t>A2950073</t>
  </si>
  <si>
    <t>A2948161</t>
  </si>
  <si>
    <t>A2945611</t>
  </si>
  <si>
    <t>A2944978</t>
  </si>
  <si>
    <t>A294267</t>
  </si>
  <si>
    <t>A2939783</t>
  </si>
  <si>
    <t>A2935307</t>
  </si>
  <si>
    <t>A2933341</t>
  </si>
  <si>
    <t>A293279</t>
  </si>
  <si>
    <t>A2932697</t>
  </si>
  <si>
    <t>A2932148</t>
  </si>
  <si>
    <t>A2931460</t>
  </si>
  <si>
    <t>A2930904</t>
  </si>
  <si>
    <t>A2928369</t>
  </si>
  <si>
    <t>A2927480</t>
  </si>
  <si>
    <t>A2925557</t>
  </si>
  <si>
    <t>A2918850</t>
  </si>
  <si>
    <t>A2917641</t>
  </si>
  <si>
    <t>A2916968</t>
  </si>
  <si>
    <t>A2912934</t>
  </si>
  <si>
    <t>A2910734</t>
  </si>
  <si>
    <t>A2910409</t>
  </si>
  <si>
    <t>A2910377</t>
  </si>
  <si>
    <t>A2909065</t>
  </si>
  <si>
    <t>A2906408</t>
  </si>
  <si>
    <t>A2904475</t>
  </si>
  <si>
    <t>A2900410</t>
  </si>
  <si>
    <t>A2891591</t>
  </si>
  <si>
    <t>A2889767</t>
  </si>
  <si>
    <t>A2889411</t>
  </si>
  <si>
    <t>A2889269</t>
  </si>
  <si>
    <t>A2889082</t>
  </si>
  <si>
    <t>A2887548</t>
  </si>
  <si>
    <t>A2885083</t>
  </si>
  <si>
    <t>A2882367</t>
  </si>
  <si>
    <t>A2879009</t>
  </si>
  <si>
    <t>A2873594</t>
  </si>
  <si>
    <t>A2872059</t>
  </si>
  <si>
    <t>A2869352</t>
  </si>
  <si>
    <t>A2868490</t>
  </si>
  <si>
    <t>A2867385</t>
  </si>
  <si>
    <t>A2867307</t>
  </si>
  <si>
    <t>A286697</t>
  </si>
  <si>
    <t>A286382</t>
  </si>
  <si>
    <t>A2862977</t>
  </si>
  <si>
    <t>A2862302</t>
  </si>
  <si>
    <t>A2861355</t>
  </si>
  <si>
    <t>A2854885</t>
  </si>
  <si>
    <t>A2848781</t>
  </si>
  <si>
    <t>A2845781</t>
  </si>
  <si>
    <t>A2837120</t>
  </si>
  <si>
    <t>A2834693</t>
  </si>
  <si>
    <t>A2831618</t>
  </si>
  <si>
    <t>A2820377</t>
  </si>
  <si>
    <t>A2817459</t>
  </si>
  <si>
    <t>A2817227</t>
  </si>
  <si>
    <t>A2816226</t>
  </si>
  <si>
    <t>A2815082</t>
  </si>
  <si>
    <t>A2812297</t>
  </si>
  <si>
    <t>A2811607</t>
  </si>
  <si>
    <t>A2811094</t>
  </si>
  <si>
    <t>A2810494</t>
  </si>
  <si>
    <t>A2804237</t>
  </si>
  <si>
    <t>A2803410</t>
  </si>
  <si>
    <t>A2798242</t>
  </si>
  <si>
    <t>A2794319</t>
  </si>
  <si>
    <t>A2794313</t>
  </si>
  <si>
    <t>A2792659</t>
  </si>
  <si>
    <t>A2791956</t>
  </si>
  <si>
    <t>A2782111</t>
  </si>
  <si>
    <t>A2777474</t>
  </si>
  <si>
    <t>A2774747</t>
  </si>
  <si>
    <t>A2774321</t>
  </si>
  <si>
    <t>A277281</t>
  </si>
  <si>
    <t>A2770587</t>
  </si>
  <si>
    <t>A2767807</t>
  </si>
  <si>
    <t>A276760</t>
  </si>
  <si>
    <t>A2757050</t>
  </si>
  <si>
    <t>A2755579</t>
  </si>
  <si>
    <t>A2755128</t>
  </si>
  <si>
    <t>A2753870</t>
  </si>
  <si>
    <t>A2752728</t>
  </si>
  <si>
    <t>A2751777</t>
  </si>
  <si>
    <t>A2748142</t>
  </si>
  <si>
    <t>A2747857</t>
  </si>
  <si>
    <t>A2742879</t>
  </si>
  <si>
    <t>A2734869</t>
  </si>
  <si>
    <t>A2730646</t>
  </si>
  <si>
    <t>A2727241</t>
  </si>
  <si>
    <t>A2726685</t>
  </si>
  <si>
    <t>A272548</t>
  </si>
  <si>
    <t>A2722313</t>
  </si>
  <si>
    <t>A2718738</t>
  </si>
  <si>
    <t>A2718727</t>
  </si>
  <si>
    <t>A271846</t>
  </si>
  <si>
    <t>A2717537</t>
  </si>
  <si>
    <t>A2709928</t>
  </si>
  <si>
    <t>A2704507</t>
  </si>
  <si>
    <t>A2703210</t>
  </si>
  <si>
    <t>A270066</t>
  </si>
  <si>
    <t>A2697406</t>
  </si>
  <si>
    <t>A2694922</t>
  </si>
  <si>
    <t>A2693763</t>
  </si>
  <si>
    <t>A269026</t>
  </si>
  <si>
    <t>A2677870</t>
  </si>
  <si>
    <t>A2675844</t>
  </si>
  <si>
    <t>A2665015</t>
  </si>
  <si>
    <t>A2650883</t>
  </si>
  <si>
    <t>A2649778</t>
  </si>
  <si>
    <t>A263903</t>
  </si>
  <si>
    <t>A2633728</t>
  </si>
  <si>
    <t>A263179</t>
  </si>
  <si>
    <t>A2624909</t>
  </si>
  <si>
    <t>A2624266</t>
  </si>
  <si>
    <t>A262287</t>
  </si>
  <si>
    <t>A261364</t>
  </si>
  <si>
    <t>A261156</t>
  </si>
  <si>
    <t>A2609058</t>
  </si>
  <si>
    <t>A2608360</t>
  </si>
  <si>
    <t>A2605252</t>
  </si>
  <si>
    <t>A259804</t>
  </si>
  <si>
    <t>A2596357</t>
  </si>
  <si>
    <t>A2591987</t>
  </si>
  <si>
    <t>A2584412</t>
  </si>
  <si>
    <t>A2573522</t>
  </si>
  <si>
    <t>A2567230</t>
  </si>
  <si>
    <t>A2567183</t>
  </si>
  <si>
    <t>A2565655</t>
  </si>
  <si>
    <t>A2562621</t>
  </si>
  <si>
    <t>A2560041</t>
  </si>
  <si>
    <t>A255836</t>
  </si>
  <si>
    <t>A2554547</t>
  </si>
  <si>
    <t>A2552628</t>
  </si>
  <si>
    <t>A2552547</t>
  </si>
  <si>
    <t>A2545151</t>
  </si>
  <si>
    <t>A2544663</t>
  </si>
  <si>
    <t>A2542847</t>
  </si>
  <si>
    <t>A2542299</t>
  </si>
  <si>
    <t>A254180</t>
  </si>
  <si>
    <t>A2540606</t>
  </si>
  <si>
    <t>A2540138</t>
  </si>
  <si>
    <t>A2539976</t>
  </si>
  <si>
    <t>A2539754</t>
  </si>
  <si>
    <t>A2538398</t>
  </si>
  <si>
    <t>A2537490</t>
  </si>
  <si>
    <t>A253722</t>
  </si>
  <si>
    <t>A2535852</t>
  </si>
  <si>
    <t>A252871</t>
  </si>
  <si>
    <t>A2516336</t>
  </si>
  <si>
    <t>A2511283</t>
  </si>
  <si>
    <t>A2508720</t>
  </si>
  <si>
    <t>A2506827</t>
  </si>
  <si>
    <t>A2495503</t>
  </si>
  <si>
    <t>A2495359</t>
  </si>
  <si>
    <t>A2483695</t>
  </si>
  <si>
    <t>A247952</t>
  </si>
  <si>
    <t>A2477492</t>
  </si>
  <si>
    <t>A2474366</t>
  </si>
  <si>
    <t>A2473462</t>
  </si>
  <si>
    <t>A2473027</t>
  </si>
  <si>
    <t>A2471732</t>
  </si>
  <si>
    <t>A2470728</t>
  </si>
  <si>
    <t>A2467900</t>
  </si>
  <si>
    <t>A2467868</t>
  </si>
  <si>
    <t>A2464512</t>
  </si>
  <si>
    <t>A2462354</t>
  </si>
  <si>
    <t>A2451482</t>
  </si>
  <si>
    <t>A2450287</t>
  </si>
  <si>
    <t>A2448505</t>
  </si>
  <si>
    <t>A2448050</t>
  </si>
  <si>
    <t>A2448014</t>
  </si>
  <si>
    <t>A2445492</t>
  </si>
  <si>
    <t>A2445002</t>
  </si>
  <si>
    <t>A2442151</t>
  </si>
  <si>
    <t>A244179</t>
  </si>
  <si>
    <t>A2439733</t>
  </si>
  <si>
    <t>A2438330</t>
  </si>
  <si>
    <t>A2437557</t>
  </si>
  <si>
    <t>A2430819</t>
  </si>
  <si>
    <t>A2429986</t>
  </si>
  <si>
    <t>A2429753</t>
  </si>
  <si>
    <t>A2429350</t>
  </si>
  <si>
    <t>A2428690</t>
  </si>
  <si>
    <t>A2428324</t>
  </si>
  <si>
    <t>A2427293</t>
  </si>
  <si>
    <t>A2426376</t>
  </si>
  <si>
    <t>A2424480</t>
  </si>
  <si>
    <t>A2423650</t>
  </si>
  <si>
    <t>A2423179</t>
  </si>
  <si>
    <t>A2420722</t>
  </si>
  <si>
    <t>A2418950</t>
  </si>
  <si>
    <t>A2418784</t>
  </si>
  <si>
    <t>A2418682</t>
  </si>
  <si>
    <t>A2418100</t>
  </si>
  <si>
    <t>A2416366</t>
  </si>
  <si>
    <t>A2414010</t>
  </si>
  <si>
    <t>A2408406</t>
  </si>
  <si>
    <t>A2406053</t>
  </si>
  <si>
    <t>A2404973</t>
  </si>
  <si>
    <t>A2403856</t>
  </si>
  <si>
    <t>A2401844</t>
  </si>
  <si>
    <t>A240143</t>
  </si>
  <si>
    <t>A2397927</t>
  </si>
  <si>
    <t>A2397359</t>
  </si>
  <si>
    <t>A2396445</t>
  </si>
  <si>
    <t>A2391612</t>
  </si>
  <si>
    <t>A2391169</t>
  </si>
  <si>
    <t>A2387512</t>
  </si>
  <si>
    <t>A2385021</t>
  </si>
  <si>
    <t>A2383951</t>
  </si>
  <si>
    <t>A2383033</t>
  </si>
  <si>
    <t>A2379090</t>
  </si>
  <si>
    <t>A2376907</t>
  </si>
  <si>
    <t>A2376714</t>
  </si>
  <si>
    <t>A2375832</t>
  </si>
  <si>
    <t>A2375249</t>
  </si>
  <si>
    <t>A2373981</t>
  </si>
  <si>
    <t>A2373922</t>
  </si>
  <si>
    <t>A2371381</t>
  </si>
  <si>
    <t>A2371338</t>
  </si>
  <si>
    <t>A2370944</t>
  </si>
  <si>
    <t>A2369820</t>
  </si>
  <si>
    <t>A2368441</t>
  </si>
  <si>
    <t>A2366259</t>
  </si>
  <si>
    <t>A2366064</t>
  </si>
  <si>
    <t>A2364508</t>
  </si>
  <si>
    <t>A2363320</t>
  </si>
  <si>
    <t>A2361862</t>
  </si>
  <si>
    <t>A235899</t>
  </si>
  <si>
    <t>A2355347</t>
  </si>
  <si>
    <t>A2354981</t>
  </si>
  <si>
    <t>A2354542</t>
  </si>
  <si>
    <t>A2353141</t>
  </si>
  <si>
    <t>A2351858</t>
  </si>
  <si>
    <t>A2346572</t>
  </si>
  <si>
    <t>A2341598</t>
  </si>
  <si>
    <t>A2339674</t>
  </si>
  <si>
    <t>A233766</t>
  </si>
  <si>
    <t>A2332562</t>
  </si>
  <si>
    <t>A2326199</t>
  </si>
  <si>
    <t>A2326019</t>
  </si>
  <si>
    <t>A2322814</t>
  </si>
  <si>
    <t>A2321291</t>
  </si>
  <si>
    <t>A2316065</t>
  </si>
  <si>
    <t>A2311815</t>
  </si>
  <si>
    <t>A2307684</t>
  </si>
  <si>
    <t>A2303661</t>
  </si>
  <si>
    <t>A2302796</t>
  </si>
  <si>
    <t>A230048</t>
  </si>
  <si>
    <t>A2296681</t>
  </si>
  <si>
    <t>A2295980</t>
  </si>
  <si>
    <t>A2294868</t>
  </si>
  <si>
    <t>A2294201</t>
  </si>
  <si>
    <t>A2291531</t>
  </si>
  <si>
    <t>A2287876</t>
  </si>
  <si>
    <t>A2284362</t>
  </si>
  <si>
    <t>A2272616</t>
  </si>
  <si>
    <t>A226391</t>
  </si>
  <si>
    <t>A224850</t>
  </si>
  <si>
    <t>A2229980</t>
  </si>
  <si>
    <t>A2223567</t>
  </si>
  <si>
    <t>A2223453</t>
  </si>
  <si>
    <t>A2222240</t>
  </si>
  <si>
    <t>A2219481</t>
  </si>
  <si>
    <t>A2216748</t>
  </si>
  <si>
    <t>A2197462</t>
  </si>
  <si>
    <t>A2196145</t>
  </si>
  <si>
    <t>A2195419</t>
  </si>
  <si>
    <t>A2178710</t>
  </si>
  <si>
    <t>A2172207</t>
  </si>
  <si>
    <t>A2169293</t>
  </si>
  <si>
    <t>A2168228</t>
  </si>
  <si>
    <t>A2166178</t>
  </si>
  <si>
    <t>A2162084</t>
  </si>
  <si>
    <t>A2161344</t>
  </si>
  <si>
    <t>A2156406</t>
  </si>
  <si>
    <t>A2155859</t>
  </si>
  <si>
    <t>A215488</t>
  </si>
  <si>
    <t>A2152854</t>
  </si>
  <si>
    <t>A2146503</t>
  </si>
  <si>
    <t>A2146388</t>
  </si>
  <si>
    <t>A213899</t>
  </si>
  <si>
    <t>A2136363</t>
  </si>
  <si>
    <t>A2134169</t>
  </si>
  <si>
    <t>A2118415</t>
  </si>
  <si>
    <t>A2113438</t>
  </si>
  <si>
    <t>A2113263</t>
  </si>
  <si>
    <t>A2112359</t>
  </si>
  <si>
    <t>A2110640</t>
  </si>
  <si>
    <t>A2106910</t>
  </si>
  <si>
    <t>A2106680</t>
  </si>
  <si>
    <t>A2104225</t>
  </si>
  <si>
    <t>A2094766</t>
  </si>
  <si>
    <t>A2094442</t>
  </si>
  <si>
    <t>A2094227</t>
  </si>
  <si>
    <t>A2092282</t>
  </si>
  <si>
    <t>A2091422</t>
  </si>
  <si>
    <t>A2089258</t>
  </si>
  <si>
    <t>A2085812</t>
  </si>
  <si>
    <t>A2084520</t>
  </si>
  <si>
    <t>A2076174</t>
  </si>
  <si>
    <t>A207352</t>
  </si>
  <si>
    <t>A2071332</t>
  </si>
  <si>
    <t>A2069175</t>
  </si>
  <si>
    <t>A2069116</t>
  </si>
  <si>
    <t>A2068758</t>
  </si>
  <si>
    <t>A2065107</t>
  </si>
  <si>
    <t>A2064208</t>
  </si>
  <si>
    <t>A2061618</t>
  </si>
  <si>
    <t>A2058567</t>
  </si>
  <si>
    <t>A2057788</t>
  </si>
  <si>
    <t>A2057644</t>
  </si>
  <si>
    <t>A2056657</t>
  </si>
  <si>
    <t>A2053751</t>
  </si>
  <si>
    <t>A2048520</t>
  </si>
  <si>
    <t>A2037021</t>
  </si>
  <si>
    <t>A2035291</t>
  </si>
  <si>
    <t>A2034552</t>
  </si>
  <si>
    <t>A2030189</t>
  </si>
  <si>
    <t>A2029787</t>
  </si>
  <si>
    <t>A2027515</t>
  </si>
  <si>
    <t>A2025522</t>
  </si>
  <si>
    <t>A2025365</t>
  </si>
  <si>
    <t>A2022717</t>
  </si>
  <si>
    <t>A2022029</t>
  </si>
  <si>
    <t>A202149</t>
  </si>
  <si>
    <t>A2013324</t>
  </si>
  <si>
    <t>A2012587</t>
  </si>
  <si>
    <t>A2011434</t>
  </si>
  <si>
    <t>A2010138</t>
  </si>
  <si>
    <t>A2007687</t>
  </si>
  <si>
    <t>A200684</t>
  </si>
  <si>
    <t>A2002577</t>
  </si>
  <si>
    <t>A2000941</t>
  </si>
  <si>
    <t>A1994848</t>
  </si>
  <si>
    <t>A1993259</t>
  </si>
  <si>
    <t>A1991846</t>
  </si>
  <si>
    <t>A199152</t>
  </si>
  <si>
    <t>A1987416</t>
  </si>
  <si>
    <t>A1984108</t>
  </si>
  <si>
    <t>A1982658</t>
  </si>
  <si>
    <t>A1980279</t>
  </si>
  <si>
    <t>A1977997</t>
  </si>
  <si>
    <t>A1973609</t>
  </si>
  <si>
    <t>A1972355</t>
  </si>
  <si>
    <t>A1971211</t>
  </si>
  <si>
    <t>A1970428</t>
  </si>
  <si>
    <t>A197022</t>
  </si>
  <si>
    <t>A1968972</t>
  </si>
  <si>
    <t>A1968116</t>
  </si>
  <si>
    <t>A1964982</t>
  </si>
  <si>
    <t>A1962260</t>
  </si>
  <si>
    <t>A1961575</t>
  </si>
  <si>
    <t>A1957284</t>
  </si>
  <si>
    <t>A1953642</t>
  </si>
  <si>
    <t>A1951221</t>
  </si>
  <si>
    <t>A1950985</t>
  </si>
  <si>
    <t>A1950421</t>
  </si>
  <si>
    <t>A1949806</t>
  </si>
  <si>
    <t>A1946802</t>
  </si>
  <si>
    <t>A1945930</t>
  </si>
  <si>
    <t>A1944649</t>
  </si>
  <si>
    <t>A1941643</t>
  </si>
  <si>
    <t>A194163</t>
  </si>
  <si>
    <t>A1941202</t>
  </si>
  <si>
    <t>A1939491</t>
  </si>
  <si>
    <t>A1939073</t>
  </si>
  <si>
    <t>A1935800</t>
  </si>
  <si>
    <t>A1933518</t>
  </si>
  <si>
    <t>A1930954</t>
  </si>
  <si>
    <t>A1930431</t>
  </si>
  <si>
    <t>A1925926</t>
  </si>
  <si>
    <t>A1923792</t>
  </si>
  <si>
    <t>A1921208</t>
  </si>
  <si>
    <t>A1918948</t>
  </si>
  <si>
    <t>A1913130</t>
  </si>
  <si>
    <t>A190778</t>
  </si>
  <si>
    <t>A190286</t>
  </si>
  <si>
    <t>A1899116</t>
  </si>
  <si>
    <t>A1897187</t>
  </si>
  <si>
    <t>A1891020</t>
  </si>
  <si>
    <t>A1888904</t>
  </si>
  <si>
    <t>A1888183</t>
  </si>
  <si>
    <t>A1877329</t>
  </si>
  <si>
    <t>A1877228</t>
  </si>
  <si>
    <t>A1876152</t>
  </si>
  <si>
    <t>A187362</t>
  </si>
  <si>
    <t>A1872742</t>
  </si>
  <si>
    <t>A1866350</t>
  </si>
  <si>
    <t>A1864080</t>
  </si>
  <si>
    <t>A1860586</t>
  </si>
  <si>
    <t>A1860258</t>
  </si>
  <si>
    <t>A1857585</t>
  </si>
  <si>
    <t>A1857518</t>
  </si>
  <si>
    <t>A1855589</t>
  </si>
  <si>
    <t>A1855442</t>
  </si>
  <si>
    <t>A1855114</t>
  </si>
  <si>
    <t>A1853004</t>
  </si>
  <si>
    <t>A1847034</t>
  </si>
  <si>
    <t>A1841736</t>
  </si>
  <si>
    <t>A1835711</t>
  </si>
  <si>
    <t>A1835390</t>
  </si>
  <si>
    <t>A1833548</t>
  </si>
  <si>
    <t>A1832375</t>
  </si>
  <si>
    <t>A1830937</t>
  </si>
  <si>
    <t>A1816766</t>
  </si>
  <si>
    <t>A1815178</t>
  </si>
  <si>
    <t>A1812552</t>
  </si>
  <si>
    <t>A180668</t>
  </si>
  <si>
    <t>A1801175</t>
  </si>
  <si>
    <t>A1797891</t>
  </si>
  <si>
    <t>A1795474</t>
  </si>
  <si>
    <t>A1794613</t>
  </si>
  <si>
    <t>A1792893</t>
  </si>
  <si>
    <t>A1791332</t>
  </si>
  <si>
    <t>A1787390</t>
  </si>
  <si>
    <t>A1785944</t>
  </si>
  <si>
    <t>A1785891</t>
  </si>
  <si>
    <t>A1784908</t>
  </si>
  <si>
    <t>A178427</t>
  </si>
  <si>
    <t>A178369</t>
  </si>
  <si>
    <t>A1774588</t>
  </si>
  <si>
    <t>A1768316</t>
  </si>
  <si>
    <t>A1766089</t>
  </si>
  <si>
    <t>A1765585</t>
  </si>
  <si>
    <t>A1756876</t>
  </si>
  <si>
    <t>A1755645</t>
  </si>
  <si>
    <t>A1754349</t>
  </si>
  <si>
    <t>A1754069</t>
  </si>
  <si>
    <t>A1752912</t>
  </si>
  <si>
    <t>A174962</t>
  </si>
  <si>
    <t>A1749051</t>
  </si>
  <si>
    <t>A1746660</t>
  </si>
  <si>
    <t>A1740922</t>
  </si>
  <si>
    <t>A1740748</t>
  </si>
  <si>
    <t>A1739651</t>
  </si>
  <si>
    <t>A1739303</t>
  </si>
  <si>
    <t>A1733134</t>
  </si>
  <si>
    <t>A1731487</t>
  </si>
  <si>
    <t>A1730832</t>
  </si>
  <si>
    <t>A1726855</t>
  </si>
  <si>
    <t>A1726137</t>
  </si>
  <si>
    <t>A172555</t>
  </si>
  <si>
    <t>A1725398</t>
  </si>
  <si>
    <t>A1725316</t>
  </si>
  <si>
    <t>A1724857</t>
  </si>
  <si>
    <t>A1722794</t>
  </si>
  <si>
    <t>A1722344</t>
  </si>
  <si>
    <t>A1722305</t>
  </si>
  <si>
    <t>A1721943</t>
  </si>
  <si>
    <t>A1719909</t>
  </si>
  <si>
    <t>A1719872</t>
  </si>
  <si>
    <t>A1713124</t>
  </si>
  <si>
    <t>A1713121</t>
  </si>
  <si>
    <t>A1711124</t>
  </si>
  <si>
    <t>A1705695</t>
  </si>
  <si>
    <t>A1703167</t>
  </si>
  <si>
    <t>A1696018</t>
  </si>
  <si>
    <t>A1680232</t>
  </si>
  <si>
    <t>A1679759</t>
  </si>
  <si>
    <t>A167975</t>
  </si>
  <si>
    <t>A1676937</t>
  </si>
  <si>
    <t>A1674192</t>
  </si>
  <si>
    <t>A1670799</t>
  </si>
  <si>
    <t>A1669048</t>
  </si>
  <si>
    <t>A1666693</t>
  </si>
  <si>
    <t>A1666129</t>
  </si>
  <si>
    <t>A1665836</t>
  </si>
  <si>
    <t>A1663849</t>
  </si>
  <si>
    <t>A1660139</t>
  </si>
  <si>
    <t>A1658986</t>
  </si>
  <si>
    <t>A1651070</t>
  </si>
  <si>
    <t>A1650434</t>
  </si>
  <si>
    <t>A1648907</t>
  </si>
  <si>
    <t>A1639231</t>
  </si>
  <si>
    <t>A1638424</t>
  </si>
  <si>
    <t>A1638319</t>
  </si>
  <si>
    <t>A1634820</t>
  </si>
  <si>
    <t>A1634388</t>
  </si>
  <si>
    <t>A1633017</t>
  </si>
  <si>
    <t>A1632646</t>
  </si>
  <si>
    <t>A1632623</t>
  </si>
  <si>
    <t>A1632327</t>
  </si>
  <si>
    <t>A1627874</t>
  </si>
  <si>
    <t>A1624724</t>
  </si>
  <si>
    <t>A1624510</t>
  </si>
  <si>
    <t>A1622401</t>
  </si>
  <si>
    <t>A1621407</t>
  </si>
  <si>
    <t>A1619946</t>
  </si>
  <si>
    <t>A1619200</t>
  </si>
  <si>
    <t>A1617602</t>
  </si>
  <si>
    <t>A161738</t>
  </si>
  <si>
    <t>A1615581</t>
  </si>
  <si>
    <t>A1613193</t>
  </si>
  <si>
    <t>A1611639</t>
  </si>
  <si>
    <t>A1611621</t>
  </si>
  <si>
    <t>A1608721</t>
  </si>
  <si>
    <t>A1606501</t>
  </si>
  <si>
    <t>A1604232</t>
  </si>
  <si>
    <t>A1602500</t>
  </si>
  <si>
    <t>A1599100</t>
  </si>
  <si>
    <t>A1597280</t>
  </si>
  <si>
    <t>A1592956</t>
  </si>
  <si>
    <t>A1589965</t>
  </si>
  <si>
    <t>A1586973</t>
  </si>
  <si>
    <t>A1582168</t>
  </si>
  <si>
    <t>A1578790</t>
  </si>
  <si>
    <t>A1578055</t>
  </si>
  <si>
    <t>A1577588</t>
  </si>
  <si>
    <t>A1576642</t>
  </si>
  <si>
    <t>A1574695</t>
  </si>
  <si>
    <t>A1571797</t>
  </si>
  <si>
    <t>A1569584</t>
  </si>
  <si>
    <t>A1569498</t>
  </si>
  <si>
    <t>A1568869</t>
  </si>
  <si>
    <t>A1566021</t>
  </si>
  <si>
    <t>A1564702</t>
  </si>
  <si>
    <t>A1548596</t>
  </si>
  <si>
    <t>A1545708</t>
  </si>
  <si>
    <t>A1543490</t>
  </si>
  <si>
    <t>A1542781</t>
  </si>
  <si>
    <t>A1540601</t>
  </si>
  <si>
    <t>A1539414</t>
  </si>
  <si>
    <t>A1536836</t>
  </si>
  <si>
    <t>A1536517</t>
  </si>
  <si>
    <t>A1534522</t>
  </si>
  <si>
    <t>A1529887</t>
  </si>
  <si>
    <t>A1525888</t>
  </si>
  <si>
    <t>A1524320</t>
  </si>
  <si>
    <t>A1524017</t>
  </si>
  <si>
    <t>A1519890</t>
  </si>
  <si>
    <t>A1514632</t>
  </si>
  <si>
    <t>A151095</t>
  </si>
  <si>
    <t>A1510108</t>
  </si>
  <si>
    <t>A1499620</t>
  </si>
  <si>
    <t>A1496907</t>
  </si>
  <si>
    <t>A1495857</t>
  </si>
  <si>
    <t>A1490901</t>
  </si>
  <si>
    <t>A1486821</t>
  </si>
  <si>
    <t>A1484382</t>
  </si>
  <si>
    <t>A1484212</t>
  </si>
  <si>
    <t>A1481428</t>
  </si>
  <si>
    <t>A1479508</t>
  </si>
  <si>
    <t>A1472388</t>
  </si>
  <si>
    <t>A1467075</t>
  </si>
  <si>
    <t>A1463872</t>
  </si>
  <si>
    <t>A1458287</t>
  </si>
  <si>
    <t>A1450397</t>
  </si>
  <si>
    <t>A144953</t>
  </si>
  <si>
    <t>A1447524</t>
  </si>
  <si>
    <t>A1436978</t>
  </si>
  <si>
    <t>A1436183</t>
  </si>
  <si>
    <t>A1435113</t>
  </si>
  <si>
    <t>A1432885</t>
  </si>
  <si>
    <t>A1431911</t>
  </si>
  <si>
    <t>A1426946</t>
  </si>
  <si>
    <t>A1425618</t>
  </si>
  <si>
    <t>A1424713</t>
  </si>
  <si>
    <t>A1418560</t>
  </si>
  <si>
    <t>A1415034</t>
  </si>
  <si>
    <t>A1414469</t>
  </si>
  <si>
    <t>A1413022</t>
  </si>
  <si>
    <t>A1412139</t>
  </si>
  <si>
    <t>A1399283</t>
  </si>
  <si>
    <t>A1398436</t>
  </si>
  <si>
    <t>A1395642</t>
  </si>
  <si>
    <t>A1394391</t>
  </si>
  <si>
    <t>A1394320</t>
  </si>
  <si>
    <t>A13940419</t>
  </si>
  <si>
    <t>A1393307</t>
  </si>
  <si>
    <t>A1392198</t>
  </si>
  <si>
    <t>A13918132</t>
  </si>
  <si>
    <t>A1391421</t>
  </si>
  <si>
    <t>A1389943</t>
  </si>
  <si>
    <t>A1389695</t>
  </si>
  <si>
    <t>A1387071</t>
  </si>
  <si>
    <t>A1386820</t>
  </si>
  <si>
    <t>A13865712</t>
  </si>
  <si>
    <t>A1386175</t>
  </si>
  <si>
    <t>A13846392</t>
  </si>
  <si>
    <t>A13834858</t>
  </si>
  <si>
    <t>A1383475</t>
  </si>
  <si>
    <t>A1382910</t>
  </si>
  <si>
    <t>A13803396</t>
  </si>
  <si>
    <t>A13794161</t>
  </si>
  <si>
    <t>A1379158</t>
  </si>
  <si>
    <t>A13789753</t>
  </si>
  <si>
    <t>A1378780</t>
  </si>
  <si>
    <t>A13782118</t>
  </si>
  <si>
    <t>A13781912</t>
  </si>
  <si>
    <t>A13767451</t>
  </si>
  <si>
    <t>A13759421</t>
  </si>
  <si>
    <t>A1374046</t>
  </si>
  <si>
    <t>A13739936</t>
  </si>
  <si>
    <t>A13739583</t>
  </si>
  <si>
    <t>A1372161</t>
  </si>
  <si>
    <t>A1371079</t>
  </si>
  <si>
    <t>A13707435</t>
  </si>
  <si>
    <t>A1367639</t>
  </si>
  <si>
    <t>A13676360</t>
  </si>
  <si>
    <t>A13662011</t>
  </si>
  <si>
    <t>A13661355</t>
  </si>
  <si>
    <t>A13643914</t>
  </si>
  <si>
    <t>A13625196</t>
  </si>
  <si>
    <t>A13617575</t>
  </si>
  <si>
    <t>A1361281</t>
  </si>
  <si>
    <t>A1361219</t>
  </si>
  <si>
    <t>A13602036</t>
  </si>
  <si>
    <t>A1358209</t>
  </si>
  <si>
    <t>A1354309</t>
  </si>
  <si>
    <t>A1353175</t>
  </si>
  <si>
    <t>A13530343</t>
  </si>
  <si>
    <t>A13524875</t>
  </si>
  <si>
    <t>A13508396</t>
  </si>
  <si>
    <t>A13503960</t>
  </si>
  <si>
    <t>A13500766</t>
  </si>
  <si>
    <t>A13499722</t>
  </si>
  <si>
    <t>A13488812</t>
  </si>
  <si>
    <t>A1348773</t>
  </si>
  <si>
    <t>A13475329</t>
  </si>
  <si>
    <t>A1346459</t>
  </si>
  <si>
    <t>A1344622</t>
  </si>
  <si>
    <t>A13446127</t>
  </si>
  <si>
    <t>A13444025</t>
  </si>
  <si>
    <t>A1343761</t>
  </si>
  <si>
    <t>A13421463</t>
  </si>
  <si>
    <t>A1341769</t>
  </si>
  <si>
    <t>A13413880</t>
  </si>
  <si>
    <t>A1340815</t>
  </si>
  <si>
    <t>A1340240</t>
  </si>
  <si>
    <t>A133980</t>
  </si>
  <si>
    <t>A1336097</t>
  </si>
  <si>
    <t>A13358887</t>
  </si>
  <si>
    <t>A13344765</t>
  </si>
  <si>
    <t>A13337278</t>
  </si>
  <si>
    <t>A1332923</t>
  </si>
  <si>
    <t>A1332911</t>
  </si>
  <si>
    <t>A1332518</t>
  </si>
  <si>
    <t>A1331871</t>
  </si>
  <si>
    <t>A13314994</t>
  </si>
  <si>
    <t>A1331393</t>
  </si>
  <si>
    <t>A13306188</t>
  </si>
  <si>
    <t>A1330294</t>
  </si>
  <si>
    <t>A132895</t>
  </si>
  <si>
    <t>A13278535</t>
  </si>
  <si>
    <t>A13262893</t>
  </si>
  <si>
    <t>A13262438</t>
  </si>
  <si>
    <t>A13243463</t>
  </si>
  <si>
    <t>A13219486</t>
  </si>
  <si>
    <t>A1321833</t>
  </si>
  <si>
    <t>A13216837</t>
  </si>
  <si>
    <t>A13208282</t>
  </si>
  <si>
    <t>A132057</t>
  </si>
  <si>
    <t>A13205348</t>
  </si>
  <si>
    <t>A13203922</t>
  </si>
  <si>
    <t>A13188675</t>
  </si>
  <si>
    <t>A13188423</t>
  </si>
  <si>
    <t>A1316240</t>
  </si>
  <si>
    <t>A13154000</t>
  </si>
  <si>
    <t>A13144498</t>
  </si>
  <si>
    <t>A13140568</t>
  </si>
  <si>
    <t>A13136903</t>
  </si>
  <si>
    <t>A13118268</t>
  </si>
  <si>
    <t>A1310495</t>
  </si>
  <si>
    <t>A13101015</t>
  </si>
  <si>
    <t>A13098703</t>
  </si>
  <si>
    <t>A1309134</t>
  </si>
  <si>
    <t>A1306334</t>
  </si>
  <si>
    <t>A13056844</t>
  </si>
  <si>
    <t>A13038266</t>
  </si>
  <si>
    <t>A13034194</t>
  </si>
  <si>
    <t>A1302181</t>
  </si>
  <si>
    <t>A1301359</t>
  </si>
  <si>
    <t>A12988125</t>
  </si>
  <si>
    <t>A1298041</t>
  </si>
  <si>
    <t>A12969660</t>
  </si>
  <si>
    <t>A12947475</t>
  </si>
  <si>
    <t>A1293997</t>
  </si>
  <si>
    <t>A12933547</t>
  </si>
  <si>
    <t>A12915215</t>
  </si>
  <si>
    <t>A12912837</t>
  </si>
  <si>
    <t>A12912812</t>
  </si>
  <si>
    <t>A12907304</t>
  </si>
  <si>
    <t>A12885543</t>
  </si>
  <si>
    <t>A1286654</t>
  </si>
  <si>
    <t>A12865396</t>
  </si>
  <si>
    <t>A1286365</t>
  </si>
  <si>
    <t>A12845778</t>
  </si>
  <si>
    <t>A12840809</t>
  </si>
  <si>
    <t>A12833692</t>
  </si>
  <si>
    <t>A12831731</t>
  </si>
  <si>
    <t>A12816096</t>
  </si>
  <si>
    <t>A1281483</t>
  </si>
  <si>
    <t>A12813434</t>
  </si>
  <si>
    <t>A12811973</t>
  </si>
  <si>
    <t>A12806373</t>
  </si>
  <si>
    <t>A12801000</t>
  </si>
  <si>
    <t>A12796470</t>
  </si>
  <si>
    <t>A1279371</t>
  </si>
  <si>
    <t>A12782416</t>
  </si>
  <si>
    <t>A12772318</t>
  </si>
  <si>
    <t>A12771866</t>
  </si>
  <si>
    <t>A12765500</t>
  </si>
  <si>
    <t>A12749730</t>
  </si>
  <si>
    <t>A1274644</t>
  </si>
  <si>
    <t>A12741492</t>
  </si>
  <si>
    <t>A12740575</t>
  </si>
  <si>
    <t>A1273559</t>
  </si>
  <si>
    <t>A12735362</t>
  </si>
  <si>
    <t>A1272879</t>
  </si>
  <si>
    <t>A1272626</t>
  </si>
  <si>
    <t>A12711448</t>
  </si>
  <si>
    <t>A1270252</t>
  </si>
  <si>
    <t>A12676630</t>
  </si>
  <si>
    <t>A1267425</t>
  </si>
  <si>
    <t>A1267295</t>
  </si>
  <si>
    <t>A12669568</t>
  </si>
  <si>
    <t>A12666668</t>
  </si>
  <si>
    <t>A12665409</t>
  </si>
  <si>
    <t>A12660820</t>
  </si>
  <si>
    <t>A12656010</t>
  </si>
  <si>
    <t>A12651711</t>
  </si>
  <si>
    <t>A12648503</t>
  </si>
  <si>
    <t>A1264849</t>
  </si>
  <si>
    <t>A12640901</t>
  </si>
  <si>
    <t>A12635066</t>
  </si>
  <si>
    <t>A12621934</t>
  </si>
  <si>
    <t>A12621790</t>
  </si>
  <si>
    <t>A12621493</t>
  </si>
  <si>
    <t>A12592034</t>
  </si>
  <si>
    <t>A12590754</t>
  </si>
  <si>
    <t>A12587821</t>
  </si>
  <si>
    <t>A12582995</t>
  </si>
  <si>
    <t>A12581886</t>
  </si>
  <si>
    <t>A12579770</t>
  </si>
  <si>
    <t>A12578394</t>
  </si>
  <si>
    <t>A12577464</t>
  </si>
  <si>
    <t>A1256520</t>
  </si>
  <si>
    <t>A1255056</t>
  </si>
  <si>
    <t>A1254243</t>
  </si>
  <si>
    <t>A12527633</t>
  </si>
  <si>
    <t>A12518772</t>
  </si>
  <si>
    <t>A125173</t>
  </si>
  <si>
    <t>A1250066</t>
  </si>
  <si>
    <t>A1249677</t>
  </si>
  <si>
    <t>A1248983</t>
  </si>
  <si>
    <t>A12488703</t>
  </si>
  <si>
    <t>A12481038</t>
  </si>
  <si>
    <t>A1247921</t>
  </si>
  <si>
    <t>A1245896</t>
  </si>
  <si>
    <t>A12455067</t>
  </si>
  <si>
    <t>A12446001</t>
  </si>
  <si>
    <t>A12438091</t>
  </si>
  <si>
    <t>A1243656</t>
  </si>
  <si>
    <t>A12427231</t>
  </si>
  <si>
    <t>A1240010</t>
  </si>
  <si>
    <t>A12392575</t>
  </si>
  <si>
    <t>A12389555</t>
  </si>
  <si>
    <t>A12378620</t>
  </si>
  <si>
    <t>A12375608</t>
  </si>
  <si>
    <t>A1236561</t>
  </si>
  <si>
    <t>A1236491</t>
  </si>
  <si>
    <t>A12353076</t>
  </si>
  <si>
    <t>A12341920</t>
  </si>
  <si>
    <t>A1233911</t>
  </si>
  <si>
    <t>A12338078</t>
  </si>
  <si>
    <t>A12318474</t>
  </si>
  <si>
    <t>A12312398</t>
  </si>
  <si>
    <t>A12297638</t>
  </si>
  <si>
    <t>A12295017</t>
  </si>
  <si>
    <t>A12286629</t>
  </si>
  <si>
    <t>A12270453</t>
  </si>
  <si>
    <t>A12263423</t>
  </si>
  <si>
    <t>A1225874</t>
  </si>
  <si>
    <t>A1224380</t>
  </si>
  <si>
    <t>A1224297</t>
  </si>
  <si>
    <t>A1224166</t>
  </si>
  <si>
    <t>A1223963</t>
  </si>
  <si>
    <t>A12236222</t>
  </si>
  <si>
    <t>A12234103</t>
  </si>
  <si>
    <t>A1222492</t>
  </si>
  <si>
    <t>A12219286</t>
  </si>
  <si>
    <t>A12219182</t>
  </si>
  <si>
    <t>A12219012</t>
  </si>
  <si>
    <t>A12216405</t>
  </si>
  <si>
    <t>A12209287</t>
  </si>
  <si>
    <t>A12203431</t>
  </si>
  <si>
    <t>A1219885</t>
  </si>
  <si>
    <t>A12182814</t>
  </si>
  <si>
    <t>A1218028</t>
  </si>
  <si>
    <t>A12174187</t>
  </si>
  <si>
    <t>A12162246</t>
  </si>
  <si>
    <t>A12149646</t>
  </si>
  <si>
    <t>A12148631</t>
  </si>
  <si>
    <t>A12139205</t>
  </si>
  <si>
    <t>A12137816</t>
  </si>
  <si>
    <t>A12136744</t>
  </si>
  <si>
    <t>A12135844</t>
  </si>
  <si>
    <t>A1212968</t>
  </si>
  <si>
    <t>A1212793</t>
  </si>
  <si>
    <t>A12116383</t>
  </si>
  <si>
    <t>A12109311</t>
  </si>
  <si>
    <t>A12107870</t>
  </si>
  <si>
    <t>A12106392</t>
  </si>
  <si>
    <t>A1210182</t>
  </si>
  <si>
    <t>A12097742</t>
  </si>
  <si>
    <t>A12070662</t>
  </si>
  <si>
    <t>A12066030</t>
  </si>
  <si>
    <t>A12061272</t>
  </si>
  <si>
    <t>A12054701</t>
  </si>
  <si>
    <t>A12054214</t>
  </si>
  <si>
    <t>A12047793</t>
  </si>
  <si>
    <t>A12042787</t>
  </si>
  <si>
    <t>A12041886</t>
  </si>
  <si>
    <t>A120358</t>
  </si>
  <si>
    <t>A120165</t>
  </si>
  <si>
    <t>A12005638</t>
  </si>
  <si>
    <t>A12004101</t>
  </si>
  <si>
    <t>A11994312</t>
  </si>
  <si>
    <t>A11982777</t>
  </si>
  <si>
    <t>A1198246</t>
  </si>
  <si>
    <t>A11979506</t>
  </si>
  <si>
    <t>A1197545</t>
  </si>
  <si>
    <t>A11973362</t>
  </si>
  <si>
    <t>A11960815</t>
  </si>
  <si>
    <t>A1195562</t>
  </si>
  <si>
    <t>A11944511</t>
  </si>
  <si>
    <t>A11940125</t>
  </si>
  <si>
    <t>A1193084</t>
  </si>
  <si>
    <t>A11929546</t>
  </si>
  <si>
    <t>A11927064</t>
  </si>
  <si>
    <t>A11926395</t>
  </si>
  <si>
    <t>A11926364</t>
  </si>
  <si>
    <t>A11923172</t>
  </si>
  <si>
    <t>A1191541</t>
  </si>
  <si>
    <t>A1191077</t>
  </si>
  <si>
    <t>A11905328</t>
  </si>
  <si>
    <t>A11894505</t>
  </si>
  <si>
    <t>A11888599</t>
  </si>
  <si>
    <t>A11884715</t>
  </si>
  <si>
    <t>A1188371</t>
  </si>
  <si>
    <t>A11880511</t>
  </si>
  <si>
    <t>A1186831</t>
  </si>
  <si>
    <t>A11861966</t>
  </si>
  <si>
    <t>A11848153</t>
  </si>
  <si>
    <t>A11847419</t>
  </si>
  <si>
    <t>A11840659</t>
  </si>
  <si>
    <t>A11836179</t>
  </si>
  <si>
    <t>A11822490</t>
  </si>
  <si>
    <t>A11811513</t>
  </si>
  <si>
    <t>A11809234</t>
  </si>
  <si>
    <t>A11806953</t>
  </si>
  <si>
    <t>A11788428</t>
  </si>
  <si>
    <t>A11783515</t>
  </si>
  <si>
    <t>A11782000</t>
  </si>
  <si>
    <t>A11771476</t>
  </si>
  <si>
    <t>A11771115</t>
  </si>
  <si>
    <t>A1176759</t>
  </si>
  <si>
    <t>A1176745</t>
  </si>
  <si>
    <t>A11765201</t>
  </si>
  <si>
    <t>A11764566</t>
  </si>
  <si>
    <t>A1176232</t>
  </si>
  <si>
    <t>A11761994</t>
  </si>
  <si>
    <t>A11760057</t>
  </si>
  <si>
    <t>A1175702</t>
  </si>
  <si>
    <t>A11755544</t>
  </si>
  <si>
    <t>A11752203</t>
  </si>
  <si>
    <t>A11752124</t>
  </si>
  <si>
    <t>A11734049</t>
  </si>
  <si>
    <t>A1173011</t>
  </si>
  <si>
    <t>A11726101</t>
  </si>
  <si>
    <t>A11716675</t>
  </si>
  <si>
    <t>A1171583</t>
  </si>
  <si>
    <t>A11715311</t>
  </si>
  <si>
    <t>A11710327</t>
  </si>
  <si>
    <t>A11708351</t>
  </si>
  <si>
    <t>A11703932</t>
  </si>
  <si>
    <t>A11703820</t>
  </si>
  <si>
    <t>A11699246</t>
  </si>
  <si>
    <t>A11698874</t>
  </si>
  <si>
    <t>A1169800</t>
  </si>
  <si>
    <t>A11697050</t>
  </si>
  <si>
    <t>A1169094</t>
  </si>
  <si>
    <t>A11690449</t>
  </si>
  <si>
    <t>A11680528</t>
  </si>
  <si>
    <t>A11679305</t>
  </si>
  <si>
    <t>A1167718</t>
  </si>
  <si>
    <t>A11670180</t>
  </si>
  <si>
    <t>A11667531</t>
  </si>
  <si>
    <t>A11667464</t>
  </si>
  <si>
    <t>A11666695</t>
  </si>
  <si>
    <t>A11666652</t>
  </si>
  <si>
    <t>A11665452</t>
  </si>
  <si>
    <t>A11654663</t>
  </si>
  <si>
    <t>A11649368</t>
  </si>
  <si>
    <t>A11648415</t>
  </si>
  <si>
    <t>A11646556</t>
  </si>
  <si>
    <t>A1164306</t>
  </si>
  <si>
    <t>A1163045</t>
  </si>
  <si>
    <t>A1162981</t>
  </si>
  <si>
    <t>A11628023</t>
  </si>
  <si>
    <t>A1162635</t>
  </si>
  <si>
    <t>A1161841</t>
  </si>
  <si>
    <t>A11616457</t>
  </si>
  <si>
    <t>A11612489</t>
  </si>
  <si>
    <t>A11611919</t>
  </si>
  <si>
    <t>A11608413</t>
  </si>
  <si>
    <t>A11607166</t>
  </si>
  <si>
    <t>A11604853</t>
  </si>
  <si>
    <t>A11604127</t>
  </si>
  <si>
    <t>A11598027</t>
  </si>
  <si>
    <t>A11596673</t>
  </si>
  <si>
    <t>A1159567</t>
  </si>
  <si>
    <t>A11589494</t>
  </si>
  <si>
    <t>A11579973</t>
  </si>
  <si>
    <t>A11577586</t>
  </si>
  <si>
    <t>A11575816</t>
  </si>
  <si>
    <t>A11571782</t>
  </si>
  <si>
    <t>A1157072</t>
  </si>
  <si>
    <t>A11555045</t>
  </si>
  <si>
    <t>A11549234</t>
  </si>
  <si>
    <t>A11545805</t>
  </si>
  <si>
    <t>A11545487</t>
  </si>
  <si>
    <t>A11536037</t>
  </si>
  <si>
    <t>A11525937</t>
  </si>
  <si>
    <t>A11521340</t>
  </si>
  <si>
    <t>A11519338</t>
  </si>
  <si>
    <t>A11506834</t>
  </si>
  <si>
    <t>A11490868</t>
  </si>
  <si>
    <t>A1148951</t>
  </si>
  <si>
    <t>A11489073</t>
  </si>
  <si>
    <t>A1148882</t>
  </si>
  <si>
    <t>A11486346</t>
  </si>
  <si>
    <t>A11485521</t>
  </si>
  <si>
    <t>A11484918</t>
  </si>
  <si>
    <t>A11474039</t>
  </si>
  <si>
    <t>A11473204</t>
  </si>
  <si>
    <t>A1146764</t>
  </si>
  <si>
    <t>A11463649</t>
  </si>
  <si>
    <t>A1146030</t>
  </si>
  <si>
    <t>A11459767</t>
  </si>
  <si>
    <t>A11449503</t>
  </si>
  <si>
    <t>A1144880</t>
  </si>
  <si>
    <t>A11446492</t>
  </si>
  <si>
    <t>A11436897</t>
  </si>
  <si>
    <t>A11434674</t>
  </si>
  <si>
    <t>A11426311</t>
  </si>
  <si>
    <t>A11422097</t>
  </si>
  <si>
    <t>A11422045</t>
  </si>
  <si>
    <t>A11418156</t>
  </si>
  <si>
    <t>A1141801</t>
  </si>
  <si>
    <t>A11417335</t>
  </si>
  <si>
    <t>A11410305</t>
  </si>
  <si>
    <t>A11407614</t>
  </si>
  <si>
    <t>A11401535</t>
  </si>
  <si>
    <t>A11392025</t>
  </si>
  <si>
    <t>A11386913</t>
  </si>
  <si>
    <t>A11362085</t>
  </si>
  <si>
    <t>A11360931</t>
  </si>
  <si>
    <t>A11360754</t>
  </si>
  <si>
    <t>A113592</t>
  </si>
  <si>
    <t>A11358437</t>
  </si>
  <si>
    <t>A11357467</t>
  </si>
  <si>
    <t>A11352919</t>
  </si>
  <si>
    <t>A11349609</t>
  </si>
  <si>
    <t>A11347784</t>
  </si>
  <si>
    <t>A1134704</t>
  </si>
  <si>
    <t>A11345917</t>
  </si>
  <si>
    <t>A11343533</t>
  </si>
  <si>
    <t>A11341574</t>
  </si>
  <si>
    <t>A11338313</t>
  </si>
  <si>
    <t>A11338071</t>
  </si>
  <si>
    <t>A11334615</t>
  </si>
  <si>
    <t>A11333017</t>
  </si>
  <si>
    <t>A11329825</t>
  </si>
  <si>
    <t>A11328962</t>
  </si>
  <si>
    <t>A11326393</t>
  </si>
  <si>
    <t>A11324812</t>
  </si>
  <si>
    <t>A1131777</t>
  </si>
  <si>
    <t>A1130939</t>
  </si>
  <si>
    <t>A11304923</t>
  </si>
  <si>
    <t>A1129817</t>
  </si>
  <si>
    <t>A11297989</t>
  </si>
  <si>
    <t>A11294311</t>
  </si>
  <si>
    <t>A11289593</t>
  </si>
  <si>
    <t>A11288758</t>
  </si>
  <si>
    <t>A11284984</t>
  </si>
  <si>
    <t>A11284835</t>
  </si>
  <si>
    <t>A1128114</t>
  </si>
  <si>
    <t>A11271861</t>
  </si>
  <si>
    <t>A11270627</t>
  </si>
  <si>
    <t>A11270592</t>
  </si>
  <si>
    <t>A11269153</t>
  </si>
  <si>
    <t>A11267618</t>
  </si>
  <si>
    <t>A11259675</t>
  </si>
  <si>
    <t>A11255908</t>
  </si>
  <si>
    <t>A1125365</t>
  </si>
  <si>
    <t>A11253298</t>
  </si>
  <si>
    <t>A11245268</t>
  </si>
  <si>
    <t>A11238316</t>
  </si>
  <si>
    <t>A11235804</t>
  </si>
  <si>
    <t>A11225552</t>
  </si>
  <si>
    <t>A11222541</t>
  </si>
  <si>
    <t>A11212327</t>
  </si>
  <si>
    <t>A112119</t>
  </si>
  <si>
    <t>A11196006</t>
  </si>
  <si>
    <t>A11189040</t>
  </si>
  <si>
    <t>A11187230</t>
  </si>
  <si>
    <t>A11184857</t>
  </si>
  <si>
    <t>A11182176</t>
  </si>
  <si>
    <t>A1117882</t>
  </si>
  <si>
    <t>A11176537</t>
  </si>
  <si>
    <t>A11171332</t>
  </si>
  <si>
    <t>A11167333</t>
  </si>
  <si>
    <t>A11166660</t>
  </si>
  <si>
    <t>A1115871</t>
  </si>
  <si>
    <t>A11157373</t>
  </si>
  <si>
    <t>A11156216</t>
  </si>
  <si>
    <t>A11155768</t>
  </si>
  <si>
    <t>A11155638</t>
  </si>
  <si>
    <t>A11145347</t>
  </si>
  <si>
    <t>A11141222</t>
  </si>
  <si>
    <t>A11139252</t>
  </si>
  <si>
    <t>A11133767</t>
  </si>
  <si>
    <t>A11133529</t>
  </si>
  <si>
    <t>A11127689</t>
  </si>
  <si>
    <t>A1112625</t>
  </si>
  <si>
    <t>A11125194</t>
  </si>
  <si>
    <t>A11124723</t>
  </si>
  <si>
    <t>A11112296</t>
  </si>
  <si>
    <t>A111113</t>
  </si>
  <si>
    <t>A11110232</t>
  </si>
  <si>
    <t>A11100749</t>
  </si>
  <si>
    <t>A11097980</t>
  </si>
  <si>
    <t>A11097528</t>
  </si>
  <si>
    <t>A11096968</t>
  </si>
  <si>
    <t>A11094600</t>
  </si>
  <si>
    <t>A11092319</t>
  </si>
  <si>
    <t>A1108909</t>
  </si>
  <si>
    <t>A11087002</t>
  </si>
  <si>
    <t>A11086016</t>
  </si>
  <si>
    <t>A11082921</t>
  </si>
  <si>
    <t>A11066278</t>
  </si>
  <si>
    <t>A11065188</t>
  </si>
  <si>
    <t>A11064496</t>
  </si>
  <si>
    <t>A11063290</t>
  </si>
  <si>
    <t>A11061768</t>
  </si>
  <si>
    <t>A11052263</t>
  </si>
  <si>
    <t>A11037380</t>
  </si>
  <si>
    <t>A1101696</t>
  </si>
  <si>
    <t>A11016950</t>
  </si>
  <si>
    <t>A11012496</t>
  </si>
  <si>
    <t>A11004885</t>
  </si>
  <si>
    <t>A10995053</t>
  </si>
  <si>
    <t>A10994797</t>
  </si>
  <si>
    <t>A10989782</t>
  </si>
  <si>
    <t>A10978655</t>
  </si>
  <si>
    <t>A10975197</t>
  </si>
  <si>
    <t>A10968524</t>
  </si>
  <si>
    <t>A10955517</t>
  </si>
  <si>
    <t>A10945798</t>
  </si>
  <si>
    <t>A10944503</t>
  </si>
  <si>
    <t>A10942480</t>
  </si>
  <si>
    <t>A10941683</t>
  </si>
  <si>
    <t>A10935014</t>
  </si>
  <si>
    <t>A10933335</t>
  </si>
  <si>
    <t>A10931443</t>
  </si>
  <si>
    <t>A1091884</t>
  </si>
  <si>
    <t>A10913503</t>
  </si>
  <si>
    <t>A10909789</t>
  </si>
  <si>
    <t>A10905659</t>
  </si>
  <si>
    <t>A1089443</t>
  </si>
  <si>
    <t>A10871545</t>
  </si>
  <si>
    <t>A10860796</t>
  </si>
  <si>
    <t>A10857644</t>
  </si>
  <si>
    <t>A10854917</t>
  </si>
  <si>
    <t>A10849879</t>
  </si>
  <si>
    <t>A10847594</t>
  </si>
  <si>
    <t>A10840792</t>
  </si>
  <si>
    <t>A10838896</t>
  </si>
  <si>
    <t>A10833898</t>
  </si>
  <si>
    <t>A1083092</t>
  </si>
  <si>
    <t>A10828334</t>
  </si>
  <si>
    <t>A10827243</t>
  </si>
  <si>
    <t>A10824561</t>
  </si>
  <si>
    <t>A10823186</t>
  </si>
  <si>
    <t>A10812303</t>
  </si>
  <si>
    <t>A10811895</t>
  </si>
  <si>
    <t>A10797534</t>
  </si>
  <si>
    <t>A10788248</t>
  </si>
  <si>
    <t>A1078393</t>
  </si>
  <si>
    <t>A10782021</t>
  </si>
  <si>
    <t>A10779734</t>
  </si>
  <si>
    <t>A10778756</t>
  </si>
  <si>
    <t>A10769263</t>
  </si>
  <si>
    <t>A10757787</t>
  </si>
  <si>
    <t>A10755144</t>
  </si>
  <si>
    <t>A10753780</t>
  </si>
  <si>
    <t>A10753304</t>
  </si>
  <si>
    <t>A10752636</t>
  </si>
  <si>
    <t>A10751737</t>
  </si>
  <si>
    <t>A10749322</t>
  </si>
  <si>
    <t>A10745550</t>
  </si>
  <si>
    <t>A10743731</t>
  </si>
  <si>
    <t>A10742021</t>
  </si>
  <si>
    <t>A10740612</t>
  </si>
  <si>
    <t>A10734969</t>
  </si>
  <si>
    <t>A10731113</t>
  </si>
  <si>
    <t>A10728447</t>
  </si>
  <si>
    <t>A10726704</t>
  </si>
  <si>
    <t>A10724379</t>
  </si>
  <si>
    <t>A10717450</t>
  </si>
  <si>
    <t>A10714046</t>
  </si>
  <si>
    <t>A10712633</t>
  </si>
  <si>
    <t>A10710593</t>
  </si>
  <si>
    <t>A10704936</t>
  </si>
  <si>
    <t>A10700682</t>
  </si>
  <si>
    <t>A10700479</t>
  </si>
  <si>
    <t>A10693524</t>
  </si>
  <si>
    <t>A10686960</t>
  </si>
  <si>
    <t>A10685421</t>
  </si>
  <si>
    <t>A10684440</t>
  </si>
  <si>
    <t>A10680902</t>
  </si>
  <si>
    <t>A10679538</t>
  </si>
  <si>
    <t>A1067866</t>
  </si>
  <si>
    <t>A1067172</t>
  </si>
  <si>
    <t>A10669603</t>
  </si>
  <si>
    <t>A10668799</t>
  </si>
  <si>
    <t>A10660914</t>
  </si>
  <si>
    <t>A10658855</t>
  </si>
  <si>
    <t>A10655058</t>
  </si>
  <si>
    <t>A10650814</t>
  </si>
  <si>
    <t>A10649700</t>
  </si>
  <si>
    <t>A10648473</t>
  </si>
  <si>
    <t>A10646325</t>
  </si>
  <si>
    <t>A1064366</t>
  </si>
  <si>
    <t>A10640993</t>
  </si>
  <si>
    <t>A10638652</t>
  </si>
  <si>
    <t>A1063385</t>
  </si>
  <si>
    <t>A1063296</t>
  </si>
  <si>
    <t>A10632605</t>
  </si>
  <si>
    <t>A10612210</t>
  </si>
  <si>
    <t>A10611086</t>
  </si>
  <si>
    <t>A10608773</t>
  </si>
  <si>
    <t>A10608455</t>
  </si>
  <si>
    <t>A10606830</t>
  </si>
  <si>
    <t>A1060661</t>
  </si>
  <si>
    <t>A10605782</t>
  </si>
  <si>
    <t>A10603298</t>
  </si>
  <si>
    <t>A10601227</t>
  </si>
  <si>
    <t>A10598513</t>
  </si>
  <si>
    <t>A10596287</t>
  </si>
  <si>
    <t>A10595353</t>
  </si>
  <si>
    <t>A10594278</t>
  </si>
  <si>
    <t>A10593675</t>
  </si>
  <si>
    <t>A10592759</t>
  </si>
  <si>
    <t>A10591511</t>
  </si>
  <si>
    <t>A10589769</t>
  </si>
  <si>
    <t>A10588628</t>
  </si>
  <si>
    <t>A10587214</t>
  </si>
  <si>
    <t>A10586276</t>
  </si>
  <si>
    <t>A10585633</t>
  </si>
  <si>
    <t>A10583876</t>
  </si>
  <si>
    <t>A10581691</t>
  </si>
  <si>
    <t>A10579475</t>
  </si>
  <si>
    <t>A10577581</t>
  </si>
  <si>
    <t>A10573226</t>
  </si>
  <si>
    <t>A10569359</t>
  </si>
  <si>
    <t>A10563718</t>
  </si>
  <si>
    <t>A10563142</t>
  </si>
  <si>
    <t>A1056077</t>
  </si>
  <si>
    <t>A10558891</t>
  </si>
  <si>
    <t>A10555126</t>
  </si>
  <si>
    <t>A10551786</t>
  </si>
  <si>
    <t>A10551776</t>
  </si>
  <si>
    <t>A10551705</t>
  </si>
  <si>
    <t>A10551274</t>
  </si>
  <si>
    <t>A10548452</t>
  </si>
  <si>
    <t>A10538911</t>
  </si>
  <si>
    <t>A10538254</t>
  </si>
  <si>
    <t>A10533540</t>
  </si>
  <si>
    <t>A10531763</t>
  </si>
  <si>
    <t>A10530582</t>
  </si>
  <si>
    <t>A10529660</t>
  </si>
  <si>
    <t>A10528101</t>
  </si>
  <si>
    <t>A10526206</t>
  </si>
  <si>
    <t>A10524595</t>
  </si>
  <si>
    <t>A10521365</t>
  </si>
  <si>
    <t>A10518634</t>
  </si>
  <si>
    <t>A10518064</t>
  </si>
  <si>
    <t>A10517128</t>
  </si>
  <si>
    <t>A10507636</t>
  </si>
  <si>
    <t>A1050643</t>
  </si>
  <si>
    <t>A10503328</t>
  </si>
  <si>
    <t>A10501828</t>
  </si>
  <si>
    <t>A10501638</t>
  </si>
  <si>
    <t>A10500949</t>
  </si>
  <si>
    <t>A10500413</t>
  </si>
  <si>
    <t>A10498753</t>
  </si>
  <si>
    <t>A10495329</t>
  </si>
  <si>
    <t>A10495124</t>
  </si>
  <si>
    <t>A10491620</t>
  </si>
  <si>
    <t>A10491532</t>
  </si>
  <si>
    <t>A10487930</t>
  </si>
  <si>
    <t>A10485322</t>
  </si>
  <si>
    <t>A10483254</t>
  </si>
  <si>
    <t>A10483235</t>
  </si>
  <si>
    <t>A10482654</t>
  </si>
  <si>
    <t>A10481023</t>
  </si>
  <si>
    <t>A10472082</t>
  </si>
  <si>
    <t>A10467443</t>
  </si>
  <si>
    <t>A10467303</t>
  </si>
  <si>
    <t>A10464133</t>
  </si>
  <si>
    <t>A10457564</t>
  </si>
  <si>
    <t>A10454072</t>
  </si>
  <si>
    <t>A10450954</t>
  </si>
  <si>
    <t>A10449477</t>
  </si>
  <si>
    <t>A10442628</t>
  </si>
  <si>
    <t>A10442270</t>
  </si>
  <si>
    <t>A10440316</t>
  </si>
  <si>
    <t>A10440036</t>
  </si>
  <si>
    <t>A10437223</t>
  </si>
  <si>
    <t>A10427275</t>
  </si>
  <si>
    <t>A10423809</t>
  </si>
  <si>
    <t>A10423130</t>
  </si>
  <si>
    <t>A10422936</t>
  </si>
  <si>
    <t>A10419390</t>
  </si>
  <si>
    <t>A10418850</t>
  </si>
  <si>
    <t>A10417874</t>
  </si>
  <si>
    <t>A10415412</t>
  </si>
  <si>
    <t>A10406205</t>
  </si>
  <si>
    <t>A10405338</t>
  </si>
  <si>
    <t>A10394460</t>
  </si>
  <si>
    <t>A10378251</t>
  </si>
  <si>
    <t>A10367632</t>
  </si>
  <si>
    <t>A10360371</t>
  </si>
  <si>
    <t>A10349788</t>
  </si>
  <si>
    <t>A10345509</t>
  </si>
  <si>
    <t>A1034288</t>
  </si>
  <si>
    <t>A1032697</t>
  </si>
  <si>
    <t>A103143</t>
  </si>
  <si>
    <t>A103070</t>
  </si>
  <si>
    <t>A10293216</t>
  </si>
  <si>
    <t>A10291265</t>
  </si>
  <si>
    <t>A1028574</t>
  </si>
  <si>
    <t>A10284990</t>
  </si>
  <si>
    <t>A102760</t>
  </si>
  <si>
    <t>A10267578</t>
  </si>
  <si>
    <t>A10262375</t>
  </si>
  <si>
    <t>A1025860</t>
  </si>
  <si>
    <t>A10257399</t>
  </si>
  <si>
    <t>A10250080</t>
  </si>
  <si>
    <t>A1024462</t>
  </si>
  <si>
    <t>A10233591</t>
  </si>
  <si>
    <t>A10226954</t>
  </si>
  <si>
    <t>A10221042</t>
  </si>
  <si>
    <t>A10216682</t>
  </si>
  <si>
    <t>A10207811</t>
  </si>
  <si>
    <t>A10198884</t>
  </si>
  <si>
    <t>A10179393</t>
  </si>
  <si>
    <t>A1017436</t>
  </si>
  <si>
    <t>A10170853</t>
  </si>
  <si>
    <t>A10169507</t>
  </si>
  <si>
    <t>A10169495</t>
  </si>
  <si>
    <t>A1016817</t>
  </si>
  <si>
    <t>A1016118</t>
  </si>
  <si>
    <t>A1015568</t>
  </si>
  <si>
    <t>A10149466</t>
  </si>
  <si>
    <t>A10131577</t>
  </si>
  <si>
    <t>A10121904</t>
  </si>
  <si>
    <t>A10120534</t>
  </si>
  <si>
    <t>A10119723</t>
  </si>
  <si>
    <t>A10117918</t>
  </si>
  <si>
    <t>A1010705</t>
  </si>
  <si>
    <t>A10099083</t>
  </si>
  <si>
    <t>A10094144</t>
  </si>
  <si>
    <t>A10079968</t>
  </si>
  <si>
    <t>A1007535</t>
  </si>
  <si>
    <t>A1007218</t>
  </si>
  <si>
    <t>A10069920</t>
  </si>
  <si>
    <t>A10068865</t>
  </si>
  <si>
    <t>A10067966</t>
  </si>
  <si>
    <t>A10066222</t>
  </si>
  <si>
    <t>A100650</t>
  </si>
  <si>
    <t>A1005536</t>
  </si>
  <si>
    <t>A1005525</t>
  </si>
  <si>
    <t>A10038487</t>
  </si>
  <si>
    <t>A1000232</t>
  </si>
  <si>
    <t>oil_C</t>
  </si>
  <si>
    <t>B96436391985035703</t>
  </si>
  <si>
    <t>B96436391984693397</t>
  </si>
  <si>
    <t>B96436391977217468</t>
  </si>
  <si>
    <t>B96436391976480892</t>
  </si>
  <si>
    <t>B96436391972106043</t>
  </si>
  <si>
    <t>B96436391964489355</t>
  </si>
  <si>
    <t>B96436391942199711</t>
  </si>
  <si>
    <t>B96436391941530690</t>
  </si>
  <si>
    <t>B96436391899881051</t>
  </si>
  <si>
    <t>B96436391889563211</t>
  </si>
  <si>
    <t>B96436391864423458</t>
  </si>
  <si>
    <t>B96436391861783745</t>
  </si>
  <si>
    <t>B96436391851465287</t>
  </si>
  <si>
    <t>B96436391812222712</t>
  </si>
  <si>
    <t>B96436391761778117</t>
  </si>
  <si>
    <t>B96436391758836159</t>
  </si>
  <si>
    <t>B96436391733014891</t>
  </si>
  <si>
    <t>B96436391679580342</t>
  </si>
  <si>
    <t>B96436391635123385</t>
  </si>
  <si>
    <t>B96436391607145327</t>
  </si>
  <si>
    <t>B96436391601943473</t>
  </si>
  <si>
    <t>B96436391594695697</t>
  </si>
  <si>
    <t>B96436391593055178</t>
  </si>
  <si>
    <t>B96436391584119601</t>
  </si>
  <si>
    <t>B96436391558820968</t>
  </si>
  <si>
    <t>B96436391546006453</t>
  </si>
  <si>
    <t>B96436391544818920</t>
  </si>
  <si>
    <t>B96436391543511443</t>
  </si>
  <si>
    <t>B96436391477200631</t>
  </si>
  <si>
    <t>B96436391474310727</t>
  </si>
  <si>
    <t>B96436391439475064</t>
  </si>
  <si>
    <t>B96436391426057851</t>
  </si>
  <si>
    <t>B96436391344478657</t>
  </si>
  <si>
    <t>B96436391310308025</t>
  </si>
  <si>
    <t>B96436391305878285</t>
  </si>
  <si>
    <t>B96436391237095751</t>
  </si>
  <si>
    <t>B96436391224040954</t>
  </si>
  <si>
    <t>B96436391191073433</t>
  </si>
  <si>
    <t>B96436391138686325</t>
  </si>
  <si>
    <t>B96436391120478900</t>
  </si>
  <si>
    <t>B96436391117554900</t>
  </si>
  <si>
    <t>B96436391110987238</t>
  </si>
  <si>
    <t>B96436391055121316</t>
  </si>
  <si>
    <t>B96436391005893931</t>
  </si>
  <si>
    <t>B96436390937201662</t>
  </si>
  <si>
    <t>B96436390928095093</t>
  </si>
  <si>
    <t>B96436390903572948</t>
  </si>
  <si>
    <t>B96436390899812947</t>
  </si>
  <si>
    <t>B96436390892275486</t>
  </si>
  <si>
    <t>B96436390878274424</t>
  </si>
  <si>
    <t>B96436390823289311</t>
  </si>
  <si>
    <t>B96436390813999222</t>
  </si>
  <si>
    <t>B96436390767423413</t>
  </si>
  <si>
    <t>B96436390746406407</t>
  </si>
  <si>
    <t>B96436390730734800</t>
  </si>
  <si>
    <t>B96436390679361598</t>
  </si>
  <si>
    <t>B96436390678240040</t>
  </si>
  <si>
    <t>B96436390671961086</t>
  </si>
  <si>
    <t>B96436390650352590</t>
  </si>
  <si>
    <t>B96436390650231570</t>
  </si>
  <si>
    <t>B96436390603302489</t>
  </si>
  <si>
    <t>B96436390597329502</t>
  </si>
  <si>
    <t>B96436390573249019</t>
  </si>
  <si>
    <t>B96436390559822248</t>
  </si>
  <si>
    <t>B96436390548634754</t>
  </si>
  <si>
    <t>B96436390532712044</t>
  </si>
  <si>
    <t>B96436390527036344</t>
  </si>
  <si>
    <t>B96436390523129584</t>
  </si>
  <si>
    <t>B96436390522319147</t>
  </si>
  <si>
    <t>B96436390516990046</t>
  </si>
  <si>
    <t>B96436390507602521</t>
  </si>
  <si>
    <t>B96436390497597008</t>
  </si>
  <si>
    <t>B96436390495235932</t>
  </si>
  <si>
    <t>B96436390487777832</t>
  </si>
  <si>
    <t>B96436390480777386</t>
  </si>
  <si>
    <t>B96436390479074152</t>
  </si>
  <si>
    <t>B96436390475333449</t>
  </si>
  <si>
    <t>B96436390454580556</t>
  </si>
  <si>
    <t>B96436390427892316</t>
  </si>
  <si>
    <t>B96436390425684833</t>
  </si>
  <si>
    <t>B96436390415860138</t>
  </si>
  <si>
    <t>B96436390414697217</t>
  </si>
  <si>
    <t>B96436390413716157</t>
  </si>
  <si>
    <t>B96380588067588203</t>
  </si>
  <si>
    <t>B96380588054869625</t>
  </si>
  <si>
    <t>B96380588050798444</t>
  </si>
  <si>
    <t>B96380588029632882</t>
  </si>
  <si>
    <t>B96315273759294263</t>
  </si>
  <si>
    <t>B96315273748163247</t>
  </si>
  <si>
    <t>B96315273737157951</t>
  </si>
  <si>
    <t>B96315273732581702</t>
  </si>
  <si>
    <t>B96268191749370731</t>
  </si>
  <si>
    <t>B96268191746104292</t>
  </si>
  <si>
    <t>B96268191735040374</t>
  </si>
  <si>
    <t>B96117370332355190</t>
  </si>
  <si>
    <t>B96117370330101658</t>
  </si>
  <si>
    <t>B96117370330066347</t>
  </si>
  <si>
    <t>B96117370328724350</t>
  </si>
  <si>
    <t>B96117370321159033</t>
  </si>
  <si>
    <t>B96117370313438487</t>
  </si>
  <si>
    <t>B96117370310399745</t>
  </si>
  <si>
    <t>B96117370308792935</t>
  </si>
  <si>
    <t>B96052842978956836</t>
  </si>
  <si>
    <t>B96052842977765205</t>
  </si>
  <si>
    <t>B96052842976454412</t>
  </si>
  <si>
    <t>B96052842974789199</t>
  </si>
  <si>
    <t>B96002866062098642</t>
  </si>
  <si>
    <t>B95838243406205349</t>
  </si>
  <si>
    <t>B95838243405889713</t>
  </si>
  <si>
    <t>B600608457608761550</t>
  </si>
  <si>
    <t>B600608457608673979</t>
  </si>
  <si>
    <t>B600608457608606648</t>
  </si>
  <si>
    <t>B600608457608345436</t>
  </si>
  <si>
    <t>B600608457608029011</t>
  </si>
  <si>
    <t>B600608457607971262</t>
  </si>
  <si>
    <t>B600608457607802614</t>
  </si>
  <si>
    <t>B600608457607503166</t>
  </si>
  <si>
    <t>B600608457607229491</t>
  </si>
  <si>
    <t>B600608457607203742</t>
  </si>
  <si>
    <t>B600608457607100752</t>
  </si>
  <si>
    <t>B600608457607059944</t>
  </si>
  <si>
    <t>B600608457607020413</t>
  </si>
  <si>
    <t>B600608457607014766</t>
  </si>
  <si>
    <t>B600608457606541833</t>
  </si>
  <si>
    <t>B600608457606496758</t>
  </si>
  <si>
    <t>B600608457606369807</t>
  </si>
  <si>
    <t>B600608457606362842</t>
  </si>
  <si>
    <t>B600608457606320724</t>
  </si>
  <si>
    <t>B600608457606313829</t>
  </si>
  <si>
    <t>B600608457606148904</t>
  </si>
  <si>
    <t>B600608457606079177</t>
  </si>
  <si>
    <t>B600608457605753715</t>
  </si>
  <si>
    <t>B600608457605564592</t>
  </si>
  <si>
    <t>B600608457605367906</t>
  </si>
  <si>
    <t>B600608457605048392</t>
  </si>
  <si>
    <t>B600608457604959855</t>
  </si>
  <si>
    <t>B600608457604916578</t>
  </si>
  <si>
    <t>B600608457604559887</t>
  </si>
  <si>
    <t>B600608457604294683</t>
  </si>
  <si>
    <t>B600608457604122557</t>
  </si>
  <si>
    <t>B600608457604068976</t>
  </si>
  <si>
    <t>B600608457603879752</t>
  </si>
  <si>
    <t>B600608457603291004</t>
  </si>
  <si>
    <t>B600608457602403193</t>
  </si>
  <si>
    <t>B600608457597073881</t>
  </si>
  <si>
    <t>B600608457596845882</t>
  </si>
  <si>
    <t>B600608457595667228</t>
  </si>
  <si>
    <t>B600608457595464502</t>
  </si>
  <si>
    <t>B600608457594094682</t>
  </si>
  <si>
    <t>B600608457593273961</t>
  </si>
  <si>
    <t>B600608457593224592</t>
  </si>
  <si>
    <t>B600608457592926278</t>
  </si>
  <si>
    <t>B600608457589725310</t>
  </si>
  <si>
    <t>B600608457586143008</t>
  </si>
  <si>
    <t>B600608457585656523</t>
  </si>
  <si>
    <t>B600608457583007396</t>
  </si>
  <si>
    <t>B600608457581028405</t>
  </si>
  <si>
    <t>B600608457579536332</t>
  </si>
  <si>
    <t>B600608457577573753</t>
  </si>
  <si>
    <t>B600608457577194417</t>
  </si>
  <si>
    <t>B600608457573310626</t>
  </si>
  <si>
    <t>B600608457572778061</t>
  </si>
  <si>
    <t>B600608457570095287</t>
  </si>
  <si>
    <t>B600608457569521939</t>
  </si>
  <si>
    <t>B600608457564003612</t>
  </si>
  <si>
    <t>B600608457556181535</t>
  </si>
  <si>
    <t>B600608457555588603</t>
  </si>
  <si>
    <t>B600608457553321726</t>
  </si>
  <si>
    <t>B600608457553122472</t>
  </si>
  <si>
    <t>B600608457552400792</t>
  </si>
  <si>
    <t>B600608457551764148</t>
  </si>
  <si>
    <t>B600608457551296236</t>
  </si>
  <si>
    <t>B600608457550407076</t>
  </si>
  <si>
    <t>B600608457550170686</t>
  </si>
  <si>
    <t>B600608457549020582</t>
  </si>
  <si>
    <t>B600608457548812595</t>
  </si>
  <si>
    <t>B600608457542988487</t>
  </si>
  <si>
    <t>B600608457542105690</t>
  </si>
  <si>
    <t>B600608457540677109</t>
  </si>
  <si>
    <t>B600608457540393863</t>
  </si>
  <si>
    <t>B600608457536941127</t>
  </si>
  <si>
    <t>B600608457536680006</t>
  </si>
  <si>
    <t>B600608457534210704</t>
  </si>
  <si>
    <t>B600608457528560405</t>
  </si>
  <si>
    <t>B600608457527629502</t>
  </si>
  <si>
    <t>B600608457525231680</t>
  </si>
  <si>
    <t>B600608457524579088</t>
  </si>
  <si>
    <t>B600608457522788764</t>
  </si>
  <si>
    <t>B600608457521297320</t>
  </si>
  <si>
    <t>B600608457518261134</t>
  </si>
  <si>
    <t>B600608457515145393</t>
  </si>
  <si>
    <t>B600608457513463440</t>
  </si>
  <si>
    <t>B600608457510507128</t>
  </si>
  <si>
    <t>B600608457473990516</t>
  </si>
  <si>
    <t>B600608457471898687</t>
  </si>
  <si>
    <t>B600608457468016245</t>
  </si>
  <si>
    <t>B600608457465634640</t>
  </si>
  <si>
    <t>B600608457461462126</t>
  </si>
  <si>
    <t>B600608457459060758</t>
  </si>
  <si>
    <t>B600608457455354334</t>
  </si>
  <si>
    <t>B23651742484963076</t>
  </si>
  <si>
    <t>B23651742484195556</t>
  </si>
  <si>
    <t>B23651742483865886</t>
  </si>
  <si>
    <t>B23429835900915141</t>
  </si>
  <si>
    <t>B15097896526883071</t>
  </si>
  <si>
    <t>B15095003503779582</t>
  </si>
  <si>
    <t>B15091992102756349</t>
  </si>
  <si>
    <t>A9998403</t>
  </si>
  <si>
    <t>A9998342</t>
  </si>
  <si>
    <t>A9997023</t>
  </si>
  <si>
    <t>A9986181</t>
  </si>
  <si>
    <t>A99716</t>
  </si>
  <si>
    <t>A996997</t>
  </si>
  <si>
    <t>A996231</t>
  </si>
  <si>
    <t>A9959108</t>
  </si>
  <si>
    <t>A9958415</t>
  </si>
  <si>
    <t>A995111</t>
  </si>
  <si>
    <t>A9950955</t>
  </si>
  <si>
    <t>A9950220</t>
  </si>
  <si>
    <t>A9948889</t>
  </si>
  <si>
    <t>A9948722</t>
  </si>
  <si>
    <t>A9947917</t>
  </si>
  <si>
    <t>A993781</t>
  </si>
  <si>
    <t>A9936926</t>
  </si>
  <si>
    <t>A9936113</t>
  </si>
  <si>
    <t>A9933536</t>
  </si>
  <si>
    <t>A9929295</t>
  </si>
  <si>
    <t>A9924942</t>
  </si>
  <si>
    <t>A991731</t>
  </si>
  <si>
    <t>A9909278</t>
  </si>
  <si>
    <t>A9904274</t>
  </si>
  <si>
    <t>A9903145</t>
  </si>
  <si>
    <t>A9900316</t>
  </si>
  <si>
    <t>A9898262</t>
  </si>
  <si>
    <t>A9896123</t>
  </si>
  <si>
    <t>A988476</t>
  </si>
  <si>
    <t>A988076</t>
  </si>
  <si>
    <t>A9863003</t>
  </si>
  <si>
    <t>A9855508</t>
  </si>
  <si>
    <t>A9850886</t>
  </si>
  <si>
    <t>A9842236</t>
  </si>
  <si>
    <t>A9836733</t>
  </si>
  <si>
    <t>A9836686</t>
  </si>
  <si>
    <t>A9830044</t>
  </si>
  <si>
    <t>A9825819</t>
  </si>
  <si>
    <t>A9822471</t>
  </si>
  <si>
    <t>A982145</t>
  </si>
  <si>
    <t>A9818462</t>
  </si>
  <si>
    <t>A9816855</t>
  </si>
  <si>
    <t>A9797179</t>
  </si>
  <si>
    <t>A979307</t>
  </si>
  <si>
    <t>A979049</t>
  </si>
  <si>
    <t>A9788629</t>
  </si>
  <si>
    <t>A9784132</t>
  </si>
  <si>
    <t>A9768696</t>
  </si>
  <si>
    <t>A9766202</t>
  </si>
  <si>
    <t>A9760412</t>
  </si>
  <si>
    <t>A9756055</t>
  </si>
  <si>
    <t>A9752019</t>
  </si>
  <si>
    <t>A9751337</t>
  </si>
  <si>
    <t>A9746764</t>
  </si>
  <si>
    <t>A974296</t>
  </si>
  <si>
    <t>A9742951</t>
  </si>
  <si>
    <t>A9742017</t>
  </si>
  <si>
    <t>A972633</t>
  </si>
  <si>
    <t>A972269</t>
  </si>
  <si>
    <t>A971999</t>
  </si>
  <si>
    <t>A9706310</t>
  </si>
  <si>
    <t>A9702331</t>
  </si>
  <si>
    <t>A970171</t>
  </si>
  <si>
    <t>A9698667</t>
  </si>
  <si>
    <t>A9681547</t>
  </si>
  <si>
    <t>A9678453</t>
  </si>
  <si>
    <t>A9676111</t>
  </si>
  <si>
    <t>A9668597</t>
  </si>
  <si>
    <t>A9664448</t>
  </si>
  <si>
    <t>A9664140</t>
  </si>
  <si>
    <t>A9662753</t>
  </si>
  <si>
    <t>A9653864</t>
  </si>
  <si>
    <t>A9642140</t>
  </si>
  <si>
    <t>A9638938</t>
  </si>
  <si>
    <t>A9637290</t>
  </si>
  <si>
    <t>A96243</t>
  </si>
  <si>
    <t>A9619829</t>
  </si>
  <si>
    <t>A961225</t>
  </si>
  <si>
    <t>A9606668</t>
  </si>
  <si>
    <t>A9601708</t>
  </si>
  <si>
    <t>A959562</t>
  </si>
  <si>
    <t>A9592571</t>
  </si>
  <si>
    <t>A9590156</t>
  </si>
  <si>
    <t>A9588732</t>
  </si>
  <si>
    <t>A9581021</t>
  </si>
  <si>
    <t>A9576376</t>
  </si>
  <si>
    <t>A9569258</t>
  </si>
  <si>
    <t>A9565777</t>
  </si>
  <si>
    <t>A9561905</t>
  </si>
  <si>
    <t>A9560110</t>
  </si>
  <si>
    <t>A9559567</t>
  </si>
  <si>
    <t>A9557004</t>
  </si>
  <si>
    <t>A9556117</t>
  </si>
  <si>
    <t>A9544679</t>
  </si>
  <si>
    <t>A9542512</t>
  </si>
  <si>
    <t>A9539990</t>
  </si>
  <si>
    <t>A953135</t>
  </si>
  <si>
    <t>A953085</t>
  </si>
  <si>
    <t>A9529266</t>
  </si>
  <si>
    <t>A9521828</t>
  </si>
  <si>
    <t>A9516427</t>
  </si>
  <si>
    <t>A9516300</t>
  </si>
  <si>
    <t>A9511746</t>
  </si>
  <si>
    <t>A9510795</t>
  </si>
  <si>
    <t>A9505784</t>
  </si>
  <si>
    <t>A950079</t>
  </si>
  <si>
    <t>A9498684</t>
  </si>
  <si>
    <t>A9491597</t>
  </si>
  <si>
    <t>A9488320</t>
  </si>
  <si>
    <t>A948066</t>
  </si>
  <si>
    <t>A947564</t>
  </si>
  <si>
    <t>A9475128</t>
  </si>
  <si>
    <t>A947375</t>
  </si>
  <si>
    <t>A9473719</t>
  </si>
  <si>
    <t>A9472136</t>
  </si>
  <si>
    <t>A9467236</t>
  </si>
  <si>
    <t>A9452780</t>
  </si>
  <si>
    <t>A9451664</t>
  </si>
  <si>
    <t>A9438380</t>
  </si>
  <si>
    <t>A9436906</t>
  </si>
  <si>
    <t>A9436734</t>
  </si>
  <si>
    <t>A943182</t>
  </si>
  <si>
    <t>A9430943</t>
  </si>
  <si>
    <t>A9430264</t>
  </si>
  <si>
    <t>A9427370</t>
  </si>
  <si>
    <t>A9423448</t>
  </si>
  <si>
    <t>A9420347</t>
  </si>
  <si>
    <t>A941102</t>
  </si>
  <si>
    <t>A940729</t>
  </si>
  <si>
    <t>A940552</t>
  </si>
  <si>
    <t>A940083</t>
  </si>
  <si>
    <t>A9393650</t>
  </si>
  <si>
    <t>A9376141</t>
  </si>
  <si>
    <t>A9353433</t>
  </si>
  <si>
    <t>A9340280</t>
  </si>
  <si>
    <t>A9331011</t>
  </si>
  <si>
    <t>A932544</t>
  </si>
  <si>
    <t>A9324622</t>
  </si>
  <si>
    <t>A931314</t>
  </si>
  <si>
    <t>A931284</t>
  </si>
  <si>
    <t>A9301268</t>
  </si>
  <si>
    <t>A929310</t>
  </si>
  <si>
    <t>A9289400</t>
  </si>
  <si>
    <t>A9285688</t>
  </si>
  <si>
    <t>A9285116</t>
  </si>
  <si>
    <t>A9283470</t>
  </si>
  <si>
    <t>A9278963</t>
  </si>
  <si>
    <t>A92767</t>
  </si>
  <si>
    <t>A9268158</t>
  </si>
  <si>
    <t>A926762</t>
  </si>
  <si>
    <t>A9263916</t>
  </si>
  <si>
    <t>A926300</t>
  </si>
  <si>
    <t>A9262269</t>
  </si>
  <si>
    <t>A9257078</t>
  </si>
  <si>
    <t>A9249305</t>
  </si>
  <si>
    <t>A924925</t>
  </si>
  <si>
    <t>A924835</t>
  </si>
  <si>
    <t>A9247512</t>
  </si>
  <si>
    <t>A9245230</t>
  </si>
  <si>
    <t>A9245161</t>
  </si>
  <si>
    <t>A9234713</t>
  </si>
  <si>
    <t>A9230407</t>
  </si>
  <si>
    <t>A9230184</t>
  </si>
  <si>
    <t>A9219246</t>
  </si>
  <si>
    <t>A9210105</t>
  </si>
  <si>
    <t>A9200510</t>
  </si>
  <si>
    <t>A9200093</t>
  </si>
  <si>
    <t>A9198454</t>
  </si>
  <si>
    <t>A9175159</t>
  </si>
  <si>
    <t>A917035</t>
  </si>
  <si>
    <t>A9167884</t>
  </si>
  <si>
    <t>A9164803</t>
  </si>
  <si>
    <t>A915421</t>
  </si>
  <si>
    <t>A915411</t>
  </si>
  <si>
    <t>A91463</t>
  </si>
  <si>
    <t>A9141568</t>
  </si>
  <si>
    <t>A9136283</t>
  </si>
  <si>
    <t>A9135564</t>
  </si>
  <si>
    <t>A9134148</t>
  </si>
  <si>
    <t>A9121988</t>
  </si>
  <si>
    <t>A911978</t>
  </si>
  <si>
    <t>A9115089</t>
  </si>
  <si>
    <t>A9114764</t>
  </si>
  <si>
    <t>A9105682</t>
  </si>
  <si>
    <t>A9093644</t>
  </si>
  <si>
    <t>A908815</t>
  </si>
  <si>
    <t>A9087547</t>
  </si>
  <si>
    <t>A9085763</t>
  </si>
  <si>
    <t>A907552</t>
  </si>
  <si>
    <t>A9074376</t>
  </si>
  <si>
    <t>A9069149</t>
  </si>
  <si>
    <t>A9068183</t>
  </si>
  <si>
    <t>A9065892</t>
  </si>
  <si>
    <t>A9062349</t>
  </si>
  <si>
    <t>A9059455</t>
  </si>
  <si>
    <t>A9058738</t>
  </si>
  <si>
    <t>A905587</t>
  </si>
  <si>
    <t>A9055764</t>
  </si>
  <si>
    <t>A9054511</t>
  </si>
  <si>
    <t>A9050234</t>
  </si>
  <si>
    <t>A9050208</t>
  </si>
  <si>
    <t>A9049816</t>
  </si>
  <si>
    <t>A9048772</t>
  </si>
  <si>
    <t>A9048049</t>
  </si>
  <si>
    <t>A9047957</t>
  </si>
  <si>
    <t>A9046882</t>
  </si>
  <si>
    <t>A9046399</t>
  </si>
  <si>
    <t>A9045658</t>
  </si>
  <si>
    <t>A9045642</t>
  </si>
  <si>
    <t>A904456</t>
  </si>
  <si>
    <t>A9042464</t>
  </si>
  <si>
    <t>A9041855</t>
  </si>
  <si>
    <t>A899237</t>
  </si>
  <si>
    <t>A8968530</t>
  </si>
  <si>
    <t>A8967512</t>
  </si>
  <si>
    <t>A8966833</t>
  </si>
  <si>
    <t>A8966079</t>
  </si>
  <si>
    <t>A8965872</t>
  </si>
  <si>
    <t>A8964787</t>
  </si>
  <si>
    <t>A8964023</t>
  </si>
  <si>
    <t>A8960795</t>
  </si>
  <si>
    <t>A8956734</t>
  </si>
  <si>
    <t>A8956731</t>
  </si>
  <si>
    <t>A8954886</t>
  </si>
  <si>
    <t>A8954195</t>
  </si>
  <si>
    <t>A8952613</t>
  </si>
  <si>
    <t>A8952536</t>
  </si>
  <si>
    <t>A8949923</t>
  </si>
  <si>
    <t>A8947997</t>
  </si>
  <si>
    <t>A8946282</t>
  </si>
  <si>
    <t>A8945621</t>
  </si>
  <si>
    <t>A8945539</t>
  </si>
  <si>
    <t>A8944808</t>
  </si>
  <si>
    <t>A8942934</t>
  </si>
  <si>
    <t>A8942811</t>
  </si>
  <si>
    <t>A8942705</t>
  </si>
  <si>
    <t>A8942245</t>
  </si>
  <si>
    <t>A8941317</t>
  </si>
  <si>
    <t>A8940415</t>
  </si>
  <si>
    <t>A8934918</t>
  </si>
  <si>
    <t>A8932367</t>
  </si>
  <si>
    <t>A8932334</t>
  </si>
  <si>
    <t>A8931546</t>
  </si>
  <si>
    <t>A8930371</t>
  </si>
  <si>
    <t>A8929773</t>
  </si>
  <si>
    <t>A8928424</t>
  </si>
  <si>
    <t>A8926384</t>
  </si>
  <si>
    <t>A8923110</t>
  </si>
  <si>
    <t>A8921200</t>
  </si>
  <si>
    <t>A8921179</t>
  </si>
  <si>
    <t>A891999</t>
  </si>
  <si>
    <t>A8919181</t>
  </si>
  <si>
    <t>A8918325</t>
  </si>
  <si>
    <t>A8917673</t>
  </si>
  <si>
    <t>A8917566</t>
  </si>
  <si>
    <t>A8917162</t>
  </si>
  <si>
    <t>A8915986</t>
  </si>
  <si>
    <t>A8914040</t>
  </si>
  <si>
    <t>A8911260</t>
  </si>
  <si>
    <t>A8910477</t>
  </si>
  <si>
    <t>A8909195</t>
  </si>
  <si>
    <t>A8908851</t>
  </si>
  <si>
    <t>A8907899</t>
  </si>
  <si>
    <t>A8906479</t>
  </si>
  <si>
    <t>A8905041</t>
  </si>
  <si>
    <t>A8902033</t>
  </si>
  <si>
    <t>A8901673</t>
  </si>
  <si>
    <t>A8901309</t>
  </si>
  <si>
    <t>A8900637</t>
  </si>
  <si>
    <t>A8897984</t>
  </si>
  <si>
    <t>A8897851</t>
  </si>
  <si>
    <t>A8897489</t>
  </si>
  <si>
    <t>A8896991</t>
  </si>
  <si>
    <t>A8895491</t>
  </si>
  <si>
    <t>A8893529</t>
  </si>
  <si>
    <t>A8893141</t>
  </si>
  <si>
    <t>A8890925</t>
  </si>
  <si>
    <t>A8889383</t>
  </si>
  <si>
    <t>A8887266</t>
  </si>
  <si>
    <t>A8886352</t>
  </si>
  <si>
    <t>A8883834</t>
  </si>
  <si>
    <t>A8881050</t>
  </si>
  <si>
    <t>A8880670</t>
  </si>
  <si>
    <t>A8880528</t>
  </si>
  <si>
    <t>A8879843</t>
  </si>
  <si>
    <t>A8879663</t>
  </si>
  <si>
    <t>A8879651</t>
  </si>
  <si>
    <t>A8877643</t>
  </si>
  <si>
    <t>A8875425</t>
  </si>
  <si>
    <t>A8875035</t>
  </si>
  <si>
    <t>A8873342</t>
  </si>
  <si>
    <t>A8871374</t>
  </si>
  <si>
    <t>A8868961</t>
  </si>
  <si>
    <t>A8868732</t>
  </si>
  <si>
    <t>A8867355</t>
  </si>
  <si>
    <t>A8864377</t>
  </si>
  <si>
    <t>A886375</t>
  </si>
  <si>
    <t>A8863552</t>
  </si>
  <si>
    <t>A8862289</t>
  </si>
  <si>
    <t>A8860191</t>
  </si>
  <si>
    <t>A8859617</t>
  </si>
  <si>
    <t>A8858714</t>
  </si>
  <si>
    <t>A885852</t>
  </si>
  <si>
    <t>A8855706</t>
  </si>
  <si>
    <t>A8854454</t>
  </si>
  <si>
    <t>A8852614</t>
  </si>
  <si>
    <t>A8851594</t>
  </si>
  <si>
    <t>A8850368</t>
  </si>
  <si>
    <t>A8849451</t>
  </si>
  <si>
    <t>A8846341</t>
  </si>
  <si>
    <t>A8845316</t>
  </si>
  <si>
    <t>A8841899</t>
  </si>
  <si>
    <t>A8839026</t>
  </si>
  <si>
    <t>A8837548</t>
  </si>
  <si>
    <t>A8837447</t>
  </si>
  <si>
    <t>A883634</t>
  </si>
  <si>
    <t>A8836097</t>
  </si>
  <si>
    <t>A8835880</t>
  </si>
  <si>
    <t>A8835099</t>
  </si>
  <si>
    <t>A883395</t>
  </si>
  <si>
    <t>A8832391</t>
  </si>
  <si>
    <t>A8831315</t>
  </si>
  <si>
    <t>A8831049</t>
  </si>
  <si>
    <t>A8830457</t>
  </si>
  <si>
    <t>A8828189</t>
  </si>
  <si>
    <t>A8827995</t>
  </si>
  <si>
    <t>A8827371</t>
  </si>
  <si>
    <t>A8827091</t>
  </si>
  <si>
    <t>A8824319</t>
  </si>
  <si>
    <t>A8822241</t>
  </si>
  <si>
    <t>A8816044</t>
  </si>
  <si>
    <t>A881420</t>
  </si>
  <si>
    <t>A8813989</t>
  </si>
  <si>
    <t>A8813769</t>
  </si>
  <si>
    <t>A8812462</t>
  </si>
  <si>
    <t>A8811477</t>
  </si>
  <si>
    <t>A8810768</t>
  </si>
  <si>
    <t>A8808919</t>
  </si>
  <si>
    <t>A8808619</t>
  </si>
  <si>
    <t>A8805379</t>
  </si>
  <si>
    <t>A8805046</t>
  </si>
  <si>
    <t>A8803981</t>
  </si>
  <si>
    <t>A8803373</t>
  </si>
  <si>
    <t>A8801680</t>
  </si>
  <si>
    <t>A8799100</t>
  </si>
  <si>
    <t>A8796671</t>
  </si>
  <si>
    <t>A879477</t>
  </si>
  <si>
    <t>A8794545</t>
  </si>
  <si>
    <t>A8793662</t>
  </si>
  <si>
    <t>A8790143</t>
  </si>
  <si>
    <t>A8790018</t>
  </si>
  <si>
    <t>A8788160</t>
  </si>
  <si>
    <t>A8787870</t>
  </si>
  <si>
    <t>A8787546</t>
  </si>
  <si>
    <t>A8786149</t>
  </si>
  <si>
    <t>A8785821</t>
  </si>
  <si>
    <t>A8785211</t>
  </si>
  <si>
    <t>A8780915</t>
  </si>
  <si>
    <t>A8780126</t>
  </si>
  <si>
    <t>A8779560</t>
  </si>
  <si>
    <t>A8777887</t>
  </si>
  <si>
    <t>A8776091</t>
  </si>
  <si>
    <t>A8774345</t>
  </si>
  <si>
    <t>A8774187</t>
  </si>
  <si>
    <t>A8773306</t>
  </si>
  <si>
    <t>A8772907</t>
  </si>
  <si>
    <t>A8772576</t>
  </si>
  <si>
    <t>A8771188</t>
  </si>
  <si>
    <t>A8770426</t>
  </si>
  <si>
    <t>A8768271</t>
  </si>
  <si>
    <t>A8766938</t>
  </si>
  <si>
    <t>A8766443</t>
  </si>
  <si>
    <t>A8766156</t>
  </si>
  <si>
    <t>A8762280</t>
  </si>
  <si>
    <t>A8762204</t>
  </si>
  <si>
    <t>A8761146</t>
  </si>
  <si>
    <t>A8758960</t>
  </si>
  <si>
    <t>A875566</t>
  </si>
  <si>
    <t>A8755405</t>
  </si>
  <si>
    <t>A8755174</t>
  </si>
  <si>
    <t>A875407</t>
  </si>
  <si>
    <t>A8753141</t>
  </si>
  <si>
    <t>A8752723</t>
  </si>
  <si>
    <t>A8752441</t>
  </si>
  <si>
    <t>A8751717</t>
  </si>
  <si>
    <t>A8751344</t>
  </si>
  <si>
    <t>A8751211</t>
  </si>
  <si>
    <t>A8746861</t>
  </si>
  <si>
    <t>A8745894</t>
  </si>
  <si>
    <t>A8745888</t>
  </si>
  <si>
    <t>A8745484</t>
  </si>
  <si>
    <t>A8745161</t>
  </si>
  <si>
    <t>A8744790</t>
  </si>
  <si>
    <t>A8743467</t>
  </si>
  <si>
    <t>A8742032</t>
  </si>
  <si>
    <t>A874142</t>
  </si>
  <si>
    <t>A8739553</t>
  </si>
  <si>
    <t>A8738941</t>
  </si>
  <si>
    <t>A8738199</t>
  </si>
  <si>
    <t>A8736143</t>
  </si>
  <si>
    <t>A8735595</t>
  </si>
  <si>
    <t>A8735319</t>
  </si>
  <si>
    <t>A8734385</t>
  </si>
  <si>
    <t>A8731198</t>
  </si>
  <si>
    <t>A872636</t>
  </si>
  <si>
    <t>A8725806</t>
  </si>
  <si>
    <t>A8724948</t>
  </si>
  <si>
    <t>A8724559</t>
  </si>
  <si>
    <t>A8723894</t>
  </si>
  <si>
    <t>A8720593</t>
  </si>
  <si>
    <t>A8719178</t>
  </si>
  <si>
    <t>A8718387</t>
  </si>
  <si>
    <t>A871706</t>
  </si>
  <si>
    <t>A8714960</t>
  </si>
  <si>
    <t>A8712910</t>
  </si>
  <si>
    <t>A8711948</t>
  </si>
  <si>
    <t>A8711727</t>
  </si>
  <si>
    <t>A8711230</t>
  </si>
  <si>
    <t>A8708315</t>
  </si>
  <si>
    <t>A8705952</t>
  </si>
  <si>
    <t>A8704743</t>
  </si>
  <si>
    <t>A8704074</t>
  </si>
  <si>
    <t>A8702955</t>
  </si>
  <si>
    <t>A8702702</t>
  </si>
  <si>
    <t>A8700531</t>
  </si>
  <si>
    <t>A8700160</t>
  </si>
  <si>
    <t>A8700141</t>
  </si>
  <si>
    <t>A8700050</t>
  </si>
  <si>
    <t>A8699813</t>
  </si>
  <si>
    <t>A8694542</t>
  </si>
  <si>
    <t>A8694171</t>
  </si>
  <si>
    <t>A8693471</t>
  </si>
  <si>
    <t>A8691585</t>
  </si>
  <si>
    <t>A8690508</t>
  </si>
  <si>
    <t>A8689973</t>
  </si>
  <si>
    <t>A8687735</t>
  </si>
  <si>
    <t>A8686954</t>
  </si>
  <si>
    <t>A8686866</t>
  </si>
  <si>
    <t>A8684870</t>
  </si>
  <si>
    <t>A868481</t>
  </si>
  <si>
    <t>A8683426</t>
  </si>
  <si>
    <t>A8682186</t>
  </si>
  <si>
    <t>A8680148</t>
  </si>
  <si>
    <t>A8679977</t>
  </si>
  <si>
    <t>A8677900</t>
  </si>
  <si>
    <t>A8673575</t>
  </si>
  <si>
    <t>A8673163</t>
  </si>
  <si>
    <t>A8671753</t>
  </si>
  <si>
    <t>A8669854</t>
  </si>
  <si>
    <t>A8669327</t>
  </si>
  <si>
    <t>A8667571</t>
  </si>
  <si>
    <t>A8667423</t>
  </si>
  <si>
    <t>A8667254</t>
  </si>
  <si>
    <t>A8667041</t>
  </si>
  <si>
    <t>A86642</t>
  </si>
  <si>
    <t>A8663897</t>
  </si>
  <si>
    <t>A8660188</t>
  </si>
  <si>
    <t>A8659991</t>
  </si>
  <si>
    <t>A8659908</t>
  </si>
  <si>
    <t>A865793</t>
  </si>
  <si>
    <t>A8657349</t>
  </si>
  <si>
    <t>A8656826</t>
  </si>
  <si>
    <t>A8656639</t>
  </si>
  <si>
    <t>A8656563</t>
  </si>
  <si>
    <t>A8655985</t>
  </si>
  <si>
    <t>A8655630</t>
  </si>
  <si>
    <t>A8655192</t>
  </si>
  <si>
    <t>A8655017</t>
  </si>
  <si>
    <t>A8654596</t>
  </si>
  <si>
    <t>A8654011</t>
  </si>
  <si>
    <t>A8653988</t>
  </si>
  <si>
    <t>A8651999</t>
  </si>
  <si>
    <t>A8650524</t>
  </si>
  <si>
    <t>A8648159</t>
  </si>
  <si>
    <t>A8647016</t>
  </si>
  <si>
    <t>A8645545</t>
  </si>
  <si>
    <t>A8641571</t>
  </si>
  <si>
    <t>A863928</t>
  </si>
  <si>
    <t>A8638993</t>
  </si>
  <si>
    <t>A8638406</t>
  </si>
  <si>
    <t>A8636548</t>
  </si>
  <si>
    <t>A8635474</t>
  </si>
  <si>
    <t>A8633793</t>
  </si>
  <si>
    <t>A8633677</t>
  </si>
  <si>
    <t>A8630748</t>
  </si>
  <si>
    <t>A8628935</t>
  </si>
  <si>
    <t>A8628181</t>
  </si>
  <si>
    <t>A8627874</t>
  </si>
  <si>
    <t>A8627421</t>
  </si>
  <si>
    <t>A8626037</t>
  </si>
  <si>
    <t>A8625702</t>
  </si>
  <si>
    <t>A8625118</t>
  </si>
  <si>
    <t>A862409</t>
  </si>
  <si>
    <t>A8620657</t>
  </si>
  <si>
    <t>A8618161</t>
  </si>
  <si>
    <t>A8617488</t>
  </si>
  <si>
    <t>A8617415</t>
  </si>
  <si>
    <t>A8616403</t>
  </si>
  <si>
    <t>A8616366</t>
  </si>
  <si>
    <t>A8616168</t>
  </si>
  <si>
    <t>A8615302</t>
  </si>
  <si>
    <t>A8615248</t>
  </si>
  <si>
    <t>A8615234</t>
  </si>
  <si>
    <t>A8613105</t>
  </si>
  <si>
    <t>A8609487</t>
  </si>
  <si>
    <t>A8606093</t>
  </si>
  <si>
    <t>A8605688</t>
  </si>
  <si>
    <t>A8604705</t>
  </si>
  <si>
    <t>A8604382</t>
  </si>
  <si>
    <t>A8602654</t>
  </si>
  <si>
    <t>A8597900</t>
  </si>
  <si>
    <t>A85961</t>
  </si>
  <si>
    <t>A8593801</t>
  </si>
  <si>
    <t>A8592787</t>
  </si>
  <si>
    <t>A8592447</t>
  </si>
  <si>
    <t>A8591428</t>
  </si>
  <si>
    <t>A8588780</t>
  </si>
  <si>
    <t>A8587847</t>
  </si>
  <si>
    <t>A858775</t>
  </si>
  <si>
    <t>A8587322</t>
  </si>
  <si>
    <t>A8587067</t>
  </si>
  <si>
    <t>A8586655</t>
  </si>
  <si>
    <t>A8585907</t>
  </si>
  <si>
    <t>A8583271</t>
  </si>
  <si>
    <t>A8583263</t>
  </si>
  <si>
    <t>A8582862</t>
  </si>
  <si>
    <t>A8582849</t>
  </si>
  <si>
    <t>A8581218</t>
  </si>
  <si>
    <t>A8580549</t>
  </si>
  <si>
    <t>A8579468</t>
  </si>
  <si>
    <t>A8579369</t>
  </si>
  <si>
    <t>A8578176</t>
  </si>
  <si>
    <t>A8578048</t>
  </si>
  <si>
    <t>A8577134</t>
  </si>
  <si>
    <t>A8576532</t>
  </si>
  <si>
    <t>A8575138</t>
  </si>
  <si>
    <t>A8573645</t>
  </si>
  <si>
    <t>A8572488</t>
  </si>
  <si>
    <t>A8569701</t>
  </si>
  <si>
    <t>A8568971</t>
  </si>
  <si>
    <t>A8567221</t>
  </si>
  <si>
    <t>A8563652</t>
  </si>
  <si>
    <t>A8563423</t>
  </si>
  <si>
    <t>A856276</t>
  </si>
  <si>
    <t>A8561710</t>
  </si>
  <si>
    <t>A8561362</t>
  </si>
  <si>
    <t>A8559552</t>
  </si>
  <si>
    <t>A8557506</t>
  </si>
  <si>
    <t>A8554985</t>
  </si>
  <si>
    <t>A8553400</t>
  </si>
  <si>
    <t>A8552422</t>
  </si>
  <si>
    <t>A8551381</t>
  </si>
  <si>
    <t>A8550785</t>
  </si>
  <si>
    <t>A8545024</t>
  </si>
  <si>
    <t>A8543443</t>
  </si>
  <si>
    <t>A8542624</t>
  </si>
  <si>
    <t>A8540234</t>
  </si>
  <si>
    <t>A8540086</t>
  </si>
  <si>
    <t>A8540039</t>
  </si>
  <si>
    <t>A8537562</t>
  </si>
  <si>
    <t>A8537263</t>
  </si>
  <si>
    <t>A8537116</t>
  </si>
  <si>
    <t>A8534109</t>
  </si>
  <si>
    <t>A8533830</t>
  </si>
  <si>
    <t>A8533132</t>
  </si>
  <si>
    <t>A8531863</t>
  </si>
  <si>
    <t>A8531026</t>
  </si>
  <si>
    <t>A853014</t>
  </si>
  <si>
    <t>A8528493</t>
  </si>
  <si>
    <t>A8526973</t>
  </si>
  <si>
    <t>A8524776</t>
  </si>
  <si>
    <t>A8524744</t>
  </si>
  <si>
    <t>A8524234</t>
  </si>
  <si>
    <t>A8524197</t>
  </si>
  <si>
    <t>A8523804</t>
  </si>
  <si>
    <t>A852340</t>
  </si>
  <si>
    <t>A8523058</t>
  </si>
  <si>
    <t>A8522864</t>
  </si>
  <si>
    <t>A8522707</t>
  </si>
  <si>
    <t>A8522638</t>
  </si>
  <si>
    <t>A8522321</t>
  </si>
  <si>
    <t>A8521341</t>
  </si>
  <si>
    <t>A8516984</t>
  </si>
  <si>
    <t>A8516968</t>
  </si>
  <si>
    <t>A8513066</t>
  </si>
  <si>
    <t>A85097</t>
  </si>
  <si>
    <t>A8509226</t>
  </si>
  <si>
    <t>A8508519</t>
  </si>
  <si>
    <t>A8508058</t>
  </si>
  <si>
    <t>A8506032</t>
  </si>
  <si>
    <t>A8505600</t>
  </si>
  <si>
    <t>A8504435</t>
  </si>
  <si>
    <t>A8503791</t>
  </si>
  <si>
    <t>A8503046</t>
  </si>
  <si>
    <t>A8500236</t>
  </si>
  <si>
    <t>A8498804</t>
  </si>
  <si>
    <t>A8498366</t>
  </si>
  <si>
    <t>A8498308</t>
  </si>
  <si>
    <t>A8496897</t>
  </si>
  <si>
    <t>A8496309</t>
  </si>
  <si>
    <t>A8496100</t>
  </si>
  <si>
    <t>A849084</t>
  </si>
  <si>
    <t>A8469969</t>
  </si>
  <si>
    <t>A846831</t>
  </si>
  <si>
    <t>A844761</t>
  </si>
  <si>
    <t>A84173</t>
  </si>
  <si>
    <t>A840146</t>
  </si>
  <si>
    <t>A839613</t>
  </si>
  <si>
    <t>A836654</t>
  </si>
  <si>
    <t>A836213</t>
  </si>
  <si>
    <t>A83385</t>
  </si>
  <si>
    <t>A833821</t>
  </si>
  <si>
    <t>A831411</t>
  </si>
  <si>
    <t>A8294847</t>
  </si>
  <si>
    <t>A8294476</t>
  </si>
  <si>
    <t>A829334</t>
  </si>
  <si>
    <t>A8276546</t>
  </si>
  <si>
    <t>A82697</t>
  </si>
  <si>
    <t>A826008</t>
  </si>
  <si>
    <t>A8258027</t>
  </si>
  <si>
    <t>A8257770</t>
  </si>
  <si>
    <t>A8256601</t>
  </si>
  <si>
    <t>A8255235</t>
  </si>
  <si>
    <t>A8254931</t>
  </si>
  <si>
    <t>A8253801</t>
  </si>
  <si>
    <t>A825172</t>
  </si>
  <si>
    <t>A8243429</t>
  </si>
  <si>
    <t>A8243286</t>
  </si>
  <si>
    <t>A8242640</t>
  </si>
  <si>
    <t>A8242581</t>
  </si>
  <si>
    <t>A8241663</t>
  </si>
  <si>
    <t>A824123</t>
  </si>
  <si>
    <t>A8240671</t>
  </si>
  <si>
    <t>A8240464</t>
  </si>
  <si>
    <t>A8238000</t>
  </si>
  <si>
    <t>A8236254</t>
  </si>
  <si>
    <t>A8235639</t>
  </si>
  <si>
    <t>A8234986</t>
  </si>
  <si>
    <t>A8232589</t>
  </si>
  <si>
    <t>A8232308</t>
  </si>
  <si>
    <t>A8230896</t>
  </si>
  <si>
    <t>A8230381</t>
  </si>
  <si>
    <t>A8230288</t>
  </si>
  <si>
    <t>A82300</t>
  </si>
  <si>
    <t>A8228426</t>
  </si>
  <si>
    <t>A8227030</t>
  </si>
  <si>
    <t>A8226522</t>
  </si>
  <si>
    <t>A8224958</t>
  </si>
  <si>
    <t>A8223653</t>
  </si>
  <si>
    <t>A8220742</t>
  </si>
  <si>
    <t>A8220419</t>
  </si>
  <si>
    <t>A8219504</t>
  </si>
  <si>
    <t>A8217708</t>
  </si>
  <si>
    <t>A821739</t>
  </si>
  <si>
    <t>A8215457</t>
  </si>
  <si>
    <t>A8215174</t>
  </si>
  <si>
    <t>A8214680</t>
  </si>
  <si>
    <t>A821310</t>
  </si>
  <si>
    <t>A8212430</t>
  </si>
  <si>
    <t>A8211823</t>
  </si>
  <si>
    <t>A8211072</t>
  </si>
  <si>
    <t>A8210531</t>
  </si>
  <si>
    <t>A8209418</t>
  </si>
  <si>
    <t>A8207070</t>
  </si>
  <si>
    <t>A8205738</t>
  </si>
  <si>
    <t>A8205559</t>
  </si>
  <si>
    <t>A8203994</t>
  </si>
  <si>
    <t>A820318</t>
  </si>
  <si>
    <t>A8201559</t>
  </si>
  <si>
    <t>A8199395</t>
  </si>
  <si>
    <t>A8199283</t>
  </si>
  <si>
    <t>A8197210</t>
  </si>
  <si>
    <t>A8194669</t>
  </si>
  <si>
    <t>A8194349</t>
  </si>
  <si>
    <t>A8193884</t>
  </si>
  <si>
    <t>A8190408</t>
  </si>
  <si>
    <t>A8188278</t>
  </si>
  <si>
    <t>A8187773</t>
  </si>
  <si>
    <t>A8187320</t>
  </si>
  <si>
    <t>A8186389</t>
  </si>
  <si>
    <t>A81846</t>
  </si>
  <si>
    <t>A8184170</t>
  </si>
  <si>
    <t>A8178393</t>
  </si>
  <si>
    <t>A8178084</t>
  </si>
  <si>
    <t>A8174802</t>
  </si>
  <si>
    <t>A8174639</t>
  </si>
  <si>
    <t>A8174574</t>
  </si>
  <si>
    <t>A8173893</t>
  </si>
  <si>
    <t>A8173566</t>
  </si>
  <si>
    <t>A8173049</t>
  </si>
  <si>
    <t>A8172057</t>
  </si>
  <si>
    <t>A8171752</t>
  </si>
  <si>
    <t>A8166375</t>
  </si>
  <si>
    <t>A8166241</t>
  </si>
  <si>
    <t>A8166150</t>
  </si>
  <si>
    <t>A8165717</t>
  </si>
  <si>
    <t>A8165470</t>
  </si>
  <si>
    <t>A8162084</t>
  </si>
  <si>
    <t>A8161020</t>
  </si>
  <si>
    <t>A8159167</t>
  </si>
  <si>
    <t>A8158103</t>
  </si>
  <si>
    <t>A8156348</t>
  </si>
  <si>
    <t>A81560</t>
  </si>
  <si>
    <t>A8152677</t>
  </si>
  <si>
    <t>A8151532</t>
  </si>
  <si>
    <t>A8150641</t>
  </si>
  <si>
    <t>A8143022</t>
  </si>
  <si>
    <t>A8141273</t>
  </si>
  <si>
    <t>A8140017</t>
  </si>
  <si>
    <t>A8138339</t>
  </si>
  <si>
    <t>A8135581</t>
  </si>
  <si>
    <t>A8135206</t>
  </si>
  <si>
    <t>A8133815</t>
  </si>
  <si>
    <t>A8132048</t>
  </si>
  <si>
    <t>A813112</t>
  </si>
  <si>
    <t>A8128508</t>
  </si>
  <si>
    <t>A8128008</t>
  </si>
  <si>
    <t>A8127437</t>
  </si>
  <si>
    <t>A8127344</t>
  </si>
  <si>
    <t>A8126952</t>
  </si>
  <si>
    <t>A8126712</t>
  </si>
  <si>
    <t>A8125866</t>
  </si>
  <si>
    <t>A81255</t>
  </si>
  <si>
    <t>A8125472</t>
  </si>
  <si>
    <t>A8118008</t>
  </si>
  <si>
    <t>A8117686</t>
  </si>
  <si>
    <t>A8117320</t>
  </si>
  <si>
    <t>A8117106</t>
  </si>
  <si>
    <t>A8116585</t>
  </si>
  <si>
    <t>A8116278</t>
  </si>
  <si>
    <t>A8113655</t>
  </si>
  <si>
    <t>A8112547</t>
  </si>
  <si>
    <t>A8111904</t>
  </si>
  <si>
    <t>A8111799</t>
  </si>
  <si>
    <t>A8110854</t>
  </si>
  <si>
    <t>A8108662</t>
  </si>
  <si>
    <t>A8107361</t>
  </si>
  <si>
    <t>A8106510</t>
  </si>
  <si>
    <t>A8102465</t>
  </si>
  <si>
    <t>A8100530</t>
  </si>
  <si>
    <t>A8099502</t>
  </si>
  <si>
    <t>A8098910</t>
  </si>
  <si>
    <t>A8097612</t>
  </si>
  <si>
    <t>A8095371</t>
  </si>
  <si>
    <t>A8095228</t>
  </si>
  <si>
    <t>A8095192</t>
  </si>
  <si>
    <t>A8094615</t>
  </si>
  <si>
    <t>A8091717</t>
  </si>
  <si>
    <t>A8090515</t>
  </si>
  <si>
    <t>A8088972</t>
  </si>
  <si>
    <t>A8088778</t>
  </si>
  <si>
    <t>A8088651</t>
  </si>
  <si>
    <t>A8086894</t>
  </si>
  <si>
    <t>A8086841</t>
  </si>
  <si>
    <t>A8086572</t>
  </si>
  <si>
    <t>A8086416</t>
  </si>
  <si>
    <t>A8086087</t>
  </si>
  <si>
    <t>A8084342</t>
  </si>
  <si>
    <t>A8083556</t>
  </si>
  <si>
    <t>A8082831</t>
  </si>
  <si>
    <t>A8075483</t>
  </si>
  <si>
    <t>A8073852</t>
  </si>
  <si>
    <t>A8071669</t>
  </si>
  <si>
    <t>A8070083</t>
  </si>
  <si>
    <t>A8070082</t>
  </si>
  <si>
    <t>A8069520</t>
  </si>
  <si>
    <t>A8069411</t>
  </si>
  <si>
    <t>A8068348</t>
  </si>
  <si>
    <t>A8065353</t>
  </si>
  <si>
    <t>A8063388</t>
  </si>
  <si>
    <t>A8062852</t>
  </si>
  <si>
    <t>A8061749</t>
  </si>
  <si>
    <t>A8059172</t>
  </si>
  <si>
    <t>A8057856</t>
  </si>
  <si>
    <t>A8057744</t>
  </si>
  <si>
    <t>A8057522</t>
  </si>
  <si>
    <t>A8057144</t>
  </si>
  <si>
    <t>A8056529</t>
  </si>
  <si>
    <t>A8055046</t>
  </si>
  <si>
    <t>A8054436</t>
  </si>
  <si>
    <t>A8052778</t>
  </si>
  <si>
    <t>A8052452</t>
  </si>
  <si>
    <t>A8052146</t>
  </si>
  <si>
    <t>A8051478</t>
  </si>
  <si>
    <t>A8049221</t>
  </si>
  <si>
    <t>A8047775</t>
  </si>
  <si>
    <t>A8043066</t>
  </si>
  <si>
    <t>A8042354</t>
  </si>
  <si>
    <t>A8042272</t>
  </si>
  <si>
    <t>A8038790</t>
  </si>
  <si>
    <t>A8033998</t>
  </si>
  <si>
    <t>A803334</t>
  </si>
  <si>
    <t>A8025948</t>
  </si>
  <si>
    <t>A8025519</t>
  </si>
  <si>
    <t>A8022630</t>
  </si>
  <si>
    <t>A8019197</t>
  </si>
  <si>
    <t>A8019053</t>
  </si>
  <si>
    <t>A8017226</t>
  </si>
  <si>
    <t>A8016154</t>
  </si>
  <si>
    <t>A8015881</t>
  </si>
  <si>
    <t>A8015017</t>
  </si>
  <si>
    <t>A8013521</t>
  </si>
  <si>
    <t>A8012486</t>
  </si>
  <si>
    <t>A801166</t>
  </si>
  <si>
    <t>A8010379</t>
  </si>
  <si>
    <t>A8006996</t>
  </si>
  <si>
    <t>A8005674</t>
  </si>
  <si>
    <t>A8005065</t>
  </si>
  <si>
    <t>A8003768</t>
  </si>
  <si>
    <t>A8000216</t>
  </si>
  <si>
    <t>A8000104</t>
  </si>
  <si>
    <t>A7998886</t>
  </si>
  <si>
    <t>A7996108</t>
  </si>
  <si>
    <t>A799500</t>
  </si>
  <si>
    <t>A7988715</t>
  </si>
  <si>
    <t>A7988193</t>
  </si>
  <si>
    <t>A7987377</t>
  </si>
  <si>
    <t>A798528</t>
  </si>
  <si>
    <t>A7984025</t>
  </si>
  <si>
    <t>A7979161</t>
  </si>
  <si>
    <t>A797531</t>
  </si>
  <si>
    <t>A7972881</t>
  </si>
  <si>
    <t>A7972572</t>
  </si>
  <si>
    <t>A7971208</t>
  </si>
  <si>
    <t>A796844</t>
  </si>
  <si>
    <t>A7967956</t>
  </si>
  <si>
    <t>A796573</t>
  </si>
  <si>
    <t>A7965417</t>
  </si>
  <si>
    <t>A7964493</t>
  </si>
  <si>
    <t>A796432</t>
  </si>
  <si>
    <t>A7963497</t>
  </si>
  <si>
    <t>A7957630</t>
  </si>
  <si>
    <t>A7956419</t>
  </si>
  <si>
    <t>A7953423</t>
  </si>
  <si>
    <t>A7953242</t>
  </si>
  <si>
    <t>A7952253</t>
  </si>
  <si>
    <t>A7951027</t>
  </si>
  <si>
    <t>A7949885</t>
  </si>
  <si>
    <t>A7946999</t>
  </si>
  <si>
    <t>A7944147</t>
  </si>
  <si>
    <t>A794287</t>
  </si>
  <si>
    <t>A7941466</t>
  </si>
  <si>
    <t>A7940417</t>
  </si>
  <si>
    <t>A793898</t>
  </si>
  <si>
    <t>A7934720</t>
  </si>
  <si>
    <t>A7934283</t>
  </si>
  <si>
    <t>A7931999</t>
  </si>
  <si>
    <t>A7928240</t>
  </si>
  <si>
    <t>A7927057</t>
  </si>
  <si>
    <t>A7925243</t>
  </si>
  <si>
    <t>A7925144</t>
  </si>
  <si>
    <t>A7925092</t>
  </si>
  <si>
    <t>A7924391</t>
  </si>
  <si>
    <t>A7920723</t>
  </si>
  <si>
    <t>A7919028</t>
  </si>
  <si>
    <t>A7918776</t>
  </si>
  <si>
    <t>A7918241</t>
  </si>
  <si>
    <t>A7916877</t>
  </si>
  <si>
    <t>A7916437</t>
  </si>
  <si>
    <t>A7914407</t>
  </si>
  <si>
    <t>A7914137</t>
  </si>
  <si>
    <t>A7910365</t>
  </si>
  <si>
    <t>A7909102</t>
  </si>
  <si>
    <t>A7909014</t>
  </si>
  <si>
    <t>A7908563</t>
  </si>
  <si>
    <t>A7906168</t>
  </si>
  <si>
    <t>A7905001</t>
  </si>
  <si>
    <t>A7904825</t>
  </si>
  <si>
    <t>A7904000</t>
  </si>
  <si>
    <t>A7903884</t>
  </si>
  <si>
    <t>A7902350</t>
  </si>
  <si>
    <t>A7902334</t>
  </si>
  <si>
    <t>A7901859</t>
  </si>
  <si>
    <t>A7900819</t>
  </si>
  <si>
    <t>A7900091</t>
  </si>
  <si>
    <t>A789914</t>
  </si>
  <si>
    <t>A7898094</t>
  </si>
  <si>
    <t>A7896710</t>
  </si>
  <si>
    <t>A7895946</t>
  </si>
  <si>
    <t>A7894428</t>
  </si>
  <si>
    <t>A7892153</t>
  </si>
  <si>
    <t>A7888014</t>
  </si>
  <si>
    <t>A7887883</t>
  </si>
  <si>
    <t>A7887064</t>
  </si>
  <si>
    <t>A7884667</t>
  </si>
  <si>
    <t>A7881883</t>
  </si>
  <si>
    <t>A7878594</t>
  </si>
  <si>
    <t>A7876114</t>
  </si>
  <si>
    <t>A7872394</t>
  </si>
  <si>
    <t>A7871998</t>
  </si>
  <si>
    <t>A7870827</t>
  </si>
  <si>
    <t>A7870376</t>
  </si>
  <si>
    <t>A7870280</t>
  </si>
  <si>
    <t>A7870003</t>
  </si>
  <si>
    <t>A7869666</t>
  </si>
  <si>
    <t>A7869453</t>
  </si>
  <si>
    <t>A7868555</t>
  </si>
  <si>
    <t>A7867320</t>
  </si>
  <si>
    <t>A7866523</t>
  </si>
  <si>
    <t>A7865965</t>
  </si>
  <si>
    <t>A7863985</t>
  </si>
  <si>
    <t>A7862445</t>
  </si>
  <si>
    <t>A7862004</t>
  </si>
  <si>
    <t>A7859580</t>
  </si>
  <si>
    <t>A785743</t>
  </si>
  <si>
    <t>A7855280</t>
  </si>
  <si>
    <t>A7854966</t>
  </si>
  <si>
    <t>A7854892</t>
  </si>
  <si>
    <t>A7853836</t>
  </si>
  <si>
    <t>A7850128</t>
  </si>
  <si>
    <t>A7846355</t>
  </si>
  <si>
    <t>A7844707</t>
  </si>
  <si>
    <t>A7843091</t>
  </si>
  <si>
    <t>A7839195</t>
  </si>
  <si>
    <t>A7835704</t>
  </si>
  <si>
    <t>A7828872</t>
  </si>
  <si>
    <t>A7826246</t>
  </si>
  <si>
    <t>A7825250</t>
  </si>
  <si>
    <t>A782348</t>
  </si>
  <si>
    <t>A781469</t>
  </si>
  <si>
    <t>A781369</t>
  </si>
  <si>
    <t>A7804974</t>
  </si>
  <si>
    <t>A7794294</t>
  </si>
  <si>
    <t>A7793424</t>
  </si>
  <si>
    <t>A7786750</t>
  </si>
  <si>
    <t>A7785921</t>
  </si>
  <si>
    <t>A7782677</t>
  </si>
  <si>
    <t>A7782343</t>
  </si>
  <si>
    <t>A7777817</t>
  </si>
  <si>
    <t>A77757</t>
  </si>
  <si>
    <t>A7773743</t>
  </si>
  <si>
    <t>A7769759</t>
  </si>
  <si>
    <t>A7768292</t>
  </si>
  <si>
    <t>A7766770</t>
  </si>
  <si>
    <t>A7763581</t>
  </si>
  <si>
    <t>A7763062</t>
  </si>
  <si>
    <t>A7762003</t>
  </si>
  <si>
    <t>A7760576</t>
  </si>
  <si>
    <t>A7760359</t>
  </si>
  <si>
    <t>A7758281</t>
  </si>
  <si>
    <t>A7755536</t>
  </si>
  <si>
    <t>A7752280</t>
  </si>
  <si>
    <t>A7748905</t>
  </si>
  <si>
    <t>A7745141</t>
  </si>
  <si>
    <t>A7744919</t>
  </si>
  <si>
    <t>A7744726</t>
  </si>
  <si>
    <t>A7742182</t>
  </si>
  <si>
    <t>A7741278</t>
  </si>
  <si>
    <t>A7736801</t>
  </si>
  <si>
    <t>A7736604</t>
  </si>
  <si>
    <t>A7736095</t>
  </si>
  <si>
    <t>A7734522</t>
  </si>
  <si>
    <t>A7734152</t>
  </si>
  <si>
    <t>A772118</t>
  </si>
  <si>
    <t>A7719687</t>
  </si>
  <si>
    <t>A7719636</t>
  </si>
  <si>
    <t>A7718561</t>
  </si>
  <si>
    <t>A771846</t>
  </si>
  <si>
    <t>A7714776</t>
  </si>
  <si>
    <t>A7714104</t>
  </si>
  <si>
    <t>A7711012</t>
  </si>
  <si>
    <t>A7708341</t>
  </si>
  <si>
    <t>A7706255</t>
  </si>
  <si>
    <t>A7702985</t>
  </si>
  <si>
    <t>A7699289</t>
  </si>
  <si>
    <t>A7699057</t>
  </si>
  <si>
    <t>A7695316</t>
  </si>
  <si>
    <t>A7694964</t>
  </si>
  <si>
    <t>A7694088</t>
  </si>
  <si>
    <t>A7693616</t>
  </si>
  <si>
    <t>A7692901</t>
  </si>
  <si>
    <t>A7692070</t>
  </si>
  <si>
    <t>A7691309</t>
  </si>
  <si>
    <t>A7690522</t>
  </si>
  <si>
    <t>A768761</t>
  </si>
  <si>
    <t>A768566</t>
  </si>
  <si>
    <t>A7685566</t>
  </si>
  <si>
    <t>A7685060</t>
  </si>
  <si>
    <t>A7683363</t>
  </si>
  <si>
    <t>A7682571</t>
  </si>
  <si>
    <t>A7681673</t>
  </si>
  <si>
    <t>A7680466</t>
  </si>
  <si>
    <t>A7679843</t>
  </si>
  <si>
    <t>A7674517</t>
  </si>
  <si>
    <t>A7673152</t>
  </si>
  <si>
    <t>A7669910</t>
  </si>
  <si>
    <t>A7667405</t>
  </si>
  <si>
    <t>A7664461</t>
  </si>
  <si>
    <t>A7663396</t>
  </si>
  <si>
    <t>A766124</t>
  </si>
  <si>
    <t>A7660390</t>
  </si>
  <si>
    <t>A7659144</t>
  </si>
  <si>
    <t>A7658947</t>
  </si>
  <si>
    <t>A7657833</t>
  </si>
  <si>
    <t>A7653622</t>
  </si>
  <si>
    <t>A7653009</t>
  </si>
  <si>
    <t>A7650979</t>
  </si>
  <si>
    <t>A7650177</t>
  </si>
  <si>
    <t>A7643800</t>
  </si>
  <si>
    <t>A7643055</t>
  </si>
  <si>
    <t>A7633349</t>
  </si>
  <si>
    <t>A7632873</t>
  </si>
  <si>
    <t>A7632068</t>
  </si>
  <si>
    <t>A7631621</t>
  </si>
  <si>
    <t>A763147</t>
  </si>
  <si>
    <t>A7628242</t>
  </si>
  <si>
    <t>A7626790</t>
  </si>
  <si>
    <t>A7623636</t>
  </si>
  <si>
    <t>A7617151</t>
  </si>
  <si>
    <t>A7616888</t>
  </si>
  <si>
    <t>A7612190</t>
  </si>
  <si>
    <t>A7611826</t>
  </si>
  <si>
    <t>A7610878</t>
  </si>
  <si>
    <t>A7609967</t>
  </si>
  <si>
    <t>A7608642</t>
  </si>
  <si>
    <t>A7608464</t>
  </si>
  <si>
    <t>A7608220</t>
  </si>
  <si>
    <t>A7608039</t>
  </si>
  <si>
    <t>A7607014</t>
  </si>
  <si>
    <t>A7606388</t>
  </si>
  <si>
    <t>A7605006</t>
  </si>
  <si>
    <t>A7603818</t>
  </si>
  <si>
    <t>A7602657</t>
  </si>
  <si>
    <t>A7601215</t>
  </si>
  <si>
    <t>A7597414</t>
  </si>
  <si>
    <t>A759655</t>
  </si>
  <si>
    <t>A759254</t>
  </si>
  <si>
    <t>A7592067</t>
  </si>
  <si>
    <t>A7591597</t>
  </si>
  <si>
    <t>A7585470</t>
  </si>
  <si>
    <t>A7585383</t>
  </si>
  <si>
    <t>A7584794</t>
  </si>
  <si>
    <t>A758057</t>
  </si>
  <si>
    <t>A7578418</t>
  </si>
  <si>
    <t>A7577755</t>
  </si>
  <si>
    <t>A7577185</t>
  </si>
  <si>
    <t>A75758</t>
  </si>
  <si>
    <t>A7573664</t>
  </si>
  <si>
    <t>A7573046</t>
  </si>
  <si>
    <t>A7572947</t>
  </si>
  <si>
    <t>A7572853</t>
  </si>
  <si>
    <t>A7571213</t>
  </si>
  <si>
    <t>A7570910</t>
  </si>
  <si>
    <t>A7569038</t>
  </si>
  <si>
    <t>A7568481</t>
  </si>
  <si>
    <t>A7567401</t>
  </si>
  <si>
    <t>A7566914</t>
  </si>
  <si>
    <t>A7564056</t>
  </si>
  <si>
    <t>A7563529</t>
  </si>
  <si>
    <t>A756321</t>
  </si>
  <si>
    <t>A7562387</t>
  </si>
  <si>
    <t>A756128</t>
  </si>
  <si>
    <t>A7559005</t>
  </si>
  <si>
    <t>A7557993</t>
  </si>
  <si>
    <t>A7557343</t>
  </si>
  <si>
    <t>A7556218</t>
  </si>
  <si>
    <t>A7555521</t>
  </si>
  <si>
    <t>A755449</t>
  </si>
  <si>
    <t>A7553851</t>
  </si>
  <si>
    <t>A7551503</t>
  </si>
  <si>
    <t>A7550146</t>
  </si>
  <si>
    <t>A7549563</t>
  </si>
  <si>
    <t>A7547246</t>
  </si>
  <si>
    <t>A7542036</t>
  </si>
  <si>
    <t>A753993</t>
  </si>
  <si>
    <t>A7538138</t>
  </si>
  <si>
    <t>A7537665</t>
  </si>
  <si>
    <t>A7537537</t>
  </si>
  <si>
    <t>A7533460</t>
  </si>
  <si>
    <t>A7531567</t>
  </si>
  <si>
    <t>A7531191</t>
  </si>
  <si>
    <t>A7530063</t>
  </si>
  <si>
    <t>A752988</t>
  </si>
  <si>
    <t>A75279</t>
  </si>
  <si>
    <t>A7524939</t>
  </si>
  <si>
    <t>A7523458</t>
  </si>
  <si>
    <t>A7521052</t>
  </si>
  <si>
    <t>A7519675</t>
  </si>
  <si>
    <t>A7519535</t>
  </si>
  <si>
    <t>A7519147</t>
  </si>
  <si>
    <t>A7518318</t>
  </si>
  <si>
    <t>A7517352</t>
  </si>
  <si>
    <t>A7513178</t>
  </si>
  <si>
    <t>A7511908</t>
  </si>
  <si>
    <t>A7504627</t>
  </si>
  <si>
    <t>A7503060</t>
  </si>
  <si>
    <t>A7503052</t>
  </si>
  <si>
    <t>A7503005</t>
  </si>
  <si>
    <t>A7501595</t>
  </si>
  <si>
    <t>A7501095</t>
  </si>
  <si>
    <t>A7500837</t>
  </si>
  <si>
    <t>A7498452</t>
  </si>
  <si>
    <t>A7495836</t>
  </si>
  <si>
    <t>A7495620</t>
  </si>
  <si>
    <t>A7493232</t>
  </si>
  <si>
    <t>A7491933</t>
  </si>
  <si>
    <t>A7490369</t>
  </si>
  <si>
    <t>A7489216</t>
  </si>
  <si>
    <t>A7487557</t>
  </si>
  <si>
    <t>A7487108</t>
  </si>
  <si>
    <t>A7485820</t>
  </si>
  <si>
    <t>A7485114</t>
  </si>
  <si>
    <t>A7478821</t>
  </si>
  <si>
    <t>A7478218</t>
  </si>
  <si>
    <t>A7476987</t>
  </si>
  <si>
    <t>A7472256</t>
  </si>
  <si>
    <t>A7470312</t>
  </si>
  <si>
    <t>A7465482</t>
  </si>
  <si>
    <t>A745869</t>
  </si>
  <si>
    <t>A7456571</t>
  </si>
  <si>
    <t>A745324</t>
  </si>
  <si>
    <t>A7450794</t>
  </si>
  <si>
    <t>A7449004</t>
  </si>
  <si>
    <t>A7448785</t>
  </si>
  <si>
    <t>A7448723</t>
  </si>
  <si>
    <t>A7447965</t>
  </si>
  <si>
    <t>A7445975</t>
  </si>
  <si>
    <t>A7445303</t>
  </si>
  <si>
    <t>A7444936</t>
  </si>
  <si>
    <t>A7443378</t>
  </si>
  <si>
    <t>A7442247</t>
  </si>
  <si>
    <t>A7441076</t>
  </si>
  <si>
    <t>A7440889</t>
  </si>
  <si>
    <t>A7437330</t>
  </si>
  <si>
    <t>A7436838</t>
  </si>
  <si>
    <t>A7434886</t>
  </si>
  <si>
    <t>A7434864</t>
  </si>
  <si>
    <t>A7432526</t>
  </si>
  <si>
    <t>A743244</t>
  </si>
  <si>
    <t>A7432200</t>
  </si>
  <si>
    <t>A7430598</t>
  </si>
  <si>
    <t>A7428486</t>
  </si>
  <si>
    <t>A7419879</t>
  </si>
  <si>
    <t>A7419106</t>
  </si>
  <si>
    <t>A741730</t>
  </si>
  <si>
    <t>A7414279</t>
  </si>
  <si>
    <t>A7411976</t>
  </si>
  <si>
    <t>A7409880</t>
  </si>
  <si>
    <t>A7409606</t>
  </si>
  <si>
    <t>A7408101</t>
  </si>
  <si>
    <t>A7405545</t>
  </si>
  <si>
    <t>A7404603</t>
  </si>
  <si>
    <t>A7403019</t>
  </si>
  <si>
    <t>A7402850</t>
  </si>
  <si>
    <t>A7401565</t>
  </si>
  <si>
    <t>A7398623</t>
  </si>
  <si>
    <t>A7394969</t>
  </si>
  <si>
    <t>A739496</t>
  </si>
  <si>
    <t>A7394096</t>
  </si>
  <si>
    <t>A7390534</t>
  </si>
  <si>
    <t>A7390020</t>
  </si>
  <si>
    <t>A7383361</t>
  </si>
  <si>
    <t>A7382430</t>
  </si>
  <si>
    <t>A7380839</t>
  </si>
  <si>
    <t>A737976</t>
  </si>
  <si>
    <t>A7376244</t>
  </si>
  <si>
    <t>A7375232</t>
  </si>
  <si>
    <t>A7374500</t>
  </si>
  <si>
    <t>A7373061</t>
  </si>
  <si>
    <t>A7371789</t>
  </si>
  <si>
    <t>A7371578</t>
  </si>
  <si>
    <t>A7370540</t>
  </si>
  <si>
    <t>A7369852</t>
  </si>
  <si>
    <t>A7369591</t>
  </si>
  <si>
    <t>A7369043</t>
  </si>
  <si>
    <t>A7368081</t>
  </si>
  <si>
    <t>A7366052</t>
  </si>
  <si>
    <t>A7365770</t>
  </si>
  <si>
    <t>A7365690</t>
  </si>
  <si>
    <t>A7364134</t>
  </si>
  <si>
    <t>A7362425</t>
  </si>
  <si>
    <t>A7362254</t>
  </si>
  <si>
    <t>A7361993</t>
  </si>
  <si>
    <t>A7360452</t>
  </si>
  <si>
    <t>A7357897</t>
  </si>
  <si>
    <t>A7354806</t>
  </si>
  <si>
    <t>A7352349</t>
  </si>
  <si>
    <t>A7347364</t>
  </si>
  <si>
    <t>A7345435</t>
  </si>
  <si>
    <t>A734477</t>
  </si>
  <si>
    <t>A7342700</t>
  </si>
  <si>
    <t>A7342540</t>
  </si>
  <si>
    <t>A7341937</t>
  </si>
  <si>
    <t>A734026</t>
  </si>
  <si>
    <t>A7339467</t>
  </si>
  <si>
    <t>A7334966</t>
  </si>
  <si>
    <t>A7333205</t>
  </si>
  <si>
    <t>A7331388</t>
  </si>
  <si>
    <t>A7330167</t>
  </si>
  <si>
    <t>A7330133</t>
  </si>
  <si>
    <t>A7323772</t>
  </si>
  <si>
    <t>A7323766</t>
  </si>
  <si>
    <t>A7323654</t>
  </si>
  <si>
    <t>A732222</t>
  </si>
  <si>
    <t>A7321345</t>
  </si>
  <si>
    <t>A7320505</t>
  </si>
  <si>
    <t>A7318136</t>
  </si>
  <si>
    <t>A731712</t>
  </si>
  <si>
    <t>A7313890</t>
  </si>
  <si>
    <t>A7311865</t>
  </si>
  <si>
    <t>A7309902</t>
  </si>
  <si>
    <t>A7309208</t>
  </si>
  <si>
    <t>A730794</t>
  </si>
  <si>
    <t>A7307784</t>
  </si>
  <si>
    <t>A7306404</t>
  </si>
  <si>
    <t>A7299995</t>
  </si>
  <si>
    <t>A7297166</t>
  </si>
  <si>
    <t>A7297145</t>
  </si>
  <si>
    <t>A7295744</t>
  </si>
  <si>
    <t>A7292441</t>
  </si>
  <si>
    <t>A7288718</t>
  </si>
  <si>
    <t>A7286707</t>
  </si>
  <si>
    <t>A7285746</t>
  </si>
  <si>
    <t>A7278376</t>
  </si>
  <si>
    <t>A7277811</t>
  </si>
  <si>
    <t>A7276861</t>
  </si>
  <si>
    <t>A7276374</t>
  </si>
  <si>
    <t>A7275852</t>
  </si>
  <si>
    <t>A7274666</t>
  </si>
  <si>
    <t>A7273071</t>
  </si>
  <si>
    <t>A7272457</t>
  </si>
  <si>
    <t>A727164</t>
  </si>
  <si>
    <t>A7270175</t>
  </si>
  <si>
    <t>A7266404</t>
  </si>
  <si>
    <t>A7260402</t>
  </si>
  <si>
    <t>A7259780</t>
  </si>
  <si>
    <t>A7257673</t>
  </si>
  <si>
    <t>A725065</t>
  </si>
  <si>
    <t>A7244330</t>
  </si>
  <si>
    <t>A7244094</t>
  </si>
  <si>
    <t>A7242475</t>
  </si>
  <si>
    <t>A7240552</t>
  </si>
  <si>
    <t>A7238060</t>
  </si>
  <si>
    <t>A7235134</t>
  </si>
  <si>
    <t>A7232430</t>
  </si>
  <si>
    <t>A7231167</t>
  </si>
  <si>
    <t>A7223508</t>
  </si>
  <si>
    <t>A7221632</t>
  </si>
  <si>
    <t>A7218904</t>
  </si>
  <si>
    <t>A721833</t>
  </si>
  <si>
    <t>A7215495</t>
  </si>
  <si>
    <t>A7211523</t>
  </si>
  <si>
    <t>A721082</t>
  </si>
  <si>
    <t>A7208979</t>
  </si>
  <si>
    <t>A7207900</t>
  </si>
  <si>
    <t>A7207459</t>
  </si>
  <si>
    <t>A7206643</t>
  </si>
  <si>
    <t>A7206124</t>
  </si>
  <si>
    <t>A7203370</t>
  </si>
  <si>
    <t>A7197080</t>
  </si>
  <si>
    <t>A7195384</t>
  </si>
  <si>
    <t>A7193424</t>
  </si>
  <si>
    <t>A7192622</t>
  </si>
  <si>
    <t>A7191720</t>
  </si>
  <si>
    <t>A7191167</t>
  </si>
  <si>
    <t>A718471</t>
  </si>
  <si>
    <t>A7184664</t>
  </si>
  <si>
    <t>A7183849</t>
  </si>
  <si>
    <t>A7183003</t>
  </si>
  <si>
    <t>A7182680</t>
  </si>
  <si>
    <t>A7182296</t>
  </si>
  <si>
    <t>A7181568</t>
  </si>
  <si>
    <t>A7179628</t>
  </si>
  <si>
    <t>A7178010</t>
  </si>
  <si>
    <t>A717710</t>
  </si>
  <si>
    <t>A7175017</t>
  </si>
  <si>
    <t>A7172830</t>
  </si>
  <si>
    <t>A7171897</t>
  </si>
  <si>
    <t>A7171126</t>
  </si>
  <si>
    <t>A7167868</t>
  </si>
  <si>
    <t>A71660</t>
  </si>
  <si>
    <t>A7164219</t>
  </si>
  <si>
    <t>A716304</t>
  </si>
  <si>
    <t>A7162649</t>
  </si>
  <si>
    <t>A7162393</t>
  </si>
  <si>
    <t>A7159638</t>
  </si>
  <si>
    <t>A7159391</t>
  </si>
  <si>
    <t>A7158003</t>
  </si>
  <si>
    <t>A7155142</t>
  </si>
  <si>
    <t>A7154945</t>
  </si>
  <si>
    <t>A715477</t>
  </si>
  <si>
    <t>A715459</t>
  </si>
  <si>
    <t>A7154357</t>
  </si>
  <si>
    <t>A7153972</t>
  </si>
  <si>
    <t>A7153897</t>
  </si>
  <si>
    <t>A7151717</t>
  </si>
  <si>
    <t>A7150954</t>
  </si>
  <si>
    <t>A7150570</t>
  </si>
  <si>
    <t>A7147375</t>
  </si>
  <si>
    <t>A7147059</t>
  </si>
  <si>
    <t>A7147018</t>
  </si>
  <si>
    <t>A7143365</t>
  </si>
  <si>
    <t>A713988</t>
  </si>
  <si>
    <t>A7138255</t>
  </si>
  <si>
    <t>A7136149</t>
  </si>
  <si>
    <t>A7134681</t>
  </si>
  <si>
    <t>A7134209</t>
  </si>
  <si>
    <t>A7133430</t>
  </si>
  <si>
    <t>A7132440</t>
  </si>
  <si>
    <t>A7131807</t>
  </si>
  <si>
    <t>A7131563</t>
  </si>
  <si>
    <t>A7130888</t>
  </si>
  <si>
    <t>A7130244</t>
  </si>
  <si>
    <t>A7129533</t>
  </si>
  <si>
    <t>A7126045</t>
  </si>
  <si>
    <t>A7123946</t>
  </si>
  <si>
    <t>A7123617</t>
  </si>
  <si>
    <t>A7123472</t>
  </si>
  <si>
    <t>A7122100</t>
  </si>
  <si>
    <t>A7119925</t>
  </si>
  <si>
    <t>A7119787</t>
  </si>
  <si>
    <t>A7118638</t>
  </si>
  <si>
    <t>A7114928</t>
  </si>
  <si>
    <t>A7114810</t>
  </si>
  <si>
    <t>A7114751</t>
  </si>
  <si>
    <t>A7114051</t>
  </si>
  <si>
    <t>A7109709</t>
  </si>
  <si>
    <t>A7106991</t>
  </si>
  <si>
    <t>A7104379</t>
  </si>
  <si>
    <t>A7104261</t>
  </si>
  <si>
    <t>A7100659</t>
  </si>
  <si>
    <t>A7099406</t>
  </si>
  <si>
    <t>A7094764</t>
  </si>
  <si>
    <t>A7094170</t>
  </si>
  <si>
    <t>A7091852</t>
  </si>
  <si>
    <t>A7091255</t>
  </si>
  <si>
    <t>A7090843</t>
  </si>
  <si>
    <t>A7089337</t>
  </si>
  <si>
    <t>A7088612</t>
  </si>
  <si>
    <t>A7083871</t>
  </si>
  <si>
    <t>A7083557</t>
  </si>
  <si>
    <t>A7083412</t>
  </si>
  <si>
    <t>A7077645</t>
  </si>
  <si>
    <t>A7077622</t>
  </si>
  <si>
    <t>A7077185</t>
  </si>
  <si>
    <t>A7076562</t>
  </si>
  <si>
    <t>A7068679</t>
  </si>
  <si>
    <t>A7068138</t>
  </si>
  <si>
    <t>A7068037</t>
  </si>
  <si>
    <t>A7061529</t>
  </si>
  <si>
    <t>A7060426</t>
  </si>
  <si>
    <t>A7058515</t>
  </si>
  <si>
    <t>A7058420</t>
  </si>
  <si>
    <t>A7057917</t>
  </si>
  <si>
    <t>A7056123</t>
  </si>
  <si>
    <t>A7055249</t>
  </si>
  <si>
    <t>A705288</t>
  </si>
  <si>
    <t>A7051344</t>
  </si>
  <si>
    <t>A7047814</t>
  </si>
  <si>
    <t>A7047115</t>
  </si>
  <si>
    <t>A7047081</t>
  </si>
  <si>
    <t>A7047029</t>
  </si>
  <si>
    <t>A7047025</t>
  </si>
  <si>
    <t>A7045937</t>
  </si>
  <si>
    <t>A7045861</t>
  </si>
  <si>
    <t>A7044580</t>
  </si>
  <si>
    <t>A704326</t>
  </si>
  <si>
    <t>A703806</t>
  </si>
  <si>
    <t>A7037879</t>
  </si>
  <si>
    <t>A7033115</t>
  </si>
  <si>
    <t>A7028970</t>
  </si>
  <si>
    <t>A7024541</t>
  </si>
  <si>
    <t>A7022541</t>
  </si>
  <si>
    <t>A7017280</t>
  </si>
  <si>
    <t>A7015380</t>
  </si>
  <si>
    <t>A7013798</t>
  </si>
  <si>
    <t>A7013101</t>
  </si>
  <si>
    <t>A7011284</t>
  </si>
  <si>
    <t>A7011221</t>
  </si>
  <si>
    <t>A7010722</t>
  </si>
  <si>
    <t>A7009722</t>
  </si>
  <si>
    <t>A7005949</t>
  </si>
  <si>
    <t>A7003178</t>
  </si>
  <si>
    <t>A7002327</t>
  </si>
  <si>
    <t>A699735</t>
  </si>
  <si>
    <t>A699065</t>
  </si>
  <si>
    <t>A697536</t>
  </si>
  <si>
    <t>A697261</t>
  </si>
  <si>
    <t>A697059</t>
  </si>
  <si>
    <t>A696584</t>
  </si>
  <si>
    <t>A695243</t>
  </si>
  <si>
    <t>A694079</t>
  </si>
  <si>
    <t>A691907</t>
  </si>
  <si>
    <t>A690921</t>
  </si>
  <si>
    <t>A688924</t>
  </si>
  <si>
    <t>A688719</t>
  </si>
  <si>
    <t>A688690</t>
  </si>
  <si>
    <t>A685775</t>
  </si>
  <si>
    <t>A685432</t>
  </si>
  <si>
    <t>A684009</t>
  </si>
  <si>
    <t>A683307</t>
  </si>
  <si>
    <t>A680994</t>
  </si>
  <si>
    <t>A679296</t>
  </si>
  <si>
    <t>A677303</t>
  </si>
  <si>
    <t>A672085</t>
  </si>
  <si>
    <t>A671083</t>
  </si>
  <si>
    <t>A670196</t>
  </si>
  <si>
    <t>A669785</t>
  </si>
  <si>
    <t>A669720</t>
  </si>
  <si>
    <t>A666223</t>
  </si>
  <si>
    <t>A665529</t>
  </si>
  <si>
    <t>A664926</t>
  </si>
  <si>
    <t>A664471</t>
  </si>
  <si>
    <t>A664466</t>
  </si>
  <si>
    <t>A662189</t>
  </si>
  <si>
    <t>A661259</t>
  </si>
  <si>
    <t>A660248</t>
  </si>
  <si>
    <t>A655739</t>
  </si>
  <si>
    <t>A653832</t>
  </si>
  <si>
    <t>A653602</t>
  </si>
  <si>
    <t>A653328</t>
  </si>
  <si>
    <t>A653109</t>
  </si>
  <si>
    <t>A650253</t>
  </si>
  <si>
    <t>A647201</t>
  </si>
  <si>
    <t>A646973</t>
  </si>
  <si>
    <t>A646420</t>
  </si>
  <si>
    <t>A646109</t>
  </si>
  <si>
    <t>A642798</t>
  </si>
  <si>
    <t>A641605</t>
  </si>
  <si>
    <t>A64064</t>
  </si>
  <si>
    <t>A640312</t>
  </si>
  <si>
    <t>A638796</t>
  </si>
  <si>
    <t>A635294</t>
  </si>
  <si>
    <t>A633899</t>
  </si>
  <si>
    <t>A63172</t>
  </si>
  <si>
    <t>A627931</t>
  </si>
  <si>
    <t>A624820</t>
  </si>
  <si>
    <t>A623090</t>
  </si>
  <si>
    <t>A622654</t>
  </si>
  <si>
    <t>A62118</t>
  </si>
  <si>
    <t>A619935</t>
  </si>
  <si>
    <t>A619803</t>
  </si>
  <si>
    <t>A619422</t>
  </si>
  <si>
    <t>A618070</t>
  </si>
  <si>
    <t>A616749</t>
  </si>
  <si>
    <t>A615766</t>
  </si>
  <si>
    <t>A615667</t>
  </si>
  <si>
    <t>A614633</t>
  </si>
  <si>
    <t>A61425</t>
  </si>
  <si>
    <t>A613520</t>
  </si>
  <si>
    <t>A609441</t>
  </si>
  <si>
    <t>A606090</t>
  </si>
  <si>
    <t>A604563</t>
  </si>
  <si>
    <t>A603731</t>
  </si>
  <si>
    <t>A601052</t>
  </si>
  <si>
    <t>A599998</t>
  </si>
  <si>
    <t>A598845</t>
  </si>
  <si>
    <t>A589051</t>
  </si>
  <si>
    <t>A588193</t>
  </si>
  <si>
    <t>A587711</t>
  </si>
  <si>
    <t>A583100</t>
  </si>
  <si>
    <t>A582127</t>
  </si>
  <si>
    <t>A58199</t>
  </si>
  <si>
    <t>A580108</t>
  </si>
  <si>
    <t>A579852</t>
  </si>
  <si>
    <t>A578646</t>
  </si>
  <si>
    <t>A575597</t>
  </si>
  <si>
    <t>A572918</t>
  </si>
  <si>
    <t>A570350</t>
  </si>
  <si>
    <t>A564653</t>
  </si>
  <si>
    <t>A563937</t>
  </si>
  <si>
    <t>A563581</t>
  </si>
  <si>
    <t>A562912</t>
  </si>
  <si>
    <t>A562785</t>
  </si>
  <si>
    <t>A560429</t>
  </si>
  <si>
    <t>A552703</t>
  </si>
  <si>
    <t>A549390</t>
  </si>
  <si>
    <t>A5490943</t>
  </si>
  <si>
    <t>A5489004</t>
  </si>
  <si>
    <t>A5488755</t>
  </si>
  <si>
    <t>A5487985</t>
  </si>
  <si>
    <t>A5487777</t>
  </si>
  <si>
    <t>A548642</t>
  </si>
  <si>
    <t>A5483840</t>
  </si>
  <si>
    <t>A5482035</t>
  </si>
  <si>
    <t>A5480173</t>
  </si>
  <si>
    <t>A5479680</t>
  </si>
  <si>
    <t>A547877</t>
  </si>
  <si>
    <t>A5477623</t>
  </si>
  <si>
    <t>A5477361</t>
  </si>
  <si>
    <t>A5476799</t>
  </si>
  <si>
    <t>A5475667</t>
  </si>
  <si>
    <t>A5475459</t>
  </si>
  <si>
    <t>A5475358</t>
  </si>
  <si>
    <t>A5472877</t>
  </si>
  <si>
    <t>A5471760</t>
  </si>
  <si>
    <t>A5471648</t>
  </si>
  <si>
    <t>A5467688</t>
  </si>
  <si>
    <t>A5467426</t>
  </si>
  <si>
    <t>A5467135</t>
  </si>
  <si>
    <t>A5464887</t>
  </si>
  <si>
    <t>A5463823</t>
  </si>
  <si>
    <t>A5462850</t>
  </si>
  <si>
    <t>A5460684</t>
  </si>
  <si>
    <t>A5460582</t>
  </si>
  <si>
    <t>A5460189</t>
  </si>
  <si>
    <t>A5457270</t>
  </si>
  <si>
    <t>A5457242</t>
  </si>
  <si>
    <t>A5457205</t>
  </si>
  <si>
    <t>A5457011</t>
  </si>
  <si>
    <t>A5456366</t>
  </si>
  <si>
    <t>A5455105</t>
  </si>
  <si>
    <t>A5453724</t>
  </si>
  <si>
    <t>A5452254</t>
  </si>
  <si>
    <t>A5452181</t>
  </si>
  <si>
    <t>A5447142</t>
  </si>
  <si>
    <t>A5445475</t>
  </si>
  <si>
    <t>A543493</t>
  </si>
  <si>
    <t>A5433658</t>
  </si>
  <si>
    <t>A5431863</t>
  </si>
  <si>
    <t>A5430591</t>
  </si>
  <si>
    <t>A5428098</t>
  </si>
  <si>
    <t>A5427551</t>
  </si>
  <si>
    <t>A5426563</t>
  </si>
  <si>
    <t>A542557</t>
  </si>
  <si>
    <t>A5424227</t>
  </si>
  <si>
    <t>A541570</t>
  </si>
  <si>
    <t>A5410654</t>
  </si>
  <si>
    <t>A5408226</t>
  </si>
  <si>
    <t>A5405739</t>
  </si>
  <si>
    <t>A5404640</t>
  </si>
  <si>
    <t>A540005</t>
  </si>
  <si>
    <t>A5397822</t>
  </si>
  <si>
    <t>A5396202</t>
  </si>
  <si>
    <t>A5395522</t>
  </si>
  <si>
    <t>A5390968</t>
  </si>
  <si>
    <t>A5390733</t>
  </si>
  <si>
    <t>A5390045</t>
  </si>
  <si>
    <t>A5386501</t>
  </si>
  <si>
    <t>A5386438</t>
  </si>
  <si>
    <t>A5386282</t>
  </si>
  <si>
    <t>A5382187</t>
  </si>
  <si>
    <t>A5381312</t>
  </si>
  <si>
    <t>A5381139</t>
  </si>
  <si>
    <t>A5381101</t>
  </si>
  <si>
    <t>A5379950</t>
  </si>
  <si>
    <t>A537818</t>
  </si>
  <si>
    <t>A5375946</t>
  </si>
  <si>
    <t>A5371432</t>
  </si>
  <si>
    <t>A5369468</t>
  </si>
  <si>
    <t>A5366563</t>
  </si>
  <si>
    <t>A5365734</t>
  </si>
  <si>
    <t>A5361921</t>
  </si>
  <si>
    <t>A5359894</t>
  </si>
  <si>
    <t>A5359783</t>
  </si>
  <si>
    <t>A5359188</t>
  </si>
  <si>
    <t>A5359155</t>
  </si>
  <si>
    <t>A535851</t>
  </si>
  <si>
    <t>A5358363</t>
  </si>
  <si>
    <t>A5353740</t>
  </si>
  <si>
    <t>A5353386</t>
  </si>
  <si>
    <t>A5351252</t>
  </si>
  <si>
    <t>A5349883</t>
  </si>
  <si>
    <t>A5349717</t>
  </si>
  <si>
    <t>A5348202</t>
  </si>
  <si>
    <t>A5347824</t>
  </si>
  <si>
    <t>A5347788</t>
  </si>
  <si>
    <t>A5343438</t>
  </si>
  <si>
    <t>A5341409</t>
  </si>
  <si>
    <t>A5337363</t>
  </si>
  <si>
    <t>A5336600</t>
  </si>
  <si>
    <t>A5335557</t>
  </si>
  <si>
    <t>A5334163</t>
  </si>
  <si>
    <t>A5329766</t>
  </si>
  <si>
    <t>A5329066</t>
  </si>
  <si>
    <t>A5328463</t>
  </si>
  <si>
    <t>A5327090</t>
  </si>
  <si>
    <t>A5325976</t>
  </si>
  <si>
    <t>A532451</t>
  </si>
  <si>
    <t>A5324086</t>
  </si>
  <si>
    <t>A5323551</t>
  </si>
  <si>
    <t>A5322707</t>
  </si>
  <si>
    <t>A5319464</t>
  </si>
  <si>
    <t>A5319170</t>
  </si>
  <si>
    <t>A5318622</t>
  </si>
  <si>
    <t>A5316719</t>
  </si>
  <si>
    <t>A5315943</t>
  </si>
  <si>
    <t>A5311477</t>
  </si>
  <si>
    <t>A5310497</t>
  </si>
  <si>
    <t>A5306140</t>
  </si>
  <si>
    <t>A5306028</t>
  </si>
  <si>
    <t>A5303634</t>
  </si>
  <si>
    <t>A5300374</t>
  </si>
  <si>
    <t>A5300157</t>
  </si>
  <si>
    <t>A530002</t>
  </si>
  <si>
    <t>A5299431</t>
  </si>
  <si>
    <t>A5296072</t>
  </si>
  <si>
    <t>A5293459</t>
  </si>
  <si>
    <t>A5291744</t>
  </si>
  <si>
    <t>A5290493</t>
  </si>
  <si>
    <t>A5289731</t>
  </si>
  <si>
    <t>A5289076</t>
  </si>
  <si>
    <t>A5288376</t>
  </si>
  <si>
    <t>A5287304</t>
  </si>
  <si>
    <t>A528297</t>
  </si>
  <si>
    <t>A5282279</t>
  </si>
  <si>
    <t>A5282221</t>
  </si>
  <si>
    <t>A5280072</t>
  </si>
  <si>
    <t>A5279431</t>
  </si>
  <si>
    <t>A5278589</t>
  </si>
  <si>
    <t>A527712</t>
  </si>
  <si>
    <t>A527521</t>
  </si>
  <si>
    <t>A5272495</t>
  </si>
  <si>
    <t>A527194</t>
  </si>
  <si>
    <t>A5267074</t>
  </si>
  <si>
    <t>A5266759</t>
  </si>
  <si>
    <t>A5265663</t>
  </si>
  <si>
    <t>A526475</t>
  </si>
  <si>
    <t>A5260359</t>
  </si>
  <si>
    <t>A5255109</t>
  </si>
  <si>
    <t>A5252145</t>
  </si>
  <si>
    <t>A5251491</t>
  </si>
  <si>
    <t>A5248959</t>
  </si>
  <si>
    <t>A5243395</t>
  </si>
  <si>
    <t>A5240227</t>
  </si>
  <si>
    <t>A5238840</t>
  </si>
  <si>
    <t>A5238618</t>
  </si>
  <si>
    <t>A523840</t>
  </si>
  <si>
    <t>A5237606</t>
  </si>
  <si>
    <t>A52338</t>
  </si>
  <si>
    <t>A5231760</t>
  </si>
  <si>
    <t>A522761</t>
  </si>
  <si>
    <t>A5227579</t>
  </si>
  <si>
    <t>A5226836</t>
  </si>
  <si>
    <t>A5225911</t>
  </si>
  <si>
    <t>A5220469</t>
  </si>
  <si>
    <t>A5218614</t>
  </si>
  <si>
    <t>A5216473</t>
  </si>
  <si>
    <t>A5211444</t>
  </si>
  <si>
    <t>A520973</t>
  </si>
  <si>
    <t>A5208860</t>
  </si>
  <si>
    <t>A5208171</t>
  </si>
  <si>
    <t>A5208111</t>
  </si>
  <si>
    <t>A519448</t>
  </si>
  <si>
    <t>A519010</t>
  </si>
  <si>
    <t>A5184673</t>
  </si>
  <si>
    <t>A518292</t>
  </si>
  <si>
    <t>A5181394</t>
  </si>
  <si>
    <t>A5175101</t>
  </si>
  <si>
    <t>A5174375</t>
  </si>
  <si>
    <t>A5173978</t>
  </si>
  <si>
    <t>A5168043</t>
  </si>
  <si>
    <t>A5167610</t>
  </si>
  <si>
    <t>A5164039</t>
  </si>
  <si>
    <t>A5163543</t>
  </si>
  <si>
    <t>A5162818</t>
  </si>
  <si>
    <t>A5161388</t>
  </si>
  <si>
    <t>A5160259</t>
  </si>
  <si>
    <t>A5155329</t>
  </si>
  <si>
    <t>A5148625</t>
  </si>
  <si>
    <t>A5147886</t>
  </si>
  <si>
    <t>A514350</t>
  </si>
  <si>
    <t>A5141049</t>
  </si>
  <si>
    <t>A5139281</t>
  </si>
  <si>
    <t>A5137918</t>
  </si>
  <si>
    <t>A5137221</t>
  </si>
  <si>
    <t>A5134485</t>
  </si>
  <si>
    <t>A5132241</t>
  </si>
  <si>
    <t>A5131280</t>
  </si>
  <si>
    <t>A5130763</t>
  </si>
  <si>
    <t>A5130555</t>
  </si>
  <si>
    <t>A512979</t>
  </si>
  <si>
    <t>A5128673</t>
  </si>
  <si>
    <t>A5126390</t>
  </si>
  <si>
    <t>A512612</t>
  </si>
  <si>
    <t>A5125918</t>
  </si>
  <si>
    <t>A5123892</t>
  </si>
  <si>
    <t>A5123032</t>
  </si>
  <si>
    <t>A5116977</t>
  </si>
  <si>
    <t>A5115672</t>
  </si>
  <si>
    <t>A511504</t>
  </si>
  <si>
    <t>A511388</t>
  </si>
  <si>
    <t>A5112152</t>
  </si>
  <si>
    <t>A5111700</t>
  </si>
  <si>
    <t>A5103296</t>
  </si>
  <si>
    <t>A5102839</t>
  </si>
  <si>
    <t>A5102128</t>
  </si>
  <si>
    <t>A5101247</t>
  </si>
  <si>
    <t>A5097641</t>
  </si>
  <si>
    <t>A5095045</t>
  </si>
  <si>
    <t>A5093804</t>
  </si>
  <si>
    <t>A5092027</t>
  </si>
  <si>
    <t>A5090247</t>
  </si>
  <si>
    <t>A5088451</t>
  </si>
  <si>
    <t>A5082162</t>
  </si>
  <si>
    <t>A508168</t>
  </si>
  <si>
    <t>A5080244</t>
  </si>
  <si>
    <t>A5080157</t>
  </si>
  <si>
    <t>A5078141</t>
  </si>
  <si>
    <t>A5077729</t>
  </si>
  <si>
    <t>A5076850</t>
  </si>
  <si>
    <t>A50767</t>
  </si>
  <si>
    <t>A5075727</t>
  </si>
  <si>
    <t>A5075416</t>
  </si>
  <si>
    <t>A507087</t>
  </si>
  <si>
    <t>A5068582</t>
  </si>
  <si>
    <t>A5066077</t>
  </si>
  <si>
    <t>A5065776</t>
  </si>
  <si>
    <t>A5065723</t>
  </si>
  <si>
    <t>A5064578</t>
  </si>
  <si>
    <t>A5064223</t>
  </si>
  <si>
    <t>A5063748</t>
  </si>
  <si>
    <t>A5061313</t>
  </si>
  <si>
    <t>A5055197</t>
  </si>
  <si>
    <t>A5052374</t>
  </si>
  <si>
    <t>A5051529</t>
  </si>
  <si>
    <t>A505051</t>
  </si>
  <si>
    <t>A5048541</t>
  </si>
  <si>
    <t>A5047877</t>
  </si>
  <si>
    <t>A5047736</t>
  </si>
  <si>
    <t>A5045604</t>
  </si>
  <si>
    <t>A5038394</t>
  </si>
  <si>
    <t>A503757</t>
  </si>
  <si>
    <t>A5036980</t>
  </si>
  <si>
    <t>A5036462</t>
  </si>
  <si>
    <t>A503514</t>
  </si>
  <si>
    <t>A5030015</t>
  </si>
  <si>
    <t>A5029548</t>
  </si>
  <si>
    <t>A5028949</t>
  </si>
  <si>
    <t>A5027994</t>
  </si>
  <si>
    <t>A50250</t>
  </si>
  <si>
    <t>A5020574</t>
  </si>
  <si>
    <t>A5018535</t>
  </si>
  <si>
    <t>A5012871</t>
  </si>
  <si>
    <t>A5009110</t>
  </si>
  <si>
    <t>A5008050</t>
  </si>
  <si>
    <t>A5007932</t>
  </si>
  <si>
    <t>A5007927</t>
  </si>
  <si>
    <t>A5007843</t>
  </si>
  <si>
    <t>A5005215</t>
  </si>
  <si>
    <t>A5002337</t>
  </si>
  <si>
    <t>A5000139</t>
  </si>
  <si>
    <t>A4999737</t>
  </si>
  <si>
    <t>A4998522</t>
  </si>
  <si>
    <t>A4997639</t>
  </si>
  <si>
    <t>A4997586</t>
  </si>
  <si>
    <t>A4995580</t>
  </si>
  <si>
    <t>A4995369</t>
  </si>
  <si>
    <t>A4993987</t>
  </si>
  <si>
    <t>A4992245</t>
  </si>
  <si>
    <t>A4990571</t>
  </si>
  <si>
    <t>A4989322</t>
  </si>
  <si>
    <t>A498817</t>
  </si>
  <si>
    <t>A4987704</t>
  </si>
  <si>
    <t>A4985391</t>
  </si>
  <si>
    <t>A4981072</t>
  </si>
  <si>
    <t>A498048</t>
  </si>
  <si>
    <t>A498031</t>
  </si>
  <si>
    <t>A497979</t>
  </si>
  <si>
    <t>A497809</t>
  </si>
  <si>
    <t>A4977753</t>
  </si>
  <si>
    <t>A4973477</t>
  </si>
  <si>
    <t>A4971817</t>
  </si>
  <si>
    <t>A4971191</t>
  </si>
  <si>
    <t>A4970952</t>
  </si>
  <si>
    <t>A4969095</t>
  </si>
  <si>
    <t>A4967165</t>
  </si>
  <si>
    <t>A4965830</t>
  </si>
  <si>
    <t>A4963743</t>
  </si>
  <si>
    <t>A4962880</t>
  </si>
  <si>
    <t>A4959987</t>
  </si>
  <si>
    <t>A495997</t>
  </si>
  <si>
    <t>A4958640</t>
  </si>
  <si>
    <t>A4957692</t>
  </si>
  <si>
    <t>A4950809</t>
  </si>
  <si>
    <t>A4948823</t>
  </si>
  <si>
    <t>A4948676</t>
  </si>
  <si>
    <t>A4948664</t>
  </si>
  <si>
    <t>A4934103</t>
  </si>
  <si>
    <t>A493338</t>
  </si>
  <si>
    <t>A4933247</t>
  </si>
  <si>
    <t>A4933093</t>
  </si>
  <si>
    <t>A4926837</t>
  </si>
  <si>
    <t>A4922686</t>
  </si>
  <si>
    <t>A492004</t>
  </si>
  <si>
    <t>A4919386</t>
  </si>
  <si>
    <t>A4918999</t>
  </si>
  <si>
    <t>A4918179</t>
  </si>
  <si>
    <t>A491711</t>
  </si>
  <si>
    <t>A4916659</t>
  </si>
  <si>
    <t>A4916451</t>
  </si>
  <si>
    <t>A491455</t>
  </si>
  <si>
    <t>A491155</t>
  </si>
  <si>
    <t>A4907047</t>
  </si>
  <si>
    <t>A4904598</t>
  </si>
  <si>
    <t>A4899686</t>
  </si>
  <si>
    <t>A4898046</t>
  </si>
  <si>
    <t>A4897703</t>
  </si>
  <si>
    <t>A4896505</t>
  </si>
  <si>
    <t>A4894523</t>
  </si>
  <si>
    <t>A489196</t>
  </si>
  <si>
    <t>A4891810</t>
  </si>
  <si>
    <t>A4891076</t>
  </si>
  <si>
    <t>A4890494</t>
  </si>
  <si>
    <t>A4890421</t>
  </si>
  <si>
    <t>A488658</t>
  </si>
  <si>
    <t>A4885472</t>
  </si>
  <si>
    <t>A4884320</t>
  </si>
  <si>
    <t>A4883594</t>
  </si>
  <si>
    <t>A4878409</t>
  </si>
  <si>
    <t>A4878017</t>
  </si>
  <si>
    <t>A4875980</t>
  </si>
  <si>
    <t>A4873674</t>
  </si>
  <si>
    <t>A487363</t>
  </si>
  <si>
    <t>A4869500</t>
  </si>
  <si>
    <t>A4868830</t>
  </si>
  <si>
    <t>A4866222</t>
  </si>
  <si>
    <t>A4862975</t>
  </si>
  <si>
    <t>A486278</t>
  </si>
  <si>
    <t>A4861242</t>
  </si>
  <si>
    <t>A4859847</t>
  </si>
  <si>
    <t>A4856826</t>
  </si>
  <si>
    <t>A4856699</t>
  </si>
  <si>
    <t>A485550</t>
  </si>
  <si>
    <t>A4854022</t>
  </si>
  <si>
    <t>A4853714</t>
  </si>
  <si>
    <t>A4852917</t>
  </si>
  <si>
    <t>A4852078</t>
  </si>
  <si>
    <t>A4851187</t>
  </si>
  <si>
    <t>A4849745</t>
  </si>
  <si>
    <t>A4849023</t>
  </si>
  <si>
    <t>A4847726</t>
  </si>
  <si>
    <t>A4844161</t>
  </si>
  <si>
    <t>A4843926</t>
  </si>
  <si>
    <t>A4842287</t>
  </si>
  <si>
    <t>A4840505</t>
  </si>
  <si>
    <t>A4839860</t>
  </si>
  <si>
    <t>A4837989</t>
  </si>
  <si>
    <t>A483790</t>
  </si>
  <si>
    <t>A4837393</t>
  </si>
  <si>
    <t>A4836671</t>
  </si>
  <si>
    <t>A483102</t>
  </si>
  <si>
    <t>A4816810</t>
  </si>
  <si>
    <t>A4815485</t>
  </si>
  <si>
    <t>A4814965</t>
  </si>
  <si>
    <t>A4814392</t>
  </si>
  <si>
    <t>A4814387</t>
  </si>
  <si>
    <t>A4814205</t>
  </si>
  <si>
    <t>A4812805</t>
  </si>
  <si>
    <t>A4810718</t>
  </si>
  <si>
    <t>A480177</t>
  </si>
  <si>
    <t>A4801186</t>
  </si>
  <si>
    <t>A4798989</t>
  </si>
  <si>
    <t>A4798068</t>
  </si>
  <si>
    <t>A479698</t>
  </si>
  <si>
    <t>A4793516</t>
  </si>
  <si>
    <t>A4790086</t>
  </si>
  <si>
    <t>A4786376</t>
  </si>
  <si>
    <t>A478506</t>
  </si>
  <si>
    <t>A4782957</t>
  </si>
  <si>
    <t>A478116</t>
  </si>
  <si>
    <t>A4770846</t>
  </si>
  <si>
    <t>A4770744</t>
  </si>
  <si>
    <t>A4769008</t>
  </si>
  <si>
    <t>A4767248</t>
  </si>
  <si>
    <t>A47664</t>
  </si>
  <si>
    <t>A4763422</t>
  </si>
  <si>
    <t>A476341</t>
  </si>
  <si>
    <t>A4762373</t>
  </si>
  <si>
    <t>A4755524</t>
  </si>
  <si>
    <t>A4754048</t>
  </si>
  <si>
    <t>A4752361</t>
  </si>
  <si>
    <t>A4751529</t>
  </si>
  <si>
    <t>A4750641</t>
  </si>
  <si>
    <t>A4749613</t>
  </si>
  <si>
    <t>A4749016</t>
  </si>
  <si>
    <t>A474822</t>
  </si>
  <si>
    <t>A4747831</t>
  </si>
  <si>
    <t>A4747644</t>
  </si>
  <si>
    <t>A4747461</t>
  </si>
  <si>
    <t>A4746934</t>
  </si>
  <si>
    <t>A4744230</t>
  </si>
  <si>
    <t>A4743921</t>
  </si>
  <si>
    <t>A4742657</t>
  </si>
  <si>
    <t>A4742074</t>
  </si>
  <si>
    <t>A474067</t>
  </si>
  <si>
    <t>A4737299</t>
  </si>
  <si>
    <t>A473519</t>
  </si>
  <si>
    <t>A4731704</t>
  </si>
  <si>
    <t>A4731315</t>
  </si>
  <si>
    <t>A4729557</t>
  </si>
  <si>
    <t>A472314</t>
  </si>
  <si>
    <t>A4722501</t>
  </si>
  <si>
    <t>A4722164</t>
  </si>
  <si>
    <t>A4721413</t>
  </si>
  <si>
    <t>A4720334</t>
  </si>
  <si>
    <t>A4719233</t>
  </si>
  <si>
    <t>A4716849</t>
  </si>
  <si>
    <t>A4716385</t>
  </si>
  <si>
    <t>A4715216</t>
  </si>
  <si>
    <t>A4710673</t>
  </si>
  <si>
    <t>A4702694</t>
  </si>
  <si>
    <t>A469865</t>
  </si>
  <si>
    <t>A4697468</t>
  </si>
  <si>
    <t>A4696904</t>
  </si>
  <si>
    <t>A4696837</t>
  </si>
  <si>
    <t>A4696471</t>
  </si>
  <si>
    <t>A469583</t>
  </si>
  <si>
    <t>A4695341</t>
  </si>
  <si>
    <t>A4693042</t>
  </si>
  <si>
    <t>A4690382</t>
  </si>
  <si>
    <t>A4688510</t>
  </si>
  <si>
    <t>A4688472</t>
  </si>
  <si>
    <t>A4687287</t>
  </si>
  <si>
    <t>A4686638</t>
  </si>
  <si>
    <t>A4682725</t>
  </si>
  <si>
    <t>A4681824</t>
  </si>
  <si>
    <t>A4680606</t>
  </si>
  <si>
    <t>A468012</t>
  </si>
  <si>
    <t>A4675553</t>
  </si>
  <si>
    <t>A4670189</t>
  </si>
  <si>
    <t>A4669227</t>
  </si>
  <si>
    <t>A4669087</t>
  </si>
  <si>
    <t>A4668093</t>
  </si>
  <si>
    <t>A466759</t>
  </si>
  <si>
    <t>A4664505</t>
  </si>
  <si>
    <t>A4662048</t>
  </si>
  <si>
    <t>A4659047</t>
  </si>
  <si>
    <t>A4655929</t>
  </si>
  <si>
    <t>A4655629</t>
  </si>
  <si>
    <t>A4652937</t>
  </si>
  <si>
    <t>A465133</t>
  </si>
  <si>
    <t>A4649660</t>
  </si>
  <si>
    <t>A4648669</t>
  </si>
  <si>
    <t>A464656</t>
  </si>
  <si>
    <t>A4644993</t>
  </si>
  <si>
    <t>A4642672</t>
  </si>
  <si>
    <t>A4640840</t>
  </si>
  <si>
    <t>A4635941</t>
  </si>
  <si>
    <t>A4634711</t>
  </si>
  <si>
    <t>A4633795</t>
  </si>
  <si>
    <t>A4631218</t>
  </si>
  <si>
    <t>A4630043</t>
  </si>
  <si>
    <t>A4629233</t>
  </si>
  <si>
    <t>A4623840</t>
  </si>
  <si>
    <t>A4622319</t>
  </si>
  <si>
    <t>A462062</t>
  </si>
  <si>
    <t>A4620609</t>
  </si>
  <si>
    <t>A4619172</t>
  </si>
  <si>
    <t>A4617385</t>
  </si>
  <si>
    <t>A4616608</t>
  </si>
  <si>
    <t>A4616245</t>
  </si>
  <si>
    <t>A4613985</t>
  </si>
  <si>
    <t>A4613809</t>
  </si>
  <si>
    <t>A4611499</t>
  </si>
  <si>
    <t>A4611416</t>
  </si>
  <si>
    <t>A4606465</t>
  </si>
  <si>
    <t>A4606343</t>
  </si>
  <si>
    <t>A4601044</t>
  </si>
  <si>
    <t>A4598664</t>
  </si>
  <si>
    <t>A4596629</t>
  </si>
  <si>
    <t>A459559</t>
  </si>
  <si>
    <t>A4593804</t>
  </si>
  <si>
    <t>A4593119</t>
  </si>
  <si>
    <t>A458257</t>
  </si>
  <si>
    <t>A4581382</t>
  </si>
  <si>
    <t>A4581219</t>
  </si>
  <si>
    <t>A4581097</t>
  </si>
  <si>
    <t>A4580750</t>
  </si>
  <si>
    <t>A4580556</t>
  </si>
  <si>
    <t>A4579716</t>
  </si>
  <si>
    <t>A4578129</t>
  </si>
  <si>
    <t>A4577835</t>
  </si>
  <si>
    <t>A4574958</t>
  </si>
  <si>
    <t>A4572375</t>
  </si>
  <si>
    <t>A4571642</t>
  </si>
  <si>
    <t>A4568819</t>
  </si>
  <si>
    <t>A4567443</t>
  </si>
  <si>
    <t>A4563876</t>
  </si>
  <si>
    <t>A4560861</t>
  </si>
  <si>
    <t>A4558939</t>
  </si>
  <si>
    <t>A4558700</t>
  </si>
  <si>
    <t>A4556582</t>
  </si>
  <si>
    <t>A4555357</t>
  </si>
  <si>
    <t>A4554156</t>
  </si>
  <si>
    <t>A4551461</t>
  </si>
  <si>
    <t>A4549020</t>
  </si>
  <si>
    <t>A4548708</t>
  </si>
  <si>
    <t>A4546000</t>
  </si>
  <si>
    <t>A4541388</t>
  </si>
  <si>
    <t>A4537642</t>
  </si>
  <si>
    <t>A4537277</t>
  </si>
  <si>
    <t>A4536003</t>
  </si>
  <si>
    <t>A4535895</t>
  </si>
  <si>
    <t>A4530819</t>
  </si>
  <si>
    <t>A4529209</t>
  </si>
  <si>
    <t>A4528501</t>
  </si>
  <si>
    <t>A4527560</t>
  </si>
  <si>
    <t>A452601</t>
  </si>
  <si>
    <t>A4524624</t>
  </si>
  <si>
    <t>A4522986</t>
  </si>
  <si>
    <t>A4522952</t>
  </si>
  <si>
    <t>A4515993</t>
  </si>
  <si>
    <t>A4515783</t>
  </si>
  <si>
    <t>A451544</t>
  </si>
  <si>
    <t>A451507</t>
  </si>
  <si>
    <t>A4514608</t>
  </si>
  <si>
    <t>A451439</t>
  </si>
  <si>
    <t>A4513909</t>
  </si>
  <si>
    <t>A4513564</t>
  </si>
  <si>
    <t>A4513483</t>
  </si>
  <si>
    <t>A4513463</t>
  </si>
  <si>
    <t>A45134</t>
  </si>
  <si>
    <t>A451304</t>
  </si>
  <si>
    <t>A4512506</t>
  </si>
  <si>
    <t>A4511593</t>
  </si>
  <si>
    <t>A4510797</t>
  </si>
  <si>
    <t>A450384</t>
  </si>
  <si>
    <t>A4502100</t>
  </si>
  <si>
    <t>A4501019</t>
  </si>
  <si>
    <t>A4500699</t>
  </si>
  <si>
    <t>A4496818</t>
  </si>
  <si>
    <t>A449148</t>
  </si>
  <si>
    <t>A448606</t>
  </si>
  <si>
    <t>A4480979</t>
  </si>
  <si>
    <t>A4480185</t>
  </si>
  <si>
    <t>A4477962</t>
  </si>
  <si>
    <t>A4474621</t>
  </si>
  <si>
    <t>A4472932</t>
  </si>
  <si>
    <t>A4472463</t>
  </si>
  <si>
    <t>A4466563</t>
  </si>
  <si>
    <t>A4466330</t>
  </si>
  <si>
    <t>A4465516</t>
  </si>
  <si>
    <t>A4465423</t>
  </si>
  <si>
    <t>A4459176</t>
  </si>
  <si>
    <t>A4458946</t>
  </si>
  <si>
    <t>A4455630</t>
  </si>
  <si>
    <t>A4455098</t>
  </si>
  <si>
    <t>A4454142</t>
  </si>
  <si>
    <t>A4453053</t>
  </si>
  <si>
    <t>A4440633</t>
  </si>
  <si>
    <t>A4439429</t>
  </si>
  <si>
    <t>A4433775</t>
  </si>
  <si>
    <t>A4432647</t>
  </si>
  <si>
    <t>A4429062</t>
  </si>
  <si>
    <t>A4427427</t>
  </si>
  <si>
    <t>A4411412</t>
  </si>
  <si>
    <t>A4408803</t>
  </si>
  <si>
    <t>A4408313</t>
  </si>
  <si>
    <t>A4407985</t>
  </si>
  <si>
    <t>A4406553</t>
  </si>
  <si>
    <t>A4406486</t>
  </si>
  <si>
    <t>A4401479</t>
  </si>
  <si>
    <t>A4397857</t>
  </si>
  <si>
    <t>A4392849</t>
  </si>
  <si>
    <t>A4392200</t>
  </si>
  <si>
    <t>A4391388</t>
  </si>
  <si>
    <t>A4390945</t>
  </si>
  <si>
    <t>A4386423</t>
  </si>
  <si>
    <t>A4385177</t>
  </si>
  <si>
    <t>A4384506</t>
  </si>
  <si>
    <t>A4383015</t>
  </si>
  <si>
    <t>A4367792</t>
  </si>
  <si>
    <t>A4363859</t>
  </si>
  <si>
    <t>A4356858</t>
  </si>
  <si>
    <t>A434675</t>
  </si>
  <si>
    <t>A4342818</t>
  </si>
  <si>
    <t>A4334296</t>
  </si>
  <si>
    <t>A4321162</t>
  </si>
  <si>
    <t>A4316651</t>
  </si>
  <si>
    <t>A4314275</t>
  </si>
  <si>
    <t>A4314118</t>
  </si>
  <si>
    <t>A431386</t>
  </si>
  <si>
    <t>A4313586</t>
  </si>
  <si>
    <t>A4312069</t>
  </si>
  <si>
    <t>A4307319</t>
  </si>
  <si>
    <t>A4307207</t>
  </si>
  <si>
    <t>A4301532</t>
  </si>
  <si>
    <t>A4298726</t>
  </si>
  <si>
    <t>A4298135</t>
  </si>
  <si>
    <t>A4296237</t>
  </si>
  <si>
    <t>A4287798</t>
  </si>
  <si>
    <t>A4286571</t>
  </si>
  <si>
    <t>A4286517</t>
  </si>
  <si>
    <t>A4286237</t>
  </si>
  <si>
    <t>A4286209</t>
  </si>
  <si>
    <t>A4286136</t>
  </si>
  <si>
    <t>A4278953</t>
  </si>
  <si>
    <t>A427844</t>
  </si>
  <si>
    <t>A42784</t>
  </si>
  <si>
    <t>A4275381</t>
  </si>
  <si>
    <t>A427318</t>
  </si>
  <si>
    <t>A4272889</t>
  </si>
  <si>
    <t>A4272285</t>
  </si>
  <si>
    <t>A4271435</t>
  </si>
  <si>
    <t>A426965</t>
  </si>
  <si>
    <t>A4269505</t>
  </si>
  <si>
    <t>A4267573</t>
  </si>
  <si>
    <t>A4266664</t>
  </si>
  <si>
    <t>A4265081</t>
  </si>
  <si>
    <t>A4264892</t>
  </si>
  <si>
    <t>A4263137</t>
  </si>
  <si>
    <t>A426250</t>
  </si>
  <si>
    <t>A4257335</t>
  </si>
  <si>
    <t>A4242985</t>
  </si>
  <si>
    <t>A4241521</t>
  </si>
  <si>
    <t>A4241055</t>
  </si>
  <si>
    <t>A4239792</t>
  </si>
  <si>
    <t>A4239781</t>
  </si>
  <si>
    <t>A4233871</t>
  </si>
  <si>
    <t>A4231447</t>
  </si>
  <si>
    <t>A4230246</t>
  </si>
  <si>
    <t>A4224334</t>
  </si>
  <si>
    <t>A4222551</t>
  </si>
  <si>
    <t>A4222542</t>
  </si>
  <si>
    <t>A4220508</t>
  </si>
  <si>
    <t>A4218980</t>
  </si>
  <si>
    <t>A4217369</t>
  </si>
  <si>
    <t>A4211344</t>
  </si>
  <si>
    <t>A4210624</t>
  </si>
  <si>
    <t>A4209869</t>
  </si>
  <si>
    <t>A420748</t>
  </si>
  <si>
    <t>A4202342</t>
  </si>
  <si>
    <t>A4199550</t>
  </si>
  <si>
    <t>A4198740</t>
  </si>
  <si>
    <t>A4196143</t>
  </si>
  <si>
    <t>A4195122</t>
  </si>
  <si>
    <t>A4190959</t>
  </si>
  <si>
    <t>A4190805</t>
  </si>
  <si>
    <t>A4189205</t>
  </si>
  <si>
    <t>A4186178</t>
  </si>
  <si>
    <t>A4184691</t>
  </si>
  <si>
    <t>A4179193</t>
  </si>
  <si>
    <t>A4179170</t>
  </si>
  <si>
    <t>A4177140</t>
  </si>
  <si>
    <t>A4175588</t>
  </si>
  <si>
    <t>A4173835</t>
  </si>
  <si>
    <t>A4172005</t>
  </si>
  <si>
    <t>A4171976</t>
  </si>
  <si>
    <t>A4171342</t>
  </si>
  <si>
    <t>A4170900</t>
  </si>
  <si>
    <t>A4170180</t>
  </si>
  <si>
    <t>A416992</t>
  </si>
  <si>
    <t>A416562</t>
  </si>
  <si>
    <t>A4163251</t>
  </si>
  <si>
    <t>A416264</t>
  </si>
  <si>
    <t>A4154774</t>
  </si>
  <si>
    <t>A4154057</t>
  </si>
  <si>
    <t>A4153689</t>
  </si>
  <si>
    <t>A4152807</t>
  </si>
  <si>
    <t>A4147837</t>
  </si>
  <si>
    <t>A4146904</t>
  </si>
  <si>
    <t>A414666</t>
  </si>
  <si>
    <t>A4144863</t>
  </si>
  <si>
    <t>A4139655</t>
  </si>
  <si>
    <t>A4138632</t>
  </si>
  <si>
    <t>A4138028</t>
  </si>
  <si>
    <t>A4135796</t>
  </si>
  <si>
    <t>A413517</t>
  </si>
  <si>
    <t>A4133955</t>
  </si>
  <si>
    <t>A4132300</t>
  </si>
  <si>
    <t>A4130004</t>
  </si>
  <si>
    <t>A4126354</t>
  </si>
  <si>
    <t>A4126027</t>
  </si>
  <si>
    <t>A4125324</t>
  </si>
  <si>
    <t>A412470</t>
  </si>
  <si>
    <t>A4122740</t>
  </si>
  <si>
    <t>A4122146</t>
  </si>
  <si>
    <t>A4120883</t>
  </si>
  <si>
    <t>A4120533</t>
  </si>
  <si>
    <t>A4114815</t>
  </si>
  <si>
    <t>A4114019</t>
  </si>
  <si>
    <t>A410582</t>
  </si>
  <si>
    <t>A4102378</t>
  </si>
  <si>
    <t>A4097775</t>
  </si>
  <si>
    <t>A40975</t>
  </si>
  <si>
    <t>A4097219</t>
  </si>
  <si>
    <t>A4096741</t>
  </si>
  <si>
    <t>A4095686</t>
  </si>
  <si>
    <t>A4095364</t>
  </si>
  <si>
    <t>A4095213</t>
  </si>
  <si>
    <t>A4095196</t>
  </si>
  <si>
    <t>A409499</t>
  </si>
  <si>
    <t>A4089459</t>
  </si>
  <si>
    <t>A4089252</t>
  </si>
  <si>
    <t>A408579</t>
  </si>
  <si>
    <t>A408565</t>
  </si>
  <si>
    <t>A4084914</t>
  </si>
  <si>
    <t>A4083318</t>
  </si>
  <si>
    <t>A4082904</t>
  </si>
  <si>
    <t>A4077856</t>
  </si>
  <si>
    <t>A4076013</t>
  </si>
  <si>
    <t>A4075128</t>
  </si>
  <si>
    <t>A4067547</t>
  </si>
  <si>
    <t>A4066184</t>
  </si>
  <si>
    <t>A4061490</t>
  </si>
  <si>
    <t>A4057073</t>
  </si>
  <si>
    <t>A4055313</t>
  </si>
  <si>
    <t>A405493</t>
  </si>
  <si>
    <t>A4050709</t>
  </si>
  <si>
    <t>A4048455</t>
  </si>
  <si>
    <t>A4047969</t>
  </si>
  <si>
    <t>A4047075</t>
  </si>
  <si>
    <t>A4043664</t>
  </si>
  <si>
    <t>A4043202</t>
  </si>
  <si>
    <t>A4041593</t>
  </si>
  <si>
    <t>A4039801</t>
  </si>
  <si>
    <t>A4039332</t>
  </si>
  <si>
    <t>A4036569</t>
  </si>
  <si>
    <t>A4033336</t>
  </si>
  <si>
    <t>A4031577</t>
  </si>
  <si>
    <t>A4026886</t>
  </si>
  <si>
    <t>A4023214</t>
  </si>
  <si>
    <t>A4020877</t>
  </si>
  <si>
    <t>A4018144</t>
  </si>
  <si>
    <t>A4014534</t>
  </si>
  <si>
    <t>A4014400</t>
  </si>
  <si>
    <t>A4013226</t>
  </si>
  <si>
    <t>A4012965</t>
  </si>
  <si>
    <t>A401243</t>
  </si>
  <si>
    <t>A4012223</t>
  </si>
  <si>
    <t>A4010224</t>
  </si>
  <si>
    <t>A4007222</t>
  </si>
  <si>
    <t>A4005215</t>
  </si>
  <si>
    <t>A4004066</t>
  </si>
  <si>
    <t>A3991846</t>
  </si>
  <si>
    <t>A3990786</t>
  </si>
  <si>
    <t>A3987574</t>
  </si>
  <si>
    <t>A3986232</t>
  </si>
  <si>
    <t>A3982038</t>
  </si>
  <si>
    <t>A3981768</t>
  </si>
  <si>
    <t>A3981423</t>
  </si>
  <si>
    <t>A3980617</t>
  </si>
  <si>
    <t>A397918</t>
  </si>
  <si>
    <t>A3975696</t>
  </si>
  <si>
    <t>A396596</t>
  </si>
  <si>
    <t>A3964210</t>
  </si>
  <si>
    <t>A3962777</t>
  </si>
  <si>
    <t>A3961205</t>
  </si>
  <si>
    <t>A3960966</t>
  </si>
  <si>
    <t>A3959940</t>
  </si>
  <si>
    <t>A3956944</t>
  </si>
  <si>
    <t>A3955773</t>
  </si>
  <si>
    <t>A3953183</t>
  </si>
  <si>
    <t>A395222</t>
  </si>
  <si>
    <t>A3951544</t>
  </si>
  <si>
    <t>A3951064</t>
  </si>
  <si>
    <t>A3949630</t>
  </si>
  <si>
    <t>A3944598</t>
  </si>
  <si>
    <t>A3938502</t>
  </si>
  <si>
    <t>A3935765</t>
  </si>
  <si>
    <t>A3929061</t>
  </si>
  <si>
    <t>A3928455</t>
  </si>
  <si>
    <t>A3923497</t>
  </si>
  <si>
    <t>A392289</t>
  </si>
  <si>
    <t>A3921303</t>
  </si>
  <si>
    <t>A3920617</t>
  </si>
  <si>
    <t>A391522</t>
  </si>
  <si>
    <t>A3911922</t>
  </si>
  <si>
    <t>A3911417</t>
  </si>
  <si>
    <t>A3911127</t>
  </si>
  <si>
    <t>A3907395</t>
  </si>
  <si>
    <t>A3907050</t>
  </si>
  <si>
    <t>A3900811</t>
  </si>
  <si>
    <t>A3900127</t>
  </si>
  <si>
    <t>A3899654</t>
  </si>
  <si>
    <t>A3897047</t>
  </si>
  <si>
    <t>A3891579</t>
  </si>
  <si>
    <t>A3880203</t>
  </si>
  <si>
    <t>A3878349</t>
  </si>
  <si>
    <t>A3877797</t>
  </si>
  <si>
    <t>A3876454</t>
  </si>
  <si>
    <t>A3875837</t>
  </si>
  <si>
    <t>A3869742</t>
  </si>
  <si>
    <t>A3869508</t>
  </si>
  <si>
    <t>A386908</t>
  </si>
  <si>
    <t>A3868838</t>
  </si>
  <si>
    <t>A3865065</t>
  </si>
  <si>
    <t>A3863433</t>
  </si>
  <si>
    <t>A3859978</t>
  </si>
  <si>
    <t>A3856381</t>
  </si>
  <si>
    <t>A3855529</t>
  </si>
  <si>
    <t>A3855430</t>
  </si>
  <si>
    <t>A3854618</t>
  </si>
  <si>
    <t>A3853279</t>
  </si>
  <si>
    <t>A3852815</t>
  </si>
  <si>
    <t>A3851353</t>
  </si>
  <si>
    <t>A3848384</t>
  </si>
  <si>
    <t>A3845527</t>
  </si>
  <si>
    <t>A3845279</t>
  </si>
  <si>
    <t>A3844048</t>
  </si>
  <si>
    <t>A3836442</t>
  </si>
  <si>
    <t>A3834888</t>
  </si>
  <si>
    <t>A3831563</t>
  </si>
  <si>
    <t>A3828331</t>
  </si>
  <si>
    <t>A3824581</t>
  </si>
  <si>
    <t>A3822224</t>
  </si>
  <si>
    <t>A382202</t>
  </si>
  <si>
    <t>A3817571</t>
  </si>
  <si>
    <t>A3816401</t>
  </si>
  <si>
    <t>A3815950</t>
  </si>
  <si>
    <t>A3810797</t>
  </si>
  <si>
    <t>A3807410</t>
  </si>
  <si>
    <t>A3805403</t>
  </si>
  <si>
    <t>A3804643</t>
  </si>
  <si>
    <t>A3797287</t>
  </si>
  <si>
    <t>A3794780</t>
  </si>
  <si>
    <t>A3792386</t>
  </si>
  <si>
    <t>A3791035</t>
  </si>
  <si>
    <t>A3785248</t>
  </si>
  <si>
    <t>A3784675</t>
  </si>
  <si>
    <t>A3782835</t>
  </si>
  <si>
    <t>A3776936</t>
  </si>
  <si>
    <t>A376994</t>
  </si>
  <si>
    <t>A3768985</t>
  </si>
  <si>
    <t>A3767761</t>
  </si>
  <si>
    <t>A376662</t>
  </si>
  <si>
    <t>A3766140</t>
  </si>
  <si>
    <t>A3761157</t>
  </si>
  <si>
    <t>A375879</t>
  </si>
  <si>
    <t>A3758592</t>
  </si>
  <si>
    <t>A3758487</t>
  </si>
  <si>
    <t>A3757448</t>
  </si>
  <si>
    <t>A3751166</t>
  </si>
  <si>
    <t>A3749869</t>
  </si>
  <si>
    <t>A3746567</t>
  </si>
  <si>
    <t>A3746121</t>
  </si>
  <si>
    <t>A3744982</t>
  </si>
  <si>
    <t>A3742943</t>
  </si>
  <si>
    <t>A3742343</t>
  </si>
  <si>
    <t>A3738436</t>
  </si>
  <si>
    <t>A3737627</t>
  </si>
  <si>
    <t>A3736702</t>
  </si>
  <si>
    <t>A3734659</t>
  </si>
  <si>
    <t>A3731271</t>
  </si>
  <si>
    <t>A3729121</t>
  </si>
  <si>
    <t>A3727117</t>
  </si>
  <si>
    <t>A3722109</t>
  </si>
  <si>
    <t>A3719700</t>
  </si>
  <si>
    <t>A3717738</t>
  </si>
  <si>
    <t>A3715506</t>
  </si>
  <si>
    <t>A371543</t>
  </si>
  <si>
    <t>A371349</t>
  </si>
  <si>
    <t>A3711113</t>
  </si>
  <si>
    <t>A370909</t>
  </si>
  <si>
    <t>A370579</t>
  </si>
  <si>
    <t>A3699924</t>
  </si>
  <si>
    <t>A3697670</t>
  </si>
  <si>
    <t>A3697419</t>
  </si>
  <si>
    <t>A3682500</t>
  </si>
  <si>
    <t>A3681694</t>
  </si>
  <si>
    <t>A367361</t>
  </si>
  <si>
    <t>A3673494</t>
  </si>
  <si>
    <t>A3673068</t>
  </si>
  <si>
    <t>A3672604</t>
  </si>
  <si>
    <t>A3671175</t>
  </si>
  <si>
    <t>A366921</t>
  </si>
  <si>
    <t>A3668510</t>
  </si>
  <si>
    <t>A3668182</t>
  </si>
  <si>
    <t>A3666634</t>
  </si>
  <si>
    <t>A3664595</t>
  </si>
  <si>
    <t>A366288</t>
  </si>
  <si>
    <t>A3661096</t>
  </si>
  <si>
    <t>A3660188</t>
  </si>
  <si>
    <t>A3660187</t>
  </si>
  <si>
    <t>A3655547</t>
  </si>
  <si>
    <t>A3654307</t>
  </si>
  <si>
    <t>A3653835</t>
  </si>
  <si>
    <t>A3651397</t>
  </si>
  <si>
    <t>A3647999</t>
  </si>
  <si>
    <t>A3646150</t>
  </si>
  <si>
    <t>A3645843</t>
  </si>
  <si>
    <t>A3645743</t>
  </si>
  <si>
    <t>A3644890</t>
  </si>
  <si>
    <t>A363878</t>
  </si>
  <si>
    <t>A3638515</t>
  </si>
  <si>
    <t>A3634850</t>
  </si>
  <si>
    <t>A3631840</t>
  </si>
  <si>
    <t>A3631643</t>
  </si>
  <si>
    <t>A3631056</t>
  </si>
  <si>
    <t>A3625774</t>
  </si>
  <si>
    <t>A3620371</t>
  </si>
  <si>
    <t>A3615892</t>
  </si>
  <si>
    <t>A3609951</t>
  </si>
  <si>
    <t>A3608172</t>
  </si>
  <si>
    <t>A3603706</t>
  </si>
  <si>
    <t>A3603436</t>
  </si>
  <si>
    <t>A3603104</t>
  </si>
  <si>
    <t>A3591329</t>
  </si>
  <si>
    <t>A3591166</t>
  </si>
  <si>
    <t>A359115</t>
  </si>
  <si>
    <t>A3587075</t>
  </si>
  <si>
    <t>A3581266</t>
  </si>
  <si>
    <t>A3578443</t>
  </si>
  <si>
    <t>A3574136</t>
  </si>
  <si>
    <t>A3573883</t>
  </si>
  <si>
    <t>A3572917</t>
  </si>
  <si>
    <t>A3571211</t>
  </si>
  <si>
    <t>A3570207</t>
  </si>
  <si>
    <t>A3557925</t>
  </si>
  <si>
    <t>A3557072</t>
  </si>
  <si>
    <t>A3551071</t>
  </si>
  <si>
    <t>A3550118</t>
  </si>
  <si>
    <t>A3550104</t>
  </si>
  <si>
    <t>A3548701</t>
  </si>
  <si>
    <t>A3539943</t>
  </si>
  <si>
    <t>A3537217</t>
  </si>
  <si>
    <t>A3531897</t>
  </si>
  <si>
    <t>A3531609</t>
  </si>
  <si>
    <t>A3523267</t>
  </si>
  <si>
    <t>A3522121</t>
  </si>
  <si>
    <t>A3521580</t>
  </si>
  <si>
    <t>A3508905</t>
  </si>
  <si>
    <t>A3506858</t>
  </si>
  <si>
    <t>A3502199</t>
  </si>
  <si>
    <t>A3498735</t>
  </si>
  <si>
    <t>A3497380</t>
  </si>
  <si>
    <t>A3496979</t>
  </si>
  <si>
    <t>A3496026</t>
  </si>
  <si>
    <t>A3493178</t>
  </si>
  <si>
    <t>A3491676</t>
  </si>
  <si>
    <t>A3487988</t>
  </si>
  <si>
    <t>A3487569</t>
  </si>
  <si>
    <t>A3487540</t>
  </si>
  <si>
    <t>A3487218</t>
  </si>
  <si>
    <t>A3486306</t>
  </si>
  <si>
    <t>A3484493</t>
  </si>
  <si>
    <t>A3483459</t>
  </si>
  <si>
    <t>A3483144</t>
  </si>
  <si>
    <t>A3481932</t>
  </si>
  <si>
    <t>A348130</t>
  </si>
  <si>
    <t>A3479777</t>
  </si>
  <si>
    <t>A3474251</t>
  </si>
  <si>
    <t>A3474213</t>
  </si>
  <si>
    <t>A3473265</t>
  </si>
  <si>
    <t>A346856</t>
  </si>
  <si>
    <t>A3466148</t>
  </si>
  <si>
    <t>A3457672</t>
  </si>
  <si>
    <t>A3456704</t>
  </si>
  <si>
    <t>A3456699</t>
  </si>
  <si>
    <t>A3452522</t>
  </si>
  <si>
    <t>A3450703</t>
  </si>
  <si>
    <t>A3449466</t>
  </si>
  <si>
    <t>A3446401</t>
  </si>
  <si>
    <t>A3444241</t>
  </si>
  <si>
    <t>A344373</t>
  </si>
  <si>
    <t>A3436865</t>
  </si>
  <si>
    <t>A3434242</t>
  </si>
  <si>
    <t>A343268</t>
  </si>
  <si>
    <t>A3430107</t>
  </si>
  <si>
    <t>A3429724</t>
  </si>
  <si>
    <t>A3429710</t>
  </si>
  <si>
    <t>A3428427</t>
  </si>
  <si>
    <t>A3427316</t>
  </si>
  <si>
    <t>A3426924</t>
  </si>
  <si>
    <t>A3423638</t>
  </si>
  <si>
    <t>A3422054</t>
  </si>
  <si>
    <t>A3416679</t>
  </si>
  <si>
    <t>A3414458</t>
  </si>
  <si>
    <t>A3412906</t>
  </si>
  <si>
    <t>A340647</t>
  </si>
  <si>
    <t>A3405231</t>
  </si>
  <si>
    <t>A3402711</t>
  </si>
  <si>
    <t>A3401596</t>
  </si>
  <si>
    <t>A3399501</t>
  </si>
  <si>
    <t>A3398442</t>
  </si>
  <si>
    <t>A3397486</t>
  </si>
  <si>
    <t>A3394080</t>
  </si>
  <si>
    <t>A3393494</t>
  </si>
  <si>
    <t>A3390954</t>
  </si>
  <si>
    <t>A3390731</t>
  </si>
  <si>
    <t>A3390043</t>
  </si>
  <si>
    <t>A338398</t>
  </si>
  <si>
    <t>A3383588</t>
  </si>
  <si>
    <t>A3383194</t>
  </si>
  <si>
    <t>A3383096</t>
  </si>
  <si>
    <t>A3382491</t>
  </si>
  <si>
    <t>A3380260</t>
  </si>
  <si>
    <t>A3379203</t>
  </si>
  <si>
    <t>A3376776</t>
  </si>
  <si>
    <t>A3375379</t>
  </si>
  <si>
    <t>A3375370</t>
  </si>
  <si>
    <t>A3375095</t>
  </si>
  <si>
    <t>A3374539</t>
  </si>
  <si>
    <t>A3372826</t>
  </si>
  <si>
    <t>A3372554</t>
  </si>
  <si>
    <t>A3365086</t>
  </si>
  <si>
    <t>A336394</t>
  </si>
  <si>
    <t>A3363385</t>
  </si>
  <si>
    <t>A3359369</t>
  </si>
  <si>
    <t>A335886</t>
  </si>
  <si>
    <t>A3358809</t>
  </si>
  <si>
    <t>A3358735</t>
  </si>
  <si>
    <t>A3357579</t>
  </si>
  <si>
    <t>A3356406</t>
  </si>
  <si>
    <t>A3355963</t>
  </si>
  <si>
    <t>A3355591</t>
  </si>
  <si>
    <t>A3350940</t>
  </si>
  <si>
    <t>A3350077</t>
  </si>
  <si>
    <t>A3349869</t>
  </si>
  <si>
    <t>A334920</t>
  </si>
  <si>
    <t>A3347241</t>
  </si>
  <si>
    <t>A3346372</t>
  </si>
  <si>
    <t>A3346067</t>
  </si>
  <si>
    <t>A334523</t>
  </si>
  <si>
    <t>A3343900</t>
  </si>
  <si>
    <t>A3343625</t>
  </si>
  <si>
    <t>A3342054</t>
  </si>
  <si>
    <t>A3341363</t>
  </si>
  <si>
    <t>A3340314</t>
  </si>
  <si>
    <t>A3330199</t>
  </si>
  <si>
    <t>A3324146</t>
  </si>
  <si>
    <t>A3320293</t>
  </si>
  <si>
    <t>A3319675</t>
  </si>
  <si>
    <t>A3319152</t>
  </si>
  <si>
    <t>A3318751</t>
  </si>
  <si>
    <t>A3317753</t>
  </si>
  <si>
    <t>A3316256</t>
  </si>
  <si>
    <t>A3315620</t>
  </si>
  <si>
    <t>A3310688</t>
  </si>
  <si>
    <t>A3310199</t>
  </si>
  <si>
    <t>A3307099</t>
  </si>
  <si>
    <t>A3303942</t>
  </si>
  <si>
    <t>A3303591</t>
  </si>
  <si>
    <t>A3302197</t>
  </si>
  <si>
    <t>A3300368</t>
  </si>
  <si>
    <t>A3298897</t>
  </si>
  <si>
    <t>A3295161</t>
  </si>
  <si>
    <t>A3295120</t>
  </si>
  <si>
    <t>A3294692</t>
  </si>
  <si>
    <t>A3294680</t>
  </si>
  <si>
    <t>A3288212</t>
  </si>
  <si>
    <t>A3286922</t>
  </si>
  <si>
    <t>A328577</t>
  </si>
  <si>
    <t>A3285215</t>
  </si>
  <si>
    <t>A3282926</t>
  </si>
  <si>
    <t>A3282316</t>
  </si>
  <si>
    <t>A3282001</t>
  </si>
  <si>
    <t>A3279600</t>
  </si>
  <si>
    <t>A3278649</t>
  </si>
  <si>
    <t>A3276555</t>
  </si>
  <si>
    <t>A3270761</t>
  </si>
  <si>
    <t>A3269318</t>
  </si>
  <si>
    <t>A3268017</t>
  </si>
  <si>
    <t>A3264800</t>
  </si>
  <si>
    <t>A3263943</t>
  </si>
  <si>
    <t>A3262798</t>
  </si>
  <si>
    <t>A3259073</t>
  </si>
  <si>
    <t>A325745</t>
  </si>
  <si>
    <t>A3257335</t>
  </si>
  <si>
    <t>A325445</t>
  </si>
  <si>
    <t>A3253539</t>
  </si>
  <si>
    <t>A3253492</t>
  </si>
  <si>
    <t>A3252797</t>
  </si>
  <si>
    <t>A325217</t>
  </si>
  <si>
    <t>A3249922</t>
  </si>
  <si>
    <t>A3248558</t>
  </si>
  <si>
    <t>A3248303</t>
  </si>
  <si>
    <t>A3247286</t>
  </si>
  <si>
    <t>A3246678</t>
  </si>
  <si>
    <t>A3238077</t>
  </si>
  <si>
    <t>A3236818</t>
  </si>
  <si>
    <t>A3234961</t>
  </si>
  <si>
    <t>A3227198</t>
  </si>
  <si>
    <t>A3226572</t>
  </si>
  <si>
    <t>A3223244</t>
  </si>
  <si>
    <t>A3215837</t>
  </si>
  <si>
    <t>A3215385</t>
  </si>
  <si>
    <t>A3213334</t>
  </si>
  <si>
    <t>A3212106</t>
  </si>
  <si>
    <t>A3210673</t>
  </si>
  <si>
    <t>A320518</t>
  </si>
  <si>
    <t>A3204905</t>
  </si>
  <si>
    <t>A3204155</t>
  </si>
  <si>
    <t>A3203563</t>
  </si>
  <si>
    <t>A3202865</t>
  </si>
  <si>
    <t>A319973</t>
  </si>
  <si>
    <t>A3198109</t>
  </si>
  <si>
    <t>A3196095</t>
  </si>
  <si>
    <t>A3193977</t>
  </si>
  <si>
    <t>A3193784</t>
  </si>
  <si>
    <t>A3190303</t>
  </si>
  <si>
    <t>A3184553</t>
  </si>
  <si>
    <t>A3180201</t>
  </si>
  <si>
    <t>A3180148</t>
  </si>
  <si>
    <t>A3180104</t>
  </si>
  <si>
    <t>A3179835</t>
  </si>
  <si>
    <t>A3174066</t>
  </si>
  <si>
    <t>A3173024</t>
  </si>
  <si>
    <t>A3171646</t>
  </si>
  <si>
    <t>A3169695</t>
  </si>
  <si>
    <t>A3166514</t>
  </si>
  <si>
    <t>A3164714</t>
  </si>
  <si>
    <t>A3164111</t>
  </si>
  <si>
    <t>A316406</t>
  </si>
  <si>
    <t>A3161062</t>
  </si>
  <si>
    <t>A3158951</t>
  </si>
  <si>
    <t>A3149957</t>
  </si>
  <si>
    <t>A3148260</t>
  </si>
  <si>
    <t>A3143997</t>
  </si>
  <si>
    <t>A314174</t>
  </si>
  <si>
    <t>A3139355</t>
  </si>
  <si>
    <t>A3138372</t>
  </si>
  <si>
    <t>A3136370</t>
  </si>
  <si>
    <t>A3132286</t>
  </si>
  <si>
    <t>A3131591</t>
  </si>
  <si>
    <t>A3128676</t>
  </si>
  <si>
    <t>A3128059</t>
  </si>
  <si>
    <t>A3124989</t>
  </si>
  <si>
    <t>A3121609</t>
  </si>
  <si>
    <t>A3119117</t>
  </si>
  <si>
    <t>A3115241</t>
  </si>
  <si>
    <t>A3114424</t>
  </si>
  <si>
    <t>A3109936</t>
  </si>
  <si>
    <t>A3108923</t>
  </si>
  <si>
    <t>A3107481</t>
  </si>
  <si>
    <t>A3107330</t>
  </si>
  <si>
    <t>A3105313</t>
  </si>
  <si>
    <t>A3104829</t>
  </si>
  <si>
    <t>A3102766</t>
  </si>
  <si>
    <t>A3099668</t>
  </si>
  <si>
    <t>A3093793</t>
  </si>
  <si>
    <t>A3092577</t>
  </si>
  <si>
    <t>A3088364</t>
  </si>
  <si>
    <t>A3086564</t>
  </si>
  <si>
    <t>A3083087</t>
  </si>
  <si>
    <t>A3082846</t>
  </si>
  <si>
    <t>A3078609</t>
  </si>
  <si>
    <t>A3076869</t>
  </si>
  <si>
    <t>A3075339</t>
  </si>
  <si>
    <t>A3074238</t>
  </si>
  <si>
    <t>A3074048</t>
  </si>
  <si>
    <t>A3074033</t>
  </si>
  <si>
    <t>A3069105</t>
  </si>
  <si>
    <t>A3066081</t>
  </si>
  <si>
    <t>A3065829</t>
  </si>
  <si>
    <t>A3064432</t>
  </si>
  <si>
    <t>A3058589</t>
  </si>
  <si>
    <t>A3057559</t>
  </si>
  <si>
    <t>A3054353</t>
  </si>
  <si>
    <t>A3053316</t>
  </si>
  <si>
    <t>A304776</t>
  </si>
  <si>
    <t>A3047386</t>
  </si>
  <si>
    <t>A3044652</t>
  </si>
  <si>
    <t>A3040432</t>
  </si>
  <si>
    <t>A3036048</t>
  </si>
  <si>
    <t>A3033927</t>
  </si>
  <si>
    <t>A3033203</t>
  </si>
  <si>
    <t>A3030950</t>
  </si>
  <si>
    <t>A3030669</t>
  </si>
  <si>
    <t>A3025199</t>
  </si>
  <si>
    <t>A3025112</t>
  </si>
  <si>
    <t>A3023539</t>
  </si>
  <si>
    <t>A3023135</t>
  </si>
  <si>
    <t>A3020491</t>
  </si>
  <si>
    <t>A3016930</t>
  </si>
  <si>
    <t>A3015111</t>
  </si>
  <si>
    <t>A3006784</t>
  </si>
  <si>
    <t>A3005969</t>
  </si>
  <si>
    <t>A3005268</t>
  </si>
  <si>
    <t>A3003608</t>
  </si>
  <si>
    <t>A3003184</t>
  </si>
  <si>
    <t>A300011</t>
  </si>
  <si>
    <t>A2999709</t>
  </si>
  <si>
    <t>A2996808</t>
  </si>
  <si>
    <t>A2996721</t>
  </si>
  <si>
    <t>A2995291</t>
  </si>
  <si>
    <t>A2989715</t>
  </si>
  <si>
    <t>A2984477</t>
  </si>
  <si>
    <t>A2984074</t>
  </si>
  <si>
    <t>A2982208</t>
  </si>
  <si>
    <t>A2979606</t>
  </si>
  <si>
    <t>A2977140</t>
  </si>
  <si>
    <t>A2976686</t>
  </si>
  <si>
    <t>A2976611</t>
  </si>
  <si>
    <t>A2975915</t>
  </si>
  <si>
    <t>A2974808</t>
  </si>
  <si>
    <t>A2974514</t>
  </si>
  <si>
    <t>A2973272</t>
  </si>
  <si>
    <t>A2972729</t>
  </si>
  <si>
    <t>A2968253</t>
  </si>
  <si>
    <t>A2965826</t>
  </si>
  <si>
    <t>A2965011</t>
  </si>
  <si>
    <t>A2963773</t>
  </si>
  <si>
    <t>A2960281</t>
  </si>
  <si>
    <t>A2959204</t>
  </si>
  <si>
    <t>A2958880</t>
  </si>
  <si>
    <t>A2954458</t>
  </si>
  <si>
    <t>A2952962</t>
  </si>
  <si>
    <t>A2951744</t>
  </si>
  <si>
    <t>A2948692</t>
  </si>
  <si>
    <t>A2946006</t>
  </si>
  <si>
    <t>A2945934</t>
  </si>
  <si>
    <t>A2945651</t>
  </si>
  <si>
    <t>A2940198</t>
  </si>
  <si>
    <t>A2938808</t>
  </si>
  <si>
    <t>A2938134</t>
  </si>
  <si>
    <t>A2936322</t>
  </si>
  <si>
    <t>A2933732</t>
  </si>
  <si>
    <t>A2932350</t>
  </si>
  <si>
    <t>A2931910</t>
  </si>
  <si>
    <t>A2922301</t>
  </si>
  <si>
    <t>A2919473</t>
  </si>
  <si>
    <t>A2915967</t>
  </si>
  <si>
    <t>A2914213</t>
  </si>
  <si>
    <t>A2909413</t>
  </si>
  <si>
    <t>A2908041</t>
  </si>
  <si>
    <t>A2903308</t>
  </si>
  <si>
    <t>A2902935</t>
  </si>
  <si>
    <t>A2901801</t>
  </si>
  <si>
    <t>A290001</t>
  </si>
  <si>
    <t>A2898805</t>
  </si>
  <si>
    <t>A2898390</t>
  </si>
  <si>
    <t>A2897579</t>
  </si>
  <si>
    <t>A2896359</t>
  </si>
  <si>
    <t>A2891672</t>
  </si>
  <si>
    <t>A2891525</t>
  </si>
  <si>
    <t>A2889196</t>
  </si>
  <si>
    <t>A2888814</t>
  </si>
  <si>
    <t>A2887912</t>
  </si>
  <si>
    <t>A2887676</t>
  </si>
  <si>
    <t>A2883295</t>
  </si>
  <si>
    <t>A2881509</t>
  </si>
  <si>
    <t>A2876824</t>
  </si>
  <si>
    <t>A2876566</t>
  </si>
  <si>
    <t>A2874173</t>
  </si>
  <si>
    <t>A2871028</t>
  </si>
  <si>
    <t>A2869668</t>
  </si>
  <si>
    <t>A2866441</t>
  </si>
  <si>
    <t>A2863990</t>
  </si>
  <si>
    <t>A2861127</t>
  </si>
  <si>
    <t>A2859321</t>
  </si>
  <si>
    <t>A2859135</t>
  </si>
  <si>
    <t>A2858089</t>
  </si>
  <si>
    <t>A2855611</t>
  </si>
  <si>
    <t>A2850199</t>
  </si>
  <si>
    <t>A2849935</t>
  </si>
  <si>
    <t>A2847258</t>
  </si>
  <si>
    <t>A284654</t>
  </si>
  <si>
    <t>A2844246</t>
  </si>
  <si>
    <t>A2843172</t>
  </si>
  <si>
    <t>A283469</t>
  </si>
  <si>
    <t>A2834391</t>
  </si>
  <si>
    <t>A2831554</t>
  </si>
  <si>
    <t>A2828638</t>
  </si>
  <si>
    <t>A2827249</t>
  </si>
  <si>
    <t>A2823919</t>
  </si>
  <si>
    <t>A2822408</t>
  </si>
  <si>
    <t>A2817761</t>
  </si>
  <si>
    <t>A2814007</t>
  </si>
  <si>
    <t>A281291</t>
  </si>
  <si>
    <t>A2811579</t>
  </si>
  <si>
    <t>A2811452</t>
  </si>
  <si>
    <t>A2799753</t>
  </si>
  <si>
    <t>A2793474</t>
  </si>
  <si>
    <t>A2792981</t>
  </si>
  <si>
    <t>A2791499</t>
  </si>
  <si>
    <t>A2790203</t>
  </si>
  <si>
    <t>A2790107</t>
  </si>
  <si>
    <t>A2788940</t>
  </si>
  <si>
    <t>A2787745</t>
  </si>
  <si>
    <t>A2784756</t>
  </si>
  <si>
    <t>A2782652</t>
  </si>
  <si>
    <t>A2782336</t>
  </si>
  <si>
    <t>A2781883</t>
  </si>
  <si>
    <t>A2780050</t>
  </si>
  <si>
    <t>A2779919</t>
  </si>
  <si>
    <t>A2778505</t>
  </si>
  <si>
    <t>A2778419</t>
  </si>
  <si>
    <t>A2776121</t>
  </si>
  <si>
    <t>A2774984</t>
  </si>
  <si>
    <t>A2773808</t>
  </si>
  <si>
    <t>A2773398</t>
  </si>
  <si>
    <t>A2773246</t>
  </si>
  <si>
    <t>A2771494</t>
  </si>
  <si>
    <t>A2770825</t>
  </si>
  <si>
    <t>A2767960</t>
  </si>
  <si>
    <t>A2765832</t>
  </si>
  <si>
    <t>A2765340</t>
  </si>
  <si>
    <t>A2764508</t>
  </si>
  <si>
    <t>A2764222</t>
  </si>
  <si>
    <t>A2763282</t>
  </si>
  <si>
    <t>A2762622</t>
  </si>
  <si>
    <t>A2760807</t>
  </si>
  <si>
    <t>A2758354</t>
  </si>
  <si>
    <t>A2757864</t>
  </si>
  <si>
    <t>A2756400</t>
  </si>
  <si>
    <t>A2755696</t>
  </si>
  <si>
    <t>A2753872</t>
  </si>
  <si>
    <t>A2751251</t>
  </si>
  <si>
    <t>A2750654</t>
  </si>
  <si>
    <t>A2749440</t>
  </si>
  <si>
    <t>A2749158</t>
  </si>
  <si>
    <t>A2747807</t>
  </si>
  <si>
    <t>A2747578</t>
  </si>
  <si>
    <t>A2746852</t>
  </si>
  <si>
    <t>A2745874</t>
  </si>
  <si>
    <t>A2745633</t>
  </si>
  <si>
    <t>A2744446</t>
  </si>
  <si>
    <t>A2744321</t>
  </si>
  <si>
    <t>A2744273</t>
  </si>
  <si>
    <t>A2738914</t>
  </si>
  <si>
    <t>A2737911</t>
  </si>
  <si>
    <t>A2737709</t>
  </si>
  <si>
    <t>A273652</t>
  </si>
  <si>
    <t>A2734354</t>
  </si>
  <si>
    <t>A2732754</t>
  </si>
  <si>
    <t>A2730498</t>
  </si>
  <si>
    <t>A2730472</t>
  </si>
  <si>
    <t>A2729169</t>
  </si>
  <si>
    <t>A2727435</t>
  </si>
  <si>
    <t>A2726942</t>
  </si>
  <si>
    <t>A2724774</t>
  </si>
  <si>
    <t>A2722845</t>
  </si>
  <si>
    <t>A2717317</t>
  </si>
  <si>
    <t>A2716326</t>
  </si>
  <si>
    <t>A2712763</t>
  </si>
  <si>
    <t>A2712063</t>
  </si>
  <si>
    <t>A2706187</t>
  </si>
  <si>
    <t>A2706151</t>
  </si>
  <si>
    <t>A2704849</t>
  </si>
  <si>
    <t>A2703898</t>
  </si>
  <si>
    <t>A2703432</t>
  </si>
  <si>
    <t>A2699243</t>
  </si>
  <si>
    <t>A2698171</t>
  </si>
  <si>
    <t>A2698001</t>
  </si>
  <si>
    <t>A2695564</t>
  </si>
  <si>
    <t>A2695548</t>
  </si>
  <si>
    <t>A2694660</t>
  </si>
  <si>
    <t>A2693153</t>
  </si>
  <si>
    <t>A2692737</t>
  </si>
  <si>
    <t>A268556</t>
  </si>
  <si>
    <t>A268540</t>
  </si>
  <si>
    <t>A2676216</t>
  </si>
  <si>
    <t>A2671363</t>
  </si>
  <si>
    <t>A266860</t>
  </si>
  <si>
    <t>A2668348</t>
  </si>
  <si>
    <t>A2664565</t>
  </si>
  <si>
    <t>A266317</t>
  </si>
  <si>
    <t>A266012</t>
  </si>
  <si>
    <t>A2648986</t>
  </si>
  <si>
    <t>A2648068</t>
  </si>
  <si>
    <t>A264770</t>
  </si>
  <si>
    <t>A2646767</t>
  </si>
  <si>
    <t>A2641050</t>
  </si>
  <si>
    <t>A2631574</t>
  </si>
  <si>
    <t>A2630794</t>
  </si>
  <si>
    <t>A2624360</t>
  </si>
  <si>
    <t>A2621755</t>
  </si>
  <si>
    <t>A2620305</t>
  </si>
  <si>
    <t>A2619260</t>
  </si>
  <si>
    <t>A2617908</t>
  </si>
  <si>
    <t>A2612434</t>
  </si>
  <si>
    <t>A2609348</t>
  </si>
  <si>
    <t>A2608845</t>
  </si>
  <si>
    <t>A260624</t>
  </si>
  <si>
    <t>A2605682</t>
  </si>
  <si>
    <t>A2603409</t>
  </si>
  <si>
    <t>A2591379</t>
  </si>
  <si>
    <t>A258995</t>
  </si>
  <si>
    <t>A2585486</t>
  </si>
  <si>
    <t>A2585242</t>
  </si>
  <si>
    <t>A2584169</t>
  </si>
  <si>
    <t>A2583615</t>
  </si>
  <si>
    <t>A2583295</t>
  </si>
  <si>
    <t>A2582654</t>
  </si>
  <si>
    <t>A2582327</t>
  </si>
  <si>
    <t>A2581762</t>
  </si>
  <si>
    <t>A2576037</t>
  </si>
  <si>
    <t>A2575063</t>
  </si>
  <si>
    <t>A2574843</t>
  </si>
  <si>
    <t>A2572049</t>
  </si>
  <si>
    <t>A2567159</t>
  </si>
  <si>
    <t>A2566222</t>
  </si>
  <si>
    <t>A2565609</t>
  </si>
  <si>
    <t>A2564736</t>
  </si>
  <si>
    <t>A2556197</t>
  </si>
  <si>
    <t>A2555457</t>
  </si>
  <si>
    <t>A255521</t>
  </si>
  <si>
    <t>A2553386</t>
  </si>
  <si>
    <t>A2553005</t>
  </si>
  <si>
    <t>A2550193</t>
  </si>
  <si>
    <t>A2546171</t>
  </si>
  <si>
    <t>A254455</t>
  </si>
  <si>
    <t>A2544387</t>
  </si>
  <si>
    <t>A2543623</t>
  </si>
  <si>
    <t>A2542894</t>
  </si>
  <si>
    <t>A2542187</t>
  </si>
  <si>
    <t>A2540241</t>
  </si>
  <si>
    <t>A2539424</t>
  </si>
  <si>
    <t>A2533412</t>
  </si>
  <si>
    <t>A2529180</t>
  </si>
  <si>
    <t>A252851</t>
  </si>
  <si>
    <t>A2525605</t>
  </si>
  <si>
    <t>A2523626</t>
  </si>
  <si>
    <t>A251459</t>
  </si>
  <si>
    <t>A2512464</t>
  </si>
  <si>
    <t>A2512227</t>
  </si>
  <si>
    <t>A2508385</t>
  </si>
  <si>
    <t>A250301</t>
  </si>
  <si>
    <t>A2502413</t>
  </si>
  <si>
    <t>A2502313</t>
  </si>
  <si>
    <t>A2495469</t>
  </si>
  <si>
    <t>A2495330</t>
  </si>
  <si>
    <t>A2486391</t>
  </si>
  <si>
    <t>A248594</t>
  </si>
  <si>
    <t>A2485100</t>
  </si>
  <si>
    <t>A2484302</t>
  </si>
  <si>
    <t>A2483531</t>
  </si>
  <si>
    <t>A2483472</t>
  </si>
  <si>
    <t>A2482515</t>
  </si>
  <si>
    <t>A2477238</t>
  </si>
  <si>
    <t>A2475546</t>
  </si>
  <si>
    <t>A2471088</t>
  </si>
  <si>
    <t>A2469314</t>
  </si>
  <si>
    <t>A2469008</t>
  </si>
  <si>
    <t>A2468653</t>
  </si>
  <si>
    <t>A2468053</t>
  </si>
  <si>
    <t>A2468002</t>
  </si>
  <si>
    <t>A2467058</t>
  </si>
  <si>
    <t>A2465812</t>
  </si>
  <si>
    <t>A2462860</t>
  </si>
  <si>
    <t>A2458674</t>
  </si>
  <si>
    <t>A2449857</t>
  </si>
  <si>
    <t>A2448009</t>
  </si>
  <si>
    <t>A2447673</t>
  </si>
  <si>
    <t>A2445886</t>
  </si>
  <si>
    <t>A2443360</t>
  </si>
  <si>
    <t>A2442993</t>
  </si>
  <si>
    <t>A2442499</t>
  </si>
  <si>
    <t>A244196</t>
  </si>
  <si>
    <t>A2438642</t>
  </si>
  <si>
    <t>A2437422</t>
  </si>
  <si>
    <t>A2437246</t>
  </si>
  <si>
    <t>A2432857</t>
  </si>
  <si>
    <t>A2423579</t>
  </si>
  <si>
    <t>A2422420</t>
  </si>
  <si>
    <t>A2422088</t>
  </si>
  <si>
    <t>A2422047</t>
  </si>
  <si>
    <t>A2418710</t>
  </si>
  <si>
    <t>A241663</t>
  </si>
  <si>
    <t>A2414021</t>
  </si>
  <si>
    <t>A241387</t>
  </si>
  <si>
    <t>A2411881</t>
  </si>
  <si>
    <t>A2406400</t>
  </si>
  <si>
    <t>A2406268</t>
  </si>
  <si>
    <t>A2402791</t>
  </si>
  <si>
    <t>A2400967</t>
  </si>
  <si>
    <t>A2400504</t>
  </si>
  <si>
    <t>A2400267</t>
  </si>
  <si>
    <t>A2399892</t>
  </si>
  <si>
    <t>A2397057</t>
  </si>
  <si>
    <t>A2396259</t>
  </si>
  <si>
    <t>A2395353</t>
  </si>
  <si>
    <t>A2394274</t>
  </si>
  <si>
    <t>A2392995</t>
  </si>
  <si>
    <t>A2391497</t>
  </si>
  <si>
    <t>A2386480</t>
  </si>
  <si>
    <t>A2385548</t>
  </si>
  <si>
    <t>A2383143</t>
  </si>
  <si>
    <t>A2382072</t>
  </si>
  <si>
    <t>A2380694</t>
  </si>
  <si>
    <t>A2380157</t>
  </si>
  <si>
    <t>A2377517</t>
  </si>
  <si>
    <t>A2375438</t>
  </si>
  <si>
    <t>A2374836</t>
  </si>
  <si>
    <t>A2374710</t>
  </si>
  <si>
    <t>A2370180</t>
  </si>
  <si>
    <t>A2365628</t>
  </si>
  <si>
    <t>A2364259</t>
  </si>
  <si>
    <t>A2362512</t>
  </si>
  <si>
    <t>A2361755</t>
  </si>
  <si>
    <t>A2361366</t>
  </si>
  <si>
    <t>A2360711</t>
  </si>
  <si>
    <t>A2351443</t>
  </si>
  <si>
    <t>A234712</t>
  </si>
  <si>
    <t>A2345450</t>
  </si>
  <si>
    <t>A234463</t>
  </si>
  <si>
    <t>A2344115</t>
  </si>
  <si>
    <t>A2340244</t>
  </si>
  <si>
    <t>A2340126</t>
  </si>
  <si>
    <t>A2336540</t>
  </si>
  <si>
    <t>A2335023</t>
  </si>
  <si>
    <t>A2333672</t>
  </si>
  <si>
    <t>A2332777</t>
  </si>
  <si>
    <t>A233082</t>
  </si>
  <si>
    <t>A2329602</t>
  </si>
  <si>
    <t>A2328654</t>
  </si>
  <si>
    <t>A232693</t>
  </si>
  <si>
    <t>A232667</t>
  </si>
  <si>
    <t>A232645</t>
  </si>
  <si>
    <t>A2325992</t>
  </si>
  <si>
    <t>A2324564</t>
  </si>
  <si>
    <t>A2322681</t>
  </si>
  <si>
    <t>A2321160</t>
  </si>
  <si>
    <t>A2319914</t>
  </si>
  <si>
    <t>A2317618</t>
  </si>
  <si>
    <t>A2317515</t>
  </si>
  <si>
    <t>A2317334</t>
  </si>
  <si>
    <t>A2316192</t>
  </si>
  <si>
    <t>A231341</t>
  </si>
  <si>
    <t>A2312876</t>
  </si>
  <si>
    <t>A2312098</t>
  </si>
  <si>
    <t>A2306996</t>
  </si>
  <si>
    <t>A2306902</t>
  </si>
  <si>
    <t>A2306313</t>
  </si>
  <si>
    <t>A2304363</t>
  </si>
  <si>
    <t>A2302986</t>
  </si>
  <si>
    <t>A2302626</t>
  </si>
  <si>
    <t>A2301567</t>
  </si>
  <si>
    <t>A2299097</t>
  </si>
  <si>
    <t>A2299066</t>
  </si>
  <si>
    <t>A2297952</t>
  </si>
  <si>
    <t>A2294082</t>
  </si>
  <si>
    <t>A2292571</t>
  </si>
  <si>
    <t>A2290133</t>
  </si>
  <si>
    <t>A2290032</t>
  </si>
  <si>
    <t>A2286115</t>
  </si>
  <si>
    <t>A2283058</t>
  </si>
  <si>
    <t>A225861</t>
  </si>
  <si>
    <t>A2231559</t>
  </si>
  <si>
    <t>A2230313</t>
  </si>
  <si>
    <t>A2227044</t>
  </si>
  <si>
    <t>A2222393</t>
  </si>
  <si>
    <t>A2221480</t>
  </si>
  <si>
    <t>A2219526</t>
  </si>
  <si>
    <t>A2215532</t>
  </si>
  <si>
    <t>A2214448</t>
  </si>
  <si>
    <t>A2214257</t>
  </si>
  <si>
    <t>A2210544</t>
  </si>
  <si>
    <t>A2208335</t>
  </si>
  <si>
    <t>A2205440</t>
  </si>
  <si>
    <t>A2205253</t>
  </si>
  <si>
    <t>A2204244</t>
  </si>
  <si>
    <t>A2203038</t>
  </si>
  <si>
    <t>A2200718</t>
  </si>
  <si>
    <t>A2200003</t>
  </si>
  <si>
    <t>A2197993</t>
  </si>
  <si>
    <t>A2196267</t>
  </si>
  <si>
    <t>A2194646</t>
  </si>
  <si>
    <t>A2193699</t>
  </si>
  <si>
    <t>A2192014</t>
  </si>
  <si>
    <t>A2190883</t>
  </si>
  <si>
    <t>A2187645</t>
  </si>
  <si>
    <t>A2182882</t>
  </si>
  <si>
    <t>A2179524</t>
  </si>
  <si>
    <t>A2179143</t>
  </si>
  <si>
    <t>A2176592</t>
  </si>
  <si>
    <t>A2175831</t>
  </si>
  <si>
    <t>A2174577</t>
  </si>
  <si>
    <t>A2174262</t>
  </si>
  <si>
    <t>A2174051</t>
  </si>
  <si>
    <t>A2173702</t>
  </si>
  <si>
    <t>A2172539</t>
  </si>
  <si>
    <t>A2166626</t>
  </si>
  <si>
    <t>A2164465</t>
  </si>
  <si>
    <t>A2162971</t>
  </si>
  <si>
    <t>A2161988</t>
  </si>
  <si>
    <t>A2154523</t>
  </si>
  <si>
    <t>A2149315</t>
  </si>
  <si>
    <t>A2148510</t>
  </si>
  <si>
    <t>A2144432</t>
  </si>
  <si>
    <t>A2144265</t>
  </si>
  <si>
    <t>A2143323</t>
  </si>
  <si>
    <t>A2140452</t>
  </si>
  <si>
    <t>A2138050</t>
  </si>
  <si>
    <t>A2136274</t>
  </si>
  <si>
    <t>A2133737</t>
  </si>
  <si>
    <t>A2132139</t>
  </si>
  <si>
    <t>A2130184</t>
  </si>
  <si>
    <t>A2129417</t>
  </si>
  <si>
    <t>A2125618</t>
  </si>
  <si>
    <t>A2121169</t>
  </si>
  <si>
    <t>A2118360</t>
  </si>
  <si>
    <t>A2117194</t>
  </si>
  <si>
    <t>A2114894</t>
  </si>
  <si>
    <t>A2112964</t>
  </si>
  <si>
    <t>A2112066</t>
  </si>
  <si>
    <t>A2110924</t>
  </si>
  <si>
    <t>A2109516</t>
  </si>
  <si>
    <t>A2107941</t>
  </si>
  <si>
    <t>A2103270</t>
  </si>
  <si>
    <t>A2102459</t>
  </si>
  <si>
    <t>A2099258</t>
  </si>
  <si>
    <t>A2098887</t>
  </si>
  <si>
    <t>A2097429</t>
  </si>
  <si>
    <t>A2096698</t>
  </si>
  <si>
    <t>A2090049</t>
  </si>
  <si>
    <t>A2085770</t>
  </si>
  <si>
    <t>A2082664</t>
  </si>
  <si>
    <t>A2082513</t>
  </si>
  <si>
    <t>A208023</t>
  </si>
  <si>
    <t>A2080188</t>
  </si>
  <si>
    <t>A2079302</t>
  </si>
  <si>
    <t>A2077965</t>
  </si>
  <si>
    <t>A2077667</t>
  </si>
  <si>
    <t>A207224</t>
  </si>
  <si>
    <t>A2071294</t>
  </si>
  <si>
    <t>A2069818</t>
  </si>
  <si>
    <t>A2069429</t>
  </si>
  <si>
    <t>A2067989</t>
  </si>
  <si>
    <t>A2064747</t>
  </si>
  <si>
    <t>A2063914</t>
  </si>
  <si>
    <t>A2063654</t>
  </si>
  <si>
    <t>A2059931</t>
  </si>
  <si>
    <t>A2059562</t>
  </si>
  <si>
    <t>A2058750</t>
  </si>
  <si>
    <t>A2058690</t>
  </si>
  <si>
    <t>A2054553</t>
  </si>
  <si>
    <t>A2052785</t>
  </si>
  <si>
    <t>A2052503</t>
  </si>
  <si>
    <t>A205143</t>
  </si>
  <si>
    <t>A2048260</t>
  </si>
  <si>
    <t>A2047677</t>
  </si>
  <si>
    <t>A2046414</t>
  </si>
  <si>
    <t>A2044949</t>
  </si>
  <si>
    <t>A2043411</t>
  </si>
  <si>
    <t>A2043361</t>
  </si>
  <si>
    <t>A203897</t>
  </si>
  <si>
    <t>A2038435</t>
  </si>
  <si>
    <t>A203817</t>
  </si>
  <si>
    <t>A2035021</t>
  </si>
  <si>
    <t>A2033979</t>
  </si>
  <si>
    <t>A2032540</t>
  </si>
  <si>
    <t>A2032098</t>
  </si>
  <si>
    <t>A2031771</t>
  </si>
  <si>
    <t>A2031124</t>
  </si>
  <si>
    <t>A2030977</t>
  </si>
  <si>
    <t>A2030319</t>
  </si>
  <si>
    <t>A2030299</t>
  </si>
  <si>
    <t>A2029614</t>
  </si>
  <si>
    <t>A2028357</t>
  </si>
  <si>
    <t>A2028007</t>
  </si>
  <si>
    <t>A2027918</t>
  </si>
  <si>
    <t>A2027491</t>
  </si>
  <si>
    <t>A2026050</t>
  </si>
  <si>
    <t>A2025655</t>
  </si>
  <si>
    <t>A2022684</t>
  </si>
  <si>
    <t>A2017534</t>
  </si>
  <si>
    <t>A2014935</t>
  </si>
  <si>
    <t>A2013223</t>
  </si>
  <si>
    <t>A2012728</t>
  </si>
  <si>
    <t>A2012398</t>
  </si>
  <si>
    <t>A2012365</t>
  </si>
  <si>
    <t>A2008317</t>
  </si>
  <si>
    <t>A2008036</t>
  </si>
  <si>
    <t>A2007483</t>
  </si>
  <si>
    <t>A2005994</t>
  </si>
  <si>
    <t>A2005128</t>
  </si>
  <si>
    <t>A2005120</t>
  </si>
  <si>
    <t>A2004049</t>
  </si>
  <si>
    <t>A1998005</t>
  </si>
  <si>
    <t>A1995800</t>
  </si>
  <si>
    <t>A1995669</t>
  </si>
  <si>
    <t>A1995046</t>
  </si>
  <si>
    <t>A1994217</t>
  </si>
  <si>
    <t>A1992930</t>
  </si>
  <si>
    <t>A1992106</t>
  </si>
  <si>
    <t>A198941</t>
  </si>
  <si>
    <t>A1987332</t>
  </si>
  <si>
    <t>A1983984</t>
  </si>
  <si>
    <t>A1983237</t>
  </si>
  <si>
    <t>A1977877</t>
  </si>
  <si>
    <t>A1971269</t>
  </si>
  <si>
    <t>A196868</t>
  </si>
  <si>
    <t>A1967069</t>
  </si>
  <si>
    <t>A1964779</t>
  </si>
  <si>
    <t>A1964151</t>
  </si>
  <si>
    <t>A1963480</t>
  </si>
  <si>
    <t>A1962093</t>
  </si>
  <si>
    <t>A1958246</t>
  </si>
  <si>
    <t>A1953875</t>
  </si>
  <si>
    <t>A1951007</t>
  </si>
  <si>
    <t>A1950692</t>
  </si>
  <si>
    <t>A1949590</t>
  </si>
  <si>
    <t>A1949572</t>
  </si>
  <si>
    <t>A194880</t>
  </si>
  <si>
    <t>A1944249</t>
  </si>
  <si>
    <t>A1943169</t>
  </si>
  <si>
    <t>A1942305</t>
  </si>
  <si>
    <t>A1938147</t>
  </si>
  <si>
    <t>A1936667</t>
  </si>
  <si>
    <t>A1935921</t>
  </si>
  <si>
    <t>A1934176</t>
  </si>
  <si>
    <t>A1933447</t>
  </si>
  <si>
    <t>A1932903</t>
  </si>
  <si>
    <t>A1932849</t>
  </si>
  <si>
    <t>A1929020</t>
  </si>
  <si>
    <t>A1928301</t>
  </si>
  <si>
    <t>A1924118</t>
  </si>
  <si>
    <t>A1921816</t>
  </si>
  <si>
    <t>A1921558</t>
  </si>
  <si>
    <t>A1918698</t>
  </si>
  <si>
    <t>A1918325</t>
  </si>
  <si>
    <t>A191562</t>
  </si>
  <si>
    <t>A1915538</t>
  </si>
  <si>
    <t>A1914676</t>
  </si>
  <si>
    <t>A1913999</t>
  </si>
  <si>
    <t>A1913936</t>
  </si>
  <si>
    <t>A1913699</t>
  </si>
  <si>
    <t>A1912867</t>
  </si>
  <si>
    <t>A1907991</t>
  </si>
  <si>
    <t>A1906371</t>
  </si>
  <si>
    <t>A1906284</t>
  </si>
  <si>
    <t>A1904558</t>
  </si>
  <si>
    <t>A1902674</t>
  </si>
  <si>
    <t>A1901992</t>
  </si>
  <si>
    <t>A1901584</t>
  </si>
  <si>
    <t>A1898962</t>
  </si>
  <si>
    <t>A189716</t>
  </si>
  <si>
    <t>A1896267</t>
  </si>
  <si>
    <t>A1894114</t>
  </si>
  <si>
    <t>A1893992</t>
  </si>
  <si>
    <t>A1893455</t>
  </si>
  <si>
    <t>A1893127</t>
  </si>
  <si>
    <t>A1891135</t>
  </si>
  <si>
    <t>A1889001</t>
  </si>
  <si>
    <t>A1888842</t>
  </si>
  <si>
    <t>A1885684</t>
  </si>
  <si>
    <t>A1885673</t>
  </si>
  <si>
    <t>A1883224</t>
  </si>
  <si>
    <t>A1882538</t>
  </si>
  <si>
    <t>A1880994</t>
  </si>
  <si>
    <t>A1879529</t>
  </si>
  <si>
    <t>A1878383</t>
  </si>
  <si>
    <t>A1878173</t>
  </si>
  <si>
    <t>A1875956</t>
  </si>
  <si>
    <t>A1875334</t>
  </si>
  <si>
    <t>A1873069</t>
  </si>
  <si>
    <t>A1873010</t>
  </si>
  <si>
    <t>A1865629</t>
  </si>
  <si>
    <t>A1865564</t>
  </si>
  <si>
    <t>A1864688</t>
  </si>
  <si>
    <t>A1862927</t>
  </si>
  <si>
    <t>A1862380</t>
  </si>
  <si>
    <t>A1859485</t>
  </si>
  <si>
    <t>A1859089</t>
  </si>
  <si>
    <t>A1858539</t>
  </si>
  <si>
    <t>A185567</t>
  </si>
  <si>
    <t>A185488</t>
  </si>
  <si>
    <t>A1854591</t>
  </si>
  <si>
    <t>A1852957</t>
  </si>
  <si>
    <t>A1852341</t>
  </si>
  <si>
    <t>A1851878</t>
  </si>
  <si>
    <t>A1850252</t>
  </si>
  <si>
    <t>A1849219</t>
  </si>
  <si>
    <t>A1845417</t>
  </si>
  <si>
    <t>A1845144</t>
  </si>
  <si>
    <t>A1844722</t>
  </si>
  <si>
    <t>A184206</t>
  </si>
  <si>
    <t>A1839581</t>
  </si>
  <si>
    <t>A1839246</t>
  </si>
  <si>
    <t>A1839179</t>
  </si>
  <si>
    <t>A1838809</t>
  </si>
  <si>
    <t>A1838496</t>
  </si>
  <si>
    <t>A1836446</t>
  </si>
  <si>
    <t>A1834396</t>
  </si>
  <si>
    <t>A1833466</t>
  </si>
  <si>
    <t>A1832542</t>
  </si>
  <si>
    <t>A1830346</t>
  </si>
  <si>
    <t>A1830125</t>
  </si>
  <si>
    <t>A1827525</t>
  </si>
  <si>
    <t>A1826400</t>
  </si>
  <si>
    <t>A181972</t>
  </si>
  <si>
    <t>A181835</t>
  </si>
  <si>
    <t>A181757</t>
  </si>
  <si>
    <t>A1815970</t>
  </si>
  <si>
    <t>A1812622</t>
  </si>
  <si>
    <t>A1811522</t>
  </si>
  <si>
    <t>A1811282</t>
  </si>
  <si>
    <t>A1810527</t>
  </si>
  <si>
    <t>A1809965</t>
  </si>
  <si>
    <t>A1808848</t>
  </si>
  <si>
    <t>A1807749</t>
  </si>
  <si>
    <t>A1805169</t>
  </si>
  <si>
    <t>A1803837</t>
  </si>
  <si>
    <t>A1803177</t>
  </si>
  <si>
    <t>A1802911</t>
  </si>
  <si>
    <t>A1787759</t>
  </si>
  <si>
    <t>A1787462</t>
  </si>
  <si>
    <t>A1787164</t>
  </si>
  <si>
    <t>A1785499</t>
  </si>
  <si>
    <t>A1784427</t>
  </si>
  <si>
    <t>A1783083</t>
  </si>
  <si>
    <t>A1782793</t>
  </si>
  <si>
    <t>A1782365</t>
  </si>
  <si>
    <t>A1778998</t>
  </si>
  <si>
    <t>A1778136</t>
  </si>
  <si>
    <t>A1775733</t>
  </si>
  <si>
    <t>A1775722</t>
  </si>
  <si>
    <t>A1773920</t>
  </si>
  <si>
    <t>A1772816</t>
  </si>
  <si>
    <t>A1772593</t>
  </si>
  <si>
    <t>A1772023</t>
  </si>
  <si>
    <t>A1768439</t>
  </si>
  <si>
    <t>A176818</t>
  </si>
  <si>
    <t>A1764168</t>
  </si>
  <si>
    <t>A1763895</t>
  </si>
  <si>
    <t>A1762889</t>
  </si>
  <si>
    <t>A1761317</t>
  </si>
  <si>
    <t>A1760132</t>
  </si>
  <si>
    <t>A176001</t>
  </si>
  <si>
    <t>A175968</t>
  </si>
  <si>
    <t>A1758204</t>
  </si>
  <si>
    <t>A1756673</t>
  </si>
  <si>
    <t>A1755670</t>
  </si>
  <si>
    <t>A1751496</t>
  </si>
  <si>
    <t>A1748815</t>
  </si>
  <si>
    <t>A1747896</t>
  </si>
  <si>
    <t>A1745982</t>
  </si>
  <si>
    <t>A1743433</t>
  </si>
  <si>
    <t>A1742179</t>
  </si>
  <si>
    <t>A1740733</t>
  </si>
  <si>
    <t>A1738854</t>
  </si>
  <si>
    <t>A1738468</t>
  </si>
  <si>
    <t>A1736267</t>
  </si>
  <si>
    <t>A1736230</t>
  </si>
  <si>
    <t>A1735040</t>
  </si>
  <si>
    <t>A1734138</t>
  </si>
  <si>
    <t>A1730432</t>
  </si>
  <si>
    <t>A1729349</t>
  </si>
  <si>
    <t>A1728972</t>
  </si>
  <si>
    <t>A1727009</t>
  </si>
  <si>
    <t>A1723791</t>
  </si>
  <si>
    <t>A1721326</t>
  </si>
  <si>
    <t>A1719273</t>
  </si>
  <si>
    <t>A1717647</t>
  </si>
  <si>
    <t>A1714915</t>
  </si>
  <si>
    <t>A1714035</t>
  </si>
  <si>
    <t>A171224</t>
  </si>
  <si>
    <t>A1712024</t>
  </si>
  <si>
    <t>A1710142</t>
  </si>
  <si>
    <t>A1704586</t>
  </si>
  <si>
    <t>A1704146</t>
  </si>
  <si>
    <t>A1703166</t>
  </si>
  <si>
    <t>A1702207</t>
  </si>
  <si>
    <t>A1697183</t>
  </si>
  <si>
    <t>A1694561</t>
  </si>
  <si>
    <t>A1694007</t>
  </si>
  <si>
    <t>A1693594</t>
  </si>
  <si>
    <t>A1693196</t>
  </si>
  <si>
    <t>A169156</t>
  </si>
  <si>
    <t>A1690986</t>
  </si>
  <si>
    <t>A1689839</t>
  </si>
  <si>
    <t>A1688645</t>
  </si>
  <si>
    <t>A1688358</t>
  </si>
  <si>
    <t>A1686894</t>
  </si>
  <si>
    <t>A1684745</t>
  </si>
  <si>
    <t>A168289</t>
  </si>
  <si>
    <t>A1681764</t>
  </si>
  <si>
    <t>A1679938</t>
  </si>
  <si>
    <t>A1679211</t>
  </si>
  <si>
    <t>A1678553</t>
  </si>
  <si>
    <t>A1678070</t>
  </si>
  <si>
    <t>A1676146</t>
  </si>
  <si>
    <t>A1672151</t>
  </si>
  <si>
    <t>A1668438</t>
  </si>
  <si>
    <t>A1664987</t>
  </si>
  <si>
    <t>A1662544</t>
  </si>
  <si>
    <t>A1661622</t>
  </si>
  <si>
    <t>A1660402</t>
  </si>
  <si>
    <t>A1660376</t>
  </si>
  <si>
    <t>A1660375</t>
  </si>
  <si>
    <t>A1659825</t>
  </si>
  <si>
    <t>A1658676</t>
  </si>
  <si>
    <t>A1656307</t>
  </si>
  <si>
    <t>A1655292</t>
  </si>
  <si>
    <t>A1653551</t>
  </si>
  <si>
    <t>A1652580</t>
  </si>
  <si>
    <t>A1652196</t>
  </si>
  <si>
    <t>A1652032</t>
  </si>
  <si>
    <t>A1651791</t>
  </si>
  <si>
    <t>A1650989</t>
  </si>
  <si>
    <t>A1647596</t>
  </si>
  <si>
    <t>A1646801</t>
  </si>
  <si>
    <t>A1645947</t>
  </si>
  <si>
    <t>A1645768</t>
  </si>
  <si>
    <t>A1641347</t>
  </si>
  <si>
    <t>A1641010</t>
  </si>
  <si>
    <t>A1635198</t>
  </si>
  <si>
    <t>A1634511</t>
  </si>
  <si>
    <t>A1633161</t>
  </si>
  <si>
    <t>A1632800</t>
  </si>
  <si>
    <t>A1632638</t>
  </si>
  <si>
    <t>A162754</t>
  </si>
  <si>
    <t>A1627116</t>
  </si>
  <si>
    <t>A1625158</t>
  </si>
  <si>
    <t>A1621441</t>
  </si>
  <si>
    <t>A1619308</t>
  </si>
  <si>
    <t>A1617773</t>
  </si>
  <si>
    <t>A1617425</t>
  </si>
  <si>
    <t>A1617318</t>
  </si>
  <si>
    <t>A1614935</t>
  </si>
  <si>
    <t>A1613493</t>
  </si>
  <si>
    <t>A1610317</t>
  </si>
  <si>
    <t>A1609193</t>
  </si>
  <si>
    <t>A160853</t>
  </si>
  <si>
    <t>A160788</t>
  </si>
  <si>
    <t>A1607352</t>
  </si>
  <si>
    <t>A160429</t>
  </si>
  <si>
    <t>A1594992</t>
  </si>
  <si>
    <t>A1589641</t>
  </si>
  <si>
    <t>A1589628</t>
  </si>
  <si>
    <t>A1587528</t>
  </si>
  <si>
    <t>A1585640</t>
  </si>
  <si>
    <t>A1581644</t>
  </si>
  <si>
    <t>A1580710</t>
  </si>
  <si>
    <t>A1579365</t>
  </si>
  <si>
    <t>A1573196</t>
  </si>
  <si>
    <t>A1573061</t>
  </si>
  <si>
    <t>A1572743</t>
  </si>
  <si>
    <t>A1571805</t>
  </si>
  <si>
    <t>A1570307</t>
  </si>
  <si>
    <t>A1567219</t>
  </si>
  <si>
    <t>A1566157</t>
  </si>
  <si>
    <t>A1566107</t>
  </si>
  <si>
    <t>A1561967</t>
  </si>
  <si>
    <t>A156056</t>
  </si>
  <si>
    <t>A1557478</t>
  </si>
  <si>
    <t>A1555300</t>
  </si>
  <si>
    <t>A1551159</t>
  </si>
  <si>
    <t>A154948</t>
  </si>
  <si>
    <t>A1545815</t>
  </si>
  <si>
    <t>A1545795</t>
  </si>
  <si>
    <t>A1542909</t>
  </si>
  <si>
    <t>A1540219</t>
  </si>
  <si>
    <t>A1539528</t>
  </si>
  <si>
    <t>A1538404</t>
  </si>
  <si>
    <t>A1537768</t>
  </si>
  <si>
    <t>A153623</t>
  </si>
  <si>
    <t>A1532309</t>
  </si>
  <si>
    <t>A1530417</t>
  </si>
  <si>
    <t>A1529805</t>
  </si>
  <si>
    <t>A1528700</t>
  </si>
  <si>
    <t>A1527021</t>
  </si>
  <si>
    <t>A1526509</t>
  </si>
  <si>
    <t>A1524591</t>
  </si>
  <si>
    <t>A1524005</t>
  </si>
  <si>
    <t>A1523606</t>
  </si>
  <si>
    <t>A1523076</t>
  </si>
  <si>
    <t>A1520032</t>
  </si>
  <si>
    <t>A1518764</t>
  </si>
  <si>
    <t>A1518457</t>
  </si>
  <si>
    <t>A1517743</t>
  </si>
  <si>
    <t>A1517646</t>
  </si>
  <si>
    <t>A1517253</t>
  </si>
  <si>
    <t>A1516736</t>
  </si>
  <si>
    <t>A1516405</t>
  </si>
  <si>
    <t>A1507486</t>
  </si>
  <si>
    <t>A1503025</t>
  </si>
  <si>
    <t>A150281</t>
  </si>
  <si>
    <t>A1499748</t>
  </si>
  <si>
    <t>A1498282</t>
  </si>
  <si>
    <t>A1497152</t>
  </si>
  <si>
    <t>A1494791</t>
  </si>
  <si>
    <t>A1494189</t>
  </si>
  <si>
    <t>A1493630</t>
  </si>
  <si>
    <t>A149129</t>
  </si>
  <si>
    <t>A1491177</t>
  </si>
  <si>
    <t>A1488893</t>
  </si>
  <si>
    <t>A1488070</t>
  </si>
  <si>
    <t>A148736</t>
  </si>
  <si>
    <t>A1487280</t>
  </si>
  <si>
    <t>A1487072</t>
  </si>
  <si>
    <t>A1478105</t>
  </si>
  <si>
    <t>A1476951</t>
  </si>
  <si>
    <t>A1476882</t>
  </si>
  <si>
    <t>A1475761</t>
  </si>
  <si>
    <t>A1475439</t>
  </si>
  <si>
    <t>A1475373</t>
  </si>
  <si>
    <t>A1472982</t>
  </si>
  <si>
    <t>A1472957</t>
  </si>
  <si>
    <t>A1471136</t>
  </si>
  <si>
    <t>A1470605</t>
  </si>
  <si>
    <t>A1466698</t>
  </si>
  <si>
    <t>A1465557</t>
  </si>
  <si>
    <t>A1465411</t>
  </si>
  <si>
    <t>A1460794</t>
  </si>
  <si>
    <t>A1459447</t>
  </si>
  <si>
    <t>A1459030</t>
  </si>
  <si>
    <t>A1458200</t>
  </si>
  <si>
    <t>A1457301</t>
  </si>
  <si>
    <t>A1457166</t>
  </si>
  <si>
    <t>A1455489</t>
  </si>
  <si>
    <t>A1455283</t>
  </si>
  <si>
    <t>A1453750</t>
  </si>
  <si>
    <t>A1453305</t>
  </si>
  <si>
    <t>A1450308</t>
  </si>
  <si>
    <t>A1449128</t>
  </si>
  <si>
    <t>A1447097</t>
  </si>
  <si>
    <t>A1443834</t>
  </si>
  <si>
    <t>A1442201</t>
  </si>
  <si>
    <t>A1440834</t>
  </si>
  <si>
    <t>A1440767</t>
  </si>
  <si>
    <t>A1436824</t>
  </si>
  <si>
    <t>A1435506</t>
  </si>
  <si>
    <t>A1432636</t>
  </si>
  <si>
    <t>A1432171</t>
  </si>
  <si>
    <t>A1429158</t>
  </si>
  <si>
    <t>A1427880</t>
  </si>
  <si>
    <t>A1427844</t>
  </si>
  <si>
    <t>A1423391</t>
  </si>
  <si>
    <t>A142282</t>
  </si>
  <si>
    <t>A1420916</t>
  </si>
  <si>
    <t>A142055</t>
  </si>
  <si>
    <t>A1420498</t>
  </si>
  <si>
    <t>A1419314</t>
  </si>
  <si>
    <t>A1419183</t>
  </si>
  <si>
    <t>A1417306</t>
  </si>
  <si>
    <t>A1416021</t>
  </si>
  <si>
    <t>A1414666</t>
  </si>
  <si>
    <t>A14133311</t>
  </si>
  <si>
    <t>A14122559</t>
  </si>
  <si>
    <t>A14106822</t>
  </si>
  <si>
    <t>A1410098</t>
  </si>
  <si>
    <t>A1408754</t>
  </si>
  <si>
    <t>A1408711</t>
  </si>
  <si>
    <t>A14073909</t>
  </si>
  <si>
    <t>A14067239</t>
  </si>
  <si>
    <t>A14060122</t>
  </si>
  <si>
    <t>A14035184</t>
  </si>
  <si>
    <t>A1402619</t>
  </si>
  <si>
    <t>A1402367</t>
  </si>
  <si>
    <t>A1402202</t>
  </si>
  <si>
    <t>A14014680</t>
  </si>
  <si>
    <t>A1401068</t>
  </si>
  <si>
    <t>A14002801</t>
  </si>
  <si>
    <t>A13986684</t>
  </si>
  <si>
    <t>A13977724</t>
  </si>
  <si>
    <t>A13967173</t>
  </si>
  <si>
    <t>A13960976</t>
  </si>
  <si>
    <t>A13948502</t>
  </si>
  <si>
    <t>A1394164</t>
  </si>
  <si>
    <t>A13940313</t>
  </si>
  <si>
    <t>A1392243</t>
  </si>
  <si>
    <t>A13917250</t>
  </si>
  <si>
    <t>A13914444</t>
  </si>
  <si>
    <t>A13912739</t>
  </si>
  <si>
    <t>A1390363</t>
  </si>
  <si>
    <t>A13903462</t>
  </si>
  <si>
    <t>A13903120</t>
  </si>
  <si>
    <t>A13901548</t>
  </si>
  <si>
    <t>A13899287</t>
  </si>
  <si>
    <t>A13897076</t>
  </si>
  <si>
    <t>A13888402</t>
  </si>
  <si>
    <t>A1388545</t>
  </si>
  <si>
    <t>A13882028</t>
  </si>
  <si>
    <t>A13878759</t>
  </si>
  <si>
    <t>A1387737</t>
  </si>
  <si>
    <t>A1387494</t>
  </si>
  <si>
    <t>A13871247</t>
  </si>
  <si>
    <t>A13866095</t>
  </si>
  <si>
    <t>A1386387</t>
  </si>
  <si>
    <t>A13863251</t>
  </si>
  <si>
    <t>A13862890</t>
  </si>
  <si>
    <t>A13858051</t>
  </si>
  <si>
    <t>A13852917</t>
  </si>
  <si>
    <t>A13852430</t>
  </si>
  <si>
    <t>A13851626</t>
  </si>
  <si>
    <t>A13844184</t>
  </si>
  <si>
    <t>A138409</t>
  </si>
  <si>
    <t>A13826152</t>
  </si>
  <si>
    <t>A13807428</t>
  </si>
  <si>
    <t>A13800670</t>
  </si>
  <si>
    <t>A13794555</t>
  </si>
  <si>
    <t>A1378374</t>
  </si>
  <si>
    <t>A13780507</t>
  </si>
  <si>
    <t>A13777525</t>
  </si>
  <si>
    <t>A1377408</t>
  </si>
  <si>
    <t>A1377384</t>
  </si>
  <si>
    <t>A13773092</t>
  </si>
  <si>
    <t>A13767172</t>
  </si>
  <si>
    <t>A13761197</t>
  </si>
  <si>
    <t>A1375596</t>
  </si>
  <si>
    <t>A13748899</t>
  </si>
  <si>
    <t>A13747429</t>
  </si>
  <si>
    <t>A13744352</t>
  </si>
  <si>
    <t>A13742020</t>
  </si>
  <si>
    <t>A13741998</t>
  </si>
  <si>
    <t>A13724934</t>
  </si>
  <si>
    <t>A13723154</t>
  </si>
  <si>
    <t>A13719218</t>
  </si>
  <si>
    <t>A13714899</t>
  </si>
  <si>
    <t>A13712680</t>
  </si>
  <si>
    <t>A13711284</t>
  </si>
  <si>
    <t>A13709360</t>
  </si>
  <si>
    <t>A13709084</t>
  </si>
  <si>
    <t>A1369748</t>
  </si>
  <si>
    <t>A13693773</t>
  </si>
  <si>
    <t>A13678865</t>
  </si>
  <si>
    <t>A13675917</t>
  </si>
  <si>
    <t>A13674567</t>
  </si>
  <si>
    <t>A1366624</t>
  </si>
  <si>
    <t>A1365341</t>
  </si>
  <si>
    <t>A13646580</t>
  </si>
  <si>
    <t>A13610980</t>
  </si>
  <si>
    <t>A1359383</t>
  </si>
  <si>
    <t>A1359260</t>
  </si>
  <si>
    <t>A1359035</t>
  </si>
  <si>
    <t>A1359026</t>
  </si>
  <si>
    <t>A13588538</t>
  </si>
  <si>
    <t>A1358777</t>
  </si>
  <si>
    <t>A135862</t>
  </si>
  <si>
    <t>A13583881</t>
  </si>
  <si>
    <t>A13571774</t>
  </si>
  <si>
    <t>A1356764</t>
  </si>
  <si>
    <t>A1356347</t>
  </si>
  <si>
    <t>A1356139</t>
  </si>
  <si>
    <t>A13556721</t>
  </si>
  <si>
    <t>A1355382</t>
  </si>
  <si>
    <t>A13550228</t>
  </si>
  <si>
    <t>A13547832</t>
  </si>
  <si>
    <t>A1353321</t>
  </si>
  <si>
    <t>A13530780</t>
  </si>
  <si>
    <t>A1353067</t>
  </si>
  <si>
    <t>A1352928</t>
  </si>
  <si>
    <t>A13526857</t>
  </si>
  <si>
    <t>A1352465</t>
  </si>
  <si>
    <t>A13524573</t>
  </si>
  <si>
    <t>A1351734</t>
  </si>
  <si>
    <t>A1351671</t>
  </si>
  <si>
    <t>A13514974</t>
  </si>
  <si>
    <t>A1350061</t>
  </si>
  <si>
    <t>A13496749</t>
  </si>
  <si>
    <t>A13493693</t>
  </si>
  <si>
    <t>A1346107</t>
  </si>
  <si>
    <t>A13452907</t>
  </si>
  <si>
    <t>A13451408</t>
  </si>
  <si>
    <t>A13450844</t>
  </si>
  <si>
    <t>A13446925</t>
  </si>
  <si>
    <t>A13440773</t>
  </si>
  <si>
    <t>A13440340</t>
  </si>
  <si>
    <t>A1343958</t>
  </si>
  <si>
    <t>A134374</t>
  </si>
  <si>
    <t>A13435400</t>
  </si>
  <si>
    <t>A13429723</t>
  </si>
  <si>
    <t>A13425073</t>
  </si>
  <si>
    <t>A13414511</t>
  </si>
  <si>
    <t>A1340862</t>
  </si>
  <si>
    <t>A13406828</t>
  </si>
  <si>
    <t>A13392522</t>
  </si>
  <si>
    <t>A13389374</t>
  </si>
  <si>
    <t>A1338836</t>
  </si>
  <si>
    <t>A1338828</t>
  </si>
  <si>
    <t>A13382906</t>
  </si>
  <si>
    <t>A1338188</t>
  </si>
  <si>
    <t>A13380108</t>
  </si>
  <si>
    <t>A13375792</t>
  </si>
  <si>
    <t>A13373427</t>
  </si>
  <si>
    <t>A133673</t>
  </si>
  <si>
    <t>A13357837</t>
  </si>
  <si>
    <t>A13342073</t>
  </si>
  <si>
    <t>A13338230</t>
  </si>
  <si>
    <t>A13336757</t>
  </si>
  <si>
    <t>A1333311</t>
  </si>
  <si>
    <t>A13328240</t>
  </si>
  <si>
    <t>A13315763</t>
  </si>
  <si>
    <t>A1330622</t>
  </si>
  <si>
    <t>A1330575</t>
  </si>
  <si>
    <t>A1329807</t>
  </si>
  <si>
    <t>A13295836</t>
  </si>
  <si>
    <t>A13282912</t>
  </si>
  <si>
    <t>A1327153</t>
  </si>
  <si>
    <t>A13264958</t>
  </si>
  <si>
    <t>A13260423</t>
  </si>
  <si>
    <t>A1324180</t>
  </si>
  <si>
    <t>A13239844</t>
  </si>
  <si>
    <t>A13238775</t>
  </si>
  <si>
    <t>A13229944</t>
  </si>
  <si>
    <t>A13219130</t>
  </si>
  <si>
    <t>A13218333</t>
  </si>
  <si>
    <t>A1321709</t>
  </si>
  <si>
    <t>A13215127</t>
  </si>
  <si>
    <t>A13210830</t>
  </si>
  <si>
    <t>A1320700</t>
  </si>
  <si>
    <t>A132050</t>
  </si>
  <si>
    <t>A13204951</t>
  </si>
  <si>
    <t>A13204864</t>
  </si>
  <si>
    <t>A1319170</t>
  </si>
  <si>
    <t>A1318044</t>
  </si>
  <si>
    <t>A1317856</t>
  </si>
  <si>
    <t>A13172013</t>
  </si>
  <si>
    <t>A13166442</t>
  </si>
  <si>
    <t>A131642</t>
  </si>
  <si>
    <t>A1316127</t>
  </si>
  <si>
    <t>A13161240</t>
  </si>
  <si>
    <t>A131612</t>
  </si>
  <si>
    <t>A13157705</t>
  </si>
  <si>
    <t>A1315335</t>
  </si>
  <si>
    <t>A13149517</t>
  </si>
  <si>
    <t>A13149306</t>
  </si>
  <si>
    <t>A131473</t>
  </si>
  <si>
    <t>A13142488</t>
  </si>
  <si>
    <t>A13140679</t>
  </si>
  <si>
    <t>A13139945</t>
  </si>
  <si>
    <t>A1313567</t>
  </si>
  <si>
    <t>A13134416</t>
  </si>
  <si>
    <t>A13130787</t>
  </si>
  <si>
    <t>A131301</t>
  </si>
  <si>
    <t>A13130012</t>
  </si>
  <si>
    <t>A13122814</t>
  </si>
  <si>
    <t>A13121289</t>
  </si>
  <si>
    <t>A13116027</t>
  </si>
  <si>
    <t>A13114943</t>
  </si>
  <si>
    <t>A13114542</t>
  </si>
  <si>
    <t>A1311209</t>
  </si>
  <si>
    <t>A1311127</t>
  </si>
  <si>
    <t>A13103284</t>
  </si>
  <si>
    <t>A1310270</t>
  </si>
  <si>
    <t>A13101497</t>
  </si>
  <si>
    <t>A13097795</t>
  </si>
  <si>
    <t>A13086796</t>
  </si>
  <si>
    <t>A130728</t>
  </si>
  <si>
    <t>A13072733</t>
  </si>
  <si>
    <t>A13072423</t>
  </si>
  <si>
    <t>A13067955</t>
  </si>
  <si>
    <t>A13058172</t>
  </si>
  <si>
    <t>A13049576</t>
  </si>
  <si>
    <t>A13043630</t>
  </si>
  <si>
    <t>A13038069</t>
  </si>
  <si>
    <t>A13033899</t>
  </si>
  <si>
    <t>A13029757</t>
  </si>
  <si>
    <t>A13029354</t>
  </si>
  <si>
    <t>A1302752</t>
  </si>
  <si>
    <t>A13011725</t>
  </si>
  <si>
    <t>A13010955</t>
  </si>
  <si>
    <t>A13009176</t>
  </si>
  <si>
    <t>A13003429</t>
  </si>
  <si>
    <t>A13001506</t>
  </si>
  <si>
    <t>A12999425</t>
  </si>
  <si>
    <t>A12995998</t>
  </si>
  <si>
    <t>A12991374</t>
  </si>
  <si>
    <t>A12974166</t>
  </si>
  <si>
    <t>A12968877</t>
  </si>
  <si>
    <t>A12967698</t>
  </si>
  <si>
    <t>A12964405</t>
  </si>
  <si>
    <t>A12960884</t>
  </si>
  <si>
    <t>A12960636</t>
  </si>
  <si>
    <t>A1295622</t>
  </si>
  <si>
    <t>A12950862</t>
  </si>
  <si>
    <t>A12947046</t>
  </si>
  <si>
    <t>A12943395</t>
  </si>
  <si>
    <t>A1294177</t>
  </si>
  <si>
    <t>A12936167</t>
  </si>
  <si>
    <t>A12935085</t>
  </si>
  <si>
    <t>A12933765</t>
  </si>
  <si>
    <t>A12929504</t>
  </si>
  <si>
    <t>A1292450</t>
  </si>
  <si>
    <t>A12915411</t>
  </si>
  <si>
    <t>A12911376</t>
  </si>
  <si>
    <t>A1290839</t>
  </si>
  <si>
    <t>A1290749</t>
  </si>
  <si>
    <t>A12901832</t>
  </si>
  <si>
    <t>A12898785</t>
  </si>
  <si>
    <t>A1289874</t>
  </si>
  <si>
    <t>A12890146</t>
  </si>
  <si>
    <t>A12888674</t>
  </si>
  <si>
    <t>A12878130</t>
  </si>
  <si>
    <t>A12876276</t>
  </si>
  <si>
    <t>A12874371</t>
  </si>
  <si>
    <t>A12859714</t>
  </si>
  <si>
    <t>A12855941</t>
  </si>
  <si>
    <t>A12854902</t>
  </si>
  <si>
    <t>A12851028</t>
  </si>
  <si>
    <t>A1284498</t>
  </si>
  <si>
    <t>A12844719</t>
  </si>
  <si>
    <t>A12844716</t>
  </si>
  <si>
    <t>A12840792</t>
  </si>
  <si>
    <t>A12840738</t>
  </si>
  <si>
    <t>A12835501</t>
  </si>
  <si>
    <t>A12835083</t>
  </si>
  <si>
    <t>A12831476</t>
  </si>
  <si>
    <t>A12826694</t>
  </si>
  <si>
    <t>A12825147</t>
  </si>
  <si>
    <t>A12821355</t>
  </si>
  <si>
    <t>A12819481</t>
  </si>
  <si>
    <t>A1281645</t>
  </si>
  <si>
    <t>A12805587</t>
  </si>
  <si>
    <t>A12803625</t>
  </si>
  <si>
    <t>A12801530</t>
  </si>
  <si>
    <t>A12798076</t>
  </si>
  <si>
    <t>A12795679</t>
  </si>
  <si>
    <t>A12795361</t>
  </si>
  <si>
    <t>A12792698</t>
  </si>
  <si>
    <t>A12791367</t>
  </si>
  <si>
    <t>A12789808</t>
  </si>
  <si>
    <t>A12789373</t>
  </si>
  <si>
    <t>A12787733</t>
  </si>
  <si>
    <t>A12785078</t>
  </si>
  <si>
    <t>A12778646</t>
  </si>
  <si>
    <t>A12777537</t>
  </si>
  <si>
    <t>A12772743</t>
  </si>
  <si>
    <t>A12767041</t>
  </si>
  <si>
    <t>A1276107</t>
  </si>
  <si>
    <t>A12758154</t>
  </si>
  <si>
    <t>A1275767</t>
  </si>
  <si>
    <t>A12753496</t>
  </si>
  <si>
    <t>A12738643</t>
  </si>
  <si>
    <t>A1273804</t>
  </si>
  <si>
    <t>A1273691</t>
  </si>
  <si>
    <t>A12735938</t>
  </si>
  <si>
    <t>A1271442</t>
  </si>
  <si>
    <t>A12702047</t>
  </si>
  <si>
    <t>A12698449</t>
  </si>
  <si>
    <t>A12695206</t>
  </si>
  <si>
    <t>A12683924</t>
  </si>
  <si>
    <t>A12677762</t>
  </si>
  <si>
    <t>A12670726</t>
  </si>
  <si>
    <t>A12668530</t>
  </si>
  <si>
    <t>A1265822</t>
  </si>
  <si>
    <t>A12657459</t>
  </si>
  <si>
    <t>A12656059</t>
  </si>
  <si>
    <t>A12648438</t>
  </si>
  <si>
    <t>A1264680</t>
  </si>
  <si>
    <t>A12636312</t>
  </si>
  <si>
    <t>A12626680</t>
  </si>
  <si>
    <t>A12625503</t>
  </si>
  <si>
    <t>A12624175</t>
  </si>
  <si>
    <t>A12620156</t>
  </si>
  <si>
    <t>A12619089</t>
  </si>
  <si>
    <t>A12616969</t>
  </si>
  <si>
    <t>A12614569</t>
  </si>
  <si>
    <t>A1261401</t>
  </si>
  <si>
    <t>A12609860</t>
  </si>
  <si>
    <t>A1260208</t>
  </si>
  <si>
    <t>A12601947</t>
  </si>
  <si>
    <t>A12600156</t>
  </si>
  <si>
    <t>A12599470</t>
  </si>
  <si>
    <t>A12599412</t>
  </si>
  <si>
    <t>A12598076</t>
  </si>
  <si>
    <t>A12597976</t>
  </si>
  <si>
    <t>A12597528</t>
  </si>
  <si>
    <t>A12592257</t>
  </si>
  <si>
    <t>A12590295</t>
  </si>
  <si>
    <t>A12590141</t>
  </si>
  <si>
    <t>A1258968</t>
  </si>
  <si>
    <t>A12589334</t>
  </si>
  <si>
    <t>A12586743</t>
  </si>
  <si>
    <t>A12585672</t>
  </si>
  <si>
    <t>A12583386</t>
  </si>
  <si>
    <t>A12583128</t>
  </si>
  <si>
    <t>A12581031</t>
  </si>
  <si>
    <t>A12580480</t>
  </si>
  <si>
    <t>A12575771</t>
  </si>
  <si>
    <t>A12573823</t>
  </si>
  <si>
    <t>A12573764</t>
  </si>
  <si>
    <t>A1257085</t>
  </si>
  <si>
    <t>A1257010</t>
  </si>
  <si>
    <t>A12569034</t>
  </si>
  <si>
    <t>A1256028</t>
  </si>
  <si>
    <t>A12555203</t>
  </si>
  <si>
    <t>A12552134</t>
  </si>
  <si>
    <t>A12545634</t>
  </si>
  <si>
    <t>A12539947</t>
  </si>
  <si>
    <t>A12539154</t>
  </si>
  <si>
    <t>A12538097</t>
  </si>
  <si>
    <t>A12537171</t>
  </si>
  <si>
    <t>A1253120</t>
  </si>
  <si>
    <t>A12528354</t>
  </si>
  <si>
    <t>A12528318</t>
  </si>
  <si>
    <t>A12524432</t>
  </si>
  <si>
    <t>A1252206</t>
  </si>
  <si>
    <t>A12521130</t>
  </si>
  <si>
    <t>A12512202</t>
  </si>
  <si>
    <t>A1251058</t>
  </si>
  <si>
    <t>A12500317</t>
  </si>
  <si>
    <t>A1249816</t>
  </si>
  <si>
    <t>A1249654</t>
  </si>
  <si>
    <t>A12496240</t>
  </si>
  <si>
    <t>A12492662</t>
  </si>
  <si>
    <t>A12490669</t>
  </si>
  <si>
    <t>A12488558</t>
  </si>
  <si>
    <t>A1248766</t>
  </si>
  <si>
    <t>A124869</t>
  </si>
  <si>
    <t>A12485978</t>
  </si>
  <si>
    <t>A12485863</t>
  </si>
  <si>
    <t>A12482534</t>
  </si>
  <si>
    <t>A12480170</t>
  </si>
  <si>
    <t>A12478156</t>
  </si>
  <si>
    <t>A12477153</t>
  </si>
  <si>
    <t>A12477037</t>
  </si>
  <si>
    <t>A12474073</t>
  </si>
  <si>
    <t>A12474055</t>
  </si>
  <si>
    <t>A12466747</t>
  </si>
  <si>
    <t>A12454993</t>
  </si>
  <si>
    <t>A1243965</t>
  </si>
  <si>
    <t>A12436307</t>
  </si>
  <si>
    <t>A12435395</t>
  </si>
  <si>
    <t>A12428591</t>
  </si>
  <si>
    <t>A12425686</t>
  </si>
  <si>
    <t>A12424186</t>
  </si>
  <si>
    <t>A1242363</t>
  </si>
  <si>
    <t>A12421936</t>
  </si>
  <si>
    <t>A12420491</t>
  </si>
  <si>
    <t>A12417800</t>
  </si>
  <si>
    <t>A12411945</t>
  </si>
  <si>
    <t>A12410940</t>
  </si>
  <si>
    <t>A12409369</t>
  </si>
  <si>
    <t>A12406142</t>
  </si>
  <si>
    <t>A12400282</t>
  </si>
  <si>
    <t>A12399536</t>
  </si>
  <si>
    <t>A12398419</t>
  </si>
  <si>
    <t>A12391315</t>
  </si>
  <si>
    <t>A12390086</t>
  </si>
  <si>
    <t>A12388650</t>
  </si>
  <si>
    <t>A12387205</t>
  </si>
  <si>
    <t>A12383535</t>
  </si>
  <si>
    <t>A12382619</t>
  </si>
  <si>
    <t>A123811</t>
  </si>
  <si>
    <t>A12380195</t>
  </si>
  <si>
    <t>A12378275</t>
  </si>
  <si>
    <t>A12377959</t>
  </si>
  <si>
    <t>A12374792</t>
  </si>
  <si>
    <t>A12374680</t>
  </si>
  <si>
    <t>A12373609</t>
  </si>
  <si>
    <t>A12371246</t>
  </si>
  <si>
    <t>A12365979</t>
  </si>
  <si>
    <t>A1236582</t>
  </si>
  <si>
    <t>A12365723</t>
  </si>
  <si>
    <t>A12362583</t>
  </si>
  <si>
    <t>A12359469</t>
  </si>
  <si>
    <t>A12358304</t>
  </si>
  <si>
    <t>A12349190</t>
  </si>
  <si>
    <t>A12344901</t>
  </si>
  <si>
    <t>A12344318</t>
  </si>
  <si>
    <t>A12339276</t>
  </si>
  <si>
    <t>A12338831</t>
  </si>
  <si>
    <t>A12337181</t>
  </si>
  <si>
    <t>A12335297</t>
  </si>
  <si>
    <t>A12335214</t>
  </si>
  <si>
    <t>A12333421</t>
  </si>
  <si>
    <t>A12330754</t>
  </si>
  <si>
    <t>A12329578</t>
  </si>
  <si>
    <t>A12326628</t>
  </si>
  <si>
    <t>A12324645</t>
  </si>
  <si>
    <t>A12323893</t>
  </si>
  <si>
    <t>A1232258</t>
  </si>
  <si>
    <t>A12314820</t>
  </si>
  <si>
    <t>A1230663</t>
  </si>
  <si>
    <t>A12306131</t>
  </si>
  <si>
    <t>A12301799</t>
  </si>
  <si>
    <t>A12300300</t>
  </si>
  <si>
    <t>A12298809</t>
  </si>
  <si>
    <t>A12296072</t>
  </si>
  <si>
    <t>A12295584</t>
  </si>
  <si>
    <t>A12293606</t>
  </si>
  <si>
    <t>A12287817</t>
  </si>
  <si>
    <t>A12287710</t>
  </si>
  <si>
    <t>A12283012</t>
  </si>
  <si>
    <t>A12282436</t>
  </si>
  <si>
    <t>A12276931</t>
  </si>
  <si>
    <t>A12276241</t>
  </si>
  <si>
    <t>A12270852</t>
  </si>
  <si>
    <t>A12270756</t>
  </si>
  <si>
    <t>A12253631</t>
  </si>
  <si>
    <t>A12246515</t>
  </si>
  <si>
    <t>A12239807</t>
  </si>
  <si>
    <t>A12238214</t>
  </si>
  <si>
    <t>A12236973</t>
  </si>
  <si>
    <t>A12233468</t>
  </si>
  <si>
    <t>A12225636</t>
  </si>
  <si>
    <t>A12222929</t>
  </si>
  <si>
    <t>A12216904</t>
  </si>
  <si>
    <t>A12216690</t>
  </si>
  <si>
    <t>A12216138</t>
  </si>
  <si>
    <t>A12216072</t>
  </si>
  <si>
    <t>A12215524</t>
  </si>
  <si>
    <t>A12211869</t>
  </si>
  <si>
    <t>A12211833</t>
  </si>
  <si>
    <t>A12207937</t>
  </si>
  <si>
    <t>A12202379</t>
  </si>
  <si>
    <t>A121947</t>
  </si>
  <si>
    <t>A1219458</t>
  </si>
  <si>
    <t>A1219437</t>
  </si>
  <si>
    <t>A12192666</t>
  </si>
  <si>
    <t>A12190788</t>
  </si>
  <si>
    <t>A12187726</t>
  </si>
  <si>
    <t>A12185296</t>
  </si>
  <si>
    <t>A12178664</t>
  </si>
  <si>
    <t>A12176174</t>
  </si>
  <si>
    <t>A12168463</t>
  </si>
  <si>
    <t>A12164560</t>
  </si>
  <si>
    <t>A12164364</t>
  </si>
  <si>
    <t>A12163663</t>
  </si>
  <si>
    <t>A12158484</t>
  </si>
  <si>
    <t>A12157885</t>
  </si>
  <si>
    <t>A12152444</t>
  </si>
  <si>
    <t>A12150588</t>
  </si>
  <si>
    <t>A12150364</t>
  </si>
  <si>
    <t>A12149430</t>
  </si>
  <si>
    <t>A12146425</t>
  </si>
  <si>
    <t>A12146196</t>
  </si>
  <si>
    <t>A1214578</t>
  </si>
  <si>
    <t>A12145414</t>
  </si>
  <si>
    <t>A12143453</t>
  </si>
  <si>
    <t>A12143271</t>
  </si>
  <si>
    <t>A12141700</t>
  </si>
  <si>
    <t>A12139203</t>
  </si>
  <si>
    <t>A12138300</t>
  </si>
  <si>
    <t>A12135819</t>
  </si>
  <si>
    <t>A12135682</t>
  </si>
  <si>
    <t>A12134978</t>
  </si>
  <si>
    <t>A12134321</t>
  </si>
  <si>
    <t>A12132244</t>
  </si>
  <si>
    <t>A12128735</t>
  </si>
  <si>
    <t>A12128510</t>
  </si>
  <si>
    <t>A12127944</t>
  </si>
  <si>
    <t>A12126559</t>
  </si>
  <si>
    <t>A1212414</t>
  </si>
  <si>
    <t>A12123522</t>
  </si>
  <si>
    <t>A12121394</t>
  </si>
  <si>
    <t>A12120233</t>
  </si>
  <si>
    <t>A12120218</t>
  </si>
  <si>
    <t>A12117697</t>
  </si>
  <si>
    <t>A12116989</t>
  </si>
  <si>
    <t>A12116742</t>
  </si>
  <si>
    <t>A12116471</t>
  </si>
  <si>
    <t>A12110916</t>
  </si>
  <si>
    <t>A12107670</t>
  </si>
  <si>
    <t>A12104545</t>
  </si>
  <si>
    <t>A12104530</t>
  </si>
  <si>
    <t>A12104494</t>
  </si>
  <si>
    <t>A12103688</t>
  </si>
  <si>
    <t>A12102251</t>
  </si>
  <si>
    <t>A12101031</t>
  </si>
  <si>
    <t>A1210078</t>
  </si>
  <si>
    <t>A12100495</t>
  </si>
  <si>
    <t>A12097250</t>
  </si>
  <si>
    <t>A12097102</t>
  </si>
  <si>
    <t>A12095195</t>
  </si>
  <si>
    <t>A1209245</t>
  </si>
  <si>
    <t>A12089655</t>
  </si>
  <si>
    <t>A12086882</t>
  </si>
  <si>
    <t>A12080306</t>
  </si>
  <si>
    <t>A12079817</t>
  </si>
  <si>
    <t>A12079229</t>
  </si>
  <si>
    <t>A12075723</t>
  </si>
  <si>
    <t>A12073887</t>
  </si>
  <si>
    <t>A1207168</t>
  </si>
  <si>
    <t>A12069438</t>
  </si>
  <si>
    <t>A1206366</t>
  </si>
  <si>
    <t>A12062966</t>
  </si>
  <si>
    <t>A12060357</t>
  </si>
  <si>
    <t>A12060226</t>
  </si>
  <si>
    <t>A12059581</t>
  </si>
  <si>
    <t>A12059191</t>
  </si>
  <si>
    <t>A12055761</t>
  </si>
  <si>
    <t>A12051919</t>
  </si>
  <si>
    <t>A1204474</t>
  </si>
  <si>
    <t>A12043804</t>
  </si>
  <si>
    <t>A12040460</t>
  </si>
  <si>
    <t>A12039818</t>
  </si>
  <si>
    <t>A1203918</t>
  </si>
  <si>
    <t>A12037334</t>
  </si>
  <si>
    <t>A12035375</t>
  </si>
  <si>
    <t>A12034601</t>
  </si>
  <si>
    <t>A12034056</t>
  </si>
  <si>
    <t>A12029876</t>
  </si>
  <si>
    <t>A12028503</t>
  </si>
  <si>
    <t>A12026729</t>
  </si>
  <si>
    <t>A12026619</t>
  </si>
  <si>
    <t>A1202613</t>
  </si>
  <si>
    <t>A12025084</t>
  </si>
  <si>
    <t>A12023579</t>
  </si>
  <si>
    <t>A12020718</t>
  </si>
  <si>
    <t>A12019720</t>
  </si>
  <si>
    <t>A12019314</t>
  </si>
  <si>
    <t>A12019238</t>
  </si>
  <si>
    <t>A12019190</t>
  </si>
  <si>
    <t>A12014910</t>
  </si>
  <si>
    <t>A1201178</t>
  </si>
  <si>
    <t>A12011528</t>
  </si>
  <si>
    <t>A1200964</t>
  </si>
  <si>
    <t>A12006592</t>
  </si>
  <si>
    <t>A1200598</t>
  </si>
  <si>
    <t>A12005773</t>
  </si>
  <si>
    <t>A12004179</t>
  </si>
  <si>
    <t>A12003897</t>
  </si>
  <si>
    <t>A12003656</t>
  </si>
  <si>
    <t>A12002027</t>
  </si>
  <si>
    <t>A12000583</t>
  </si>
  <si>
    <t>A1200012</t>
  </si>
  <si>
    <t>A1199321</t>
  </si>
  <si>
    <t>A11991279</t>
  </si>
  <si>
    <t>A11990348</t>
  </si>
  <si>
    <t>A11988247</t>
  </si>
  <si>
    <t>A11986617</t>
  </si>
  <si>
    <t>A11985122</t>
  </si>
  <si>
    <t>A11984870</t>
  </si>
  <si>
    <t>A1198423</t>
  </si>
  <si>
    <t>A1198351</t>
  </si>
  <si>
    <t>A11981456</t>
  </si>
  <si>
    <t>A11980966</t>
  </si>
  <si>
    <t>A11979544</t>
  </si>
  <si>
    <t>A11979259</t>
  </si>
  <si>
    <t>A11976564</t>
  </si>
  <si>
    <t>A11975543</t>
  </si>
  <si>
    <t>A11972717</t>
  </si>
  <si>
    <t>A11969575</t>
  </si>
  <si>
    <t>A11968778</t>
  </si>
  <si>
    <t>A11968448</t>
  </si>
  <si>
    <t>A11965954</t>
  </si>
  <si>
    <t>A11965545</t>
  </si>
  <si>
    <t>A11962365</t>
  </si>
  <si>
    <t>A11960138</t>
  </si>
  <si>
    <t>A11954601</t>
  </si>
  <si>
    <t>A11952033</t>
  </si>
  <si>
    <t>A11949227</t>
  </si>
  <si>
    <t>A11948035</t>
  </si>
  <si>
    <t>A11946800</t>
  </si>
  <si>
    <t>A11940455</t>
  </si>
  <si>
    <t>A11928690</t>
  </si>
  <si>
    <t>A1192677</t>
  </si>
  <si>
    <t>A11926027</t>
  </si>
  <si>
    <t>A11921916</t>
  </si>
  <si>
    <t>A11918372</t>
  </si>
  <si>
    <t>A11915955</t>
  </si>
  <si>
    <t>A11910722</t>
  </si>
  <si>
    <t>A1190850</t>
  </si>
  <si>
    <t>A11906047</t>
  </si>
  <si>
    <t>A11905833</t>
  </si>
  <si>
    <t>A11904672</t>
  </si>
  <si>
    <t>A11904557</t>
  </si>
  <si>
    <t>A11902915</t>
  </si>
  <si>
    <t>A11899731</t>
  </si>
  <si>
    <t>A11894350</t>
  </si>
  <si>
    <t>A11891978</t>
  </si>
  <si>
    <t>A11885771</t>
  </si>
  <si>
    <t>A1188487</t>
  </si>
  <si>
    <t>A11881386</t>
  </si>
  <si>
    <t>A1188134</t>
  </si>
  <si>
    <t>A1188110</t>
  </si>
  <si>
    <t>A11877903</t>
  </si>
  <si>
    <t>A11877663</t>
  </si>
  <si>
    <t>A11875237</t>
  </si>
  <si>
    <t>A1187447</t>
  </si>
  <si>
    <t>A11871776</t>
  </si>
  <si>
    <t>A11867038</t>
  </si>
  <si>
    <t>A11864203</t>
  </si>
  <si>
    <t>A11863532</t>
  </si>
  <si>
    <t>A11863080</t>
  </si>
  <si>
    <t>A11862451</t>
  </si>
  <si>
    <t>A11860244</t>
  </si>
  <si>
    <t>A11859119</t>
  </si>
  <si>
    <t>A11857822</t>
  </si>
  <si>
    <t>A11856640</t>
  </si>
  <si>
    <t>A11855616</t>
  </si>
  <si>
    <t>A11855406</t>
  </si>
  <si>
    <t>A11854939</t>
  </si>
  <si>
    <t>A11854537</t>
  </si>
  <si>
    <t>A11854402</t>
  </si>
  <si>
    <t>A11853084</t>
  </si>
  <si>
    <t>A11852010</t>
  </si>
  <si>
    <t>A11851317</t>
  </si>
  <si>
    <t>A11851190</t>
  </si>
  <si>
    <t>A11850396</t>
  </si>
  <si>
    <t>A11850158</t>
  </si>
  <si>
    <t>A1184957</t>
  </si>
  <si>
    <t>A11849370</t>
  </si>
  <si>
    <t>A11846997</t>
  </si>
  <si>
    <t>A11846262</t>
  </si>
  <si>
    <t>A11845048</t>
  </si>
  <si>
    <t>A11843062</t>
  </si>
  <si>
    <t>A11841028</t>
  </si>
  <si>
    <t>A11837359</t>
  </si>
  <si>
    <t>A11835052</t>
  </si>
  <si>
    <t>A11833852</t>
  </si>
  <si>
    <t>A11828688</t>
  </si>
  <si>
    <t>A11825547</t>
  </si>
  <si>
    <t>A11825126</t>
  </si>
  <si>
    <t>A1182391</t>
  </si>
  <si>
    <t>A11822541</t>
  </si>
  <si>
    <t>A11821263</t>
  </si>
  <si>
    <t>A11819910</t>
  </si>
  <si>
    <t>A11819488</t>
  </si>
  <si>
    <t>A11818105</t>
  </si>
  <si>
    <t>A11817024</t>
  </si>
  <si>
    <t>A11816999</t>
  </si>
  <si>
    <t>A11816782</t>
  </si>
  <si>
    <t>A11815074</t>
  </si>
  <si>
    <t>A1181431</t>
  </si>
  <si>
    <t>A11814168</t>
  </si>
  <si>
    <t>A11813225</t>
  </si>
  <si>
    <t>A11809774</t>
  </si>
  <si>
    <t>A11809705</t>
  </si>
  <si>
    <t>A11809372</t>
  </si>
  <si>
    <t>A11808992</t>
  </si>
  <si>
    <t>A11808494</t>
  </si>
  <si>
    <t>A11808330</t>
  </si>
  <si>
    <t>A11808314</t>
  </si>
  <si>
    <t>A11805636</t>
  </si>
  <si>
    <t>A11802878</t>
  </si>
  <si>
    <t>A11801057</t>
  </si>
  <si>
    <t>A11800082</t>
  </si>
  <si>
    <t>A11800079</t>
  </si>
  <si>
    <t>A11799411</t>
  </si>
  <si>
    <t>A1179879</t>
  </si>
  <si>
    <t>A11798350</t>
  </si>
  <si>
    <t>A1179829</t>
  </si>
  <si>
    <t>A11798061</t>
  </si>
  <si>
    <t>A11794620</t>
  </si>
  <si>
    <t>A11793966</t>
  </si>
  <si>
    <t>A11791916</t>
  </si>
  <si>
    <t>A1179180</t>
  </si>
  <si>
    <t>A11791755</t>
  </si>
  <si>
    <t>A11791375</t>
  </si>
  <si>
    <t>A11789410</t>
  </si>
  <si>
    <t>A11789359</t>
  </si>
  <si>
    <t>A11788061</t>
  </si>
  <si>
    <t>A11787441</t>
  </si>
  <si>
    <t>A11784303</t>
  </si>
  <si>
    <t>A11783998</t>
  </si>
  <si>
    <t>A11783008</t>
  </si>
  <si>
    <t>A11782011</t>
  </si>
  <si>
    <t>A11781308</t>
  </si>
  <si>
    <t>A11778992</t>
  </si>
  <si>
    <t>A1177878</t>
  </si>
  <si>
    <t>A11776476</t>
  </si>
  <si>
    <t>A11772584</t>
  </si>
  <si>
    <t>A11772104</t>
  </si>
  <si>
    <t>A11771506</t>
  </si>
  <si>
    <t>A11771060</t>
  </si>
  <si>
    <t>A11770607</t>
  </si>
  <si>
    <t>A11770123</t>
  </si>
  <si>
    <t>A11769086</t>
  </si>
  <si>
    <t>A11768957</t>
  </si>
  <si>
    <t>A11767375</t>
  </si>
  <si>
    <t>A11767355</t>
  </si>
  <si>
    <t>A11766906</t>
  </si>
  <si>
    <t>A11765019</t>
  </si>
  <si>
    <t>A11762512</t>
  </si>
  <si>
    <t>A11761640</t>
  </si>
  <si>
    <t>A11760603</t>
  </si>
  <si>
    <t>A11760450</t>
  </si>
  <si>
    <t>A11757515</t>
  </si>
  <si>
    <t>A11757432</t>
  </si>
  <si>
    <t>A11755427</t>
  </si>
  <si>
    <t>A11754378</t>
  </si>
  <si>
    <t>A11754235</t>
  </si>
  <si>
    <t>A1175369</t>
  </si>
  <si>
    <t>A1175343</t>
  </si>
  <si>
    <t>A11753294</t>
  </si>
  <si>
    <t>A11752976</t>
  </si>
  <si>
    <t>A11751587</t>
  </si>
  <si>
    <t>A11749004</t>
  </si>
  <si>
    <t>A11748532</t>
  </si>
  <si>
    <t>A1174370</t>
  </si>
  <si>
    <t>A11740588</t>
  </si>
  <si>
    <t>A11738769</t>
  </si>
  <si>
    <t>A11738352</t>
  </si>
  <si>
    <t>A11735595</t>
  </si>
  <si>
    <t>A11734703</t>
  </si>
  <si>
    <t>A11734533</t>
  </si>
  <si>
    <t>A11734031</t>
  </si>
  <si>
    <t>A11733006</t>
  </si>
  <si>
    <t>A11730890</t>
  </si>
  <si>
    <t>A11729936</t>
  </si>
  <si>
    <t>A11727432</t>
  </si>
  <si>
    <t>A11727110</t>
  </si>
  <si>
    <t>A11727089</t>
  </si>
  <si>
    <t>A11727073</t>
  </si>
  <si>
    <t>A11726813</t>
  </si>
  <si>
    <t>A11724827</t>
  </si>
  <si>
    <t>A11724626</t>
  </si>
  <si>
    <t>A11724606</t>
  </si>
  <si>
    <t>A11723960</t>
  </si>
  <si>
    <t>A11722135</t>
  </si>
  <si>
    <t>A11721617</t>
  </si>
  <si>
    <t>A11720158</t>
  </si>
  <si>
    <t>A11719163</t>
  </si>
  <si>
    <t>A11718911</t>
  </si>
  <si>
    <t>A11716765</t>
  </si>
  <si>
    <t>A11713979</t>
  </si>
  <si>
    <t>A11713391</t>
  </si>
  <si>
    <t>A11712566</t>
  </si>
  <si>
    <t>A11712040</t>
  </si>
  <si>
    <t>A11709573</t>
  </si>
  <si>
    <t>A1170825</t>
  </si>
  <si>
    <t>A11707961</t>
  </si>
  <si>
    <t>A11706582</t>
  </si>
  <si>
    <t>A11706055</t>
  </si>
  <si>
    <t>A11703807</t>
  </si>
  <si>
    <t>A11703249</t>
  </si>
  <si>
    <t>A11701140</t>
  </si>
  <si>
    <t>A11697253</t>
  </si>
  <si>
    <t>A11696414</t>
  </si>
  <si>
    <t>A11696169</t>
  </si>
  <si>
    <t>A11693284</t>
  </si>
  <si>
    <t>A11690322</t>
  </si>
  <si>
    <t>A11689897</t>
  </si>
  <si>
    <t>A11689332</t>
  </si>
  <si>
    <t>A11688861</t>
  </si>
  <si>
    <t>A11688314</t>
  </si>
  <si>
    <t>A11686845</t>
  </si>
  <si>
    <t>A11684698</t>
  </si>
  <si>
    <t>A11682780</t>
  </si>
  <si>
    <t>A11681720</t>
  </si>
  <si>
    <t>A11678665</t>
  </si>
  <si>
    <t>A11676679</t>
  </si>
  <si>
    <t>A11675288</t>
  </si>
  <si>
    <t>A11672105</t>
  </si>
  <si>
    <t>A11671839</t>
  </si>
  <si>
    <t>A11668712</t>
  </si>
  <si>
    <t>A11663068</t>
  </si>
  <si>
    <t>A1166002</t>
  </si>
  <si>
    <t>A11659419</t>
  </si>
  <si>
    <t>A11658564</t>
  </si>
  <si>
    <t>A11658508</t>
  </si>
  <si>
    <t>A11656478</t>
  </si>
  <si>
    <t>A11655326</t>
  </si>
  <si>
    <t>A11654685</t>
  </si>
  <si>
    <t>A11648687</t>
  </si>
  <si>
    <t>A11647450</t>
  </si>
  <si>
    <t>A1164676</t>
  </si>
  <si>
    <t>A11644830</t>
  </si>
  <si>
    <t>A11643748</t>
  </si>
  <si>
    <t>A11643572</t>
  </si>
  <si>
    <t>A11641876</t>
  </si>
  <si>
    <t>A11639645</t>
  </si>
  <si>
    <t>A11639205</t>
  </si>
  <si>
    <t>A11638419</t>
  </si>
  <si>
    <t>A11637364</t>
  </si>
  <si>
    <t>A1163657</t>
  </si>
  <si>
    <t>A11633563</t>
  </si>
  <si>
    <t>A11630818</t>
  </si>
  <si>
    <t>A11630775</t>
  </si>
  <si>
    <t>A11629078</t>
  </si>
  <si>
    <t>A11627634</t>
  </si>
  <si>
    <t>A11626007</t>
  </si>
  <si>
    <t>A11624505</t>
  </si>
  <si>
    <t>A11622654</t>
  </si>
  <si>
    <t>A11621232</t>
  </si>
  <si>
    <t>A11619688</t>
  </si>
  <si>
    <t>A11619511</t>
  </si>
  <si>
    <t>A11616645</t>
  </si>
  <si>
    <t>A11616275</t>
  </si>
  <si>
    <t>A11613817</t>
  </si>
  <si>
    <t>A11609680</t>
  </si>
  <si>
    <t>A11609157</t>
  </si>
  <si>
    <t>A11607978</t>
  </si>
  <si>
    <t>A11605556</t>
  </si>
  <si>
    <t>A11605419</t>
  </si>
  <si>
    <t>A11603719</t>
  </si>
  <si>
    <t>A11602479</t>
  </si>
  <si>
    <t>A11599063</t>
  </si>
  <si>
    <t>A11597844</t>
  </si>
  <si>
    <t>A11597215</t>
  </si>
  <si>
    <t>A11596278</t>
  </si>
  <si>
    <t>A11594808</t>
  </si>
  <si>
    <t>A1158999</t>
  </si>
  <si>
    <t>A11586253</t>
  </si>
  <si>
    <t>A11584846</t>
  </si>
  <si>
    <t>A11582506</t>
  </si>
  <si>
    <t>A11579824</t>
  </si>
  <si>
    <t>A11579335</t>
  </si>
  <si>
    <t>A11579066</t>
  </si>
  <si>
    <t>A11578390</t>
  </si>
  <si>
    <t>A11577824</t>
  </si>
  <si>
    <t>A11575500</t>
  </si>
  <si>
    <t>A11572630</t>
  </si>
  <si>
    <t>A11571922</t>
  </si>
  <si>
    <t>A115701</t>
  </si>
  <si>
    <t>A11569592</t>
  </si>
  <si>
    <t>A11568104</t>
  </si>
  <si>
    <t>A1156790</t>
  </si>
  <si>
    <t>A11567635</t>
  </si>
  <si>
    <t>A11566038</t>
  </si>
  <si>
    <t>A11565754</t>
  </si>
  <si>
    <t>A11565449</t>
  </si>
  <si>
    <t>A11560592</t>
  </si>
  <si>
    <t>A11557760</t>
  </si>
  <si>
    <t>A11556701</t>
  </si>
  <si>
    <t>A11555048</t>
  </si>
  <si>
    <t>A11552023</t>
  </si>
  <si>
    <t>A1154584</t>
  </si>
  <si>
    <t>A11542920</t>
  </si>
  <si>
    <t>A11538786</t>
  </si>
  <si>
    <t>A11537527</t>
  </si>
  <si>
    <t>A11535213</t>
  </si>
  <si>
    <t>A11532465</t>
  </si>
  <si>
    <t>A11530338</t>
  </si>
  <si>
    <t>A11530079</t>
  </si>
  <si>
    <t>A11529619</t>
  </si>
  <si>
    <t>A11529494</t>
  </si>
  <si>
    <t>A11528921</t>
  </si>
  <si>
    <t>A1152718</t>
  </si>
  <si>
    <t>A11525273</t>
  </si>
  <si>
    <t>A11523711</t>
  </si>
  <si>
    <t>A11523437</t>
  </si>
  <si>
    <t>A11522554</t>
  </si>
  <si>
    <t>A11520792</t>
  </si>
  <si>
    <t>A11519554</t>
  </si>
  <si>
    <t>A11515604</t>
  </si>
  <si>
    <t>A11515217</t>
  </si>
  <si>
    <t>A11513109</t>
  </si>
  <si>
    <t>A11512587</t>
  </si>
  <si>
    <t>A11511172</t>
  </si>
  <si>
    <t>A11510706</t>
  </si>
  <si>
    <t>A11506090</t>
  </si>
  <si>
    <t>A11505159</t>
  </si>
  <si>
    <t>A11505130</t>
  </si>
  <si>
    <t>A11504168</t>
  </si>
  <si>
    <t>A1150289</t>
  </si>
  <si>
    <t>A11501942</t>
  </si>
  <si>
    <t>A11500572</t>
  </si>
  <si>
    <t>A11500516</t>
  </si>
  <si>
    <t>A11499431</t>
  </si>
  <si>
    <t>A11499336</t>
  </si>
  <si>
    <t>A1149920</t>
  </si>
  <si>
    <t>A11484164</t>
  </si>
  <si>
    <t>A11480752</t>
  </si>
  <si>
    <t>A11479986</t>
  </si>
  <si>
    <t>A11477156</t>
  </si>
  <si>
    <t>A11473327</t>
  </si>
  <si>
    <t>A11472831</t>
  </si>
  <si>
    <t>A11470709</t>
  </si>
  <si>
    <t>A11469586</t>
  </si>
  <si>
    <t>A11468822</t>
  </si>
  <si>
    <t>A11468721</t>
  </si>
  <si>
    <t>A11465256</t>
  </si>
  <si>
    <t>A11462826</t>
  </si>
  <si>
    <t>A11461520</t>
  </si>
  <si>
    <t>A11460163</t>
  </si>
  <si>
    <t>A11459138</t>
  </si>
  <si>
    <t>A11456125</t>
  </si>
  <si>
    <t>A11455777</t>
  </si>
  <si>
    <t>A11455423</t>
  </si>
  <si>
    <t>A11454705</t>
  </si>
  <si>
    <t>A114543</t>
  </si>
  <si>
    <t>A11452429</t>
  </si>
  <si>
    <t>A114523</t>
  </si>
  <si>
    <t>A11451310</t>
  </si>
  <si>
    <t>A11451244</t>
  </si>
  <si>
    <t>A1144759</t>
  </si>
  <si>
    <t>A11446166</t>
  </si>
  <si>
    <t>A1144103</t>
  </si>
  <si>
    <t>A11440228</t>
  </si>
  <si>
    <t>A11438329</t>
  </si>
  <si>
    <t>A11437125</t>
  </si>
  <si>
    <t>A11435689</t>
  </si>
  <si>
    <t>A11435428</t>
  </si>
  <si>
    <t>A11435350</t>
  </si>
  <si>
    <t>A11433185</t>
  </si>
  <si>
    <t>A11430592</t>
  </si>
  <si>
    <t>A11429218</t>
  </si>
  <si>
    <t>A11425980</t>
  </si>
  <si>
    <t>A1142373</t>
  </si>
  <si>
    <t>A11423613</t>
  </si>
  <si>
    <t>A11421609</t>
  </si>
  <si>
    <t>A11421432</t>
  </si>
  <si>
    <t>A11420919</t>
  </si>
  <si>
    <t>A11419641</t>
  </si>
  <si>
    <t>A1141672</t>
  </si>
  <si>
    <t>A11415693</t>
  </si>
  <si>
    <t>A11413510</t>
  </si>
  <si>
    <t>A11413166</t>
  </si>
  <si>
    <t>A11411352</t>
  </si>
  <si>
    <t>A11411261</t>
  </si>
  <si>
    <t>A11403395</t>
  </si>
  <si>
    <t>A11401970</t>
  </si>
  <si>
    <t>A11399654</t>
  </si>
  <si>
    <t>A1139206</t>
  </si>
  <si>
    <t>A11387792</t>
  </si>
  <si>
    <t>A1138714</t>
  </si>
  <si>
    <t>A11385391</t>
  </si>
  <si>
    <t>A11384085</t>
  </si>
  <si>
    <t>A11377114</t>
  </si>
  <si>
    <t>A11375099</t>
  </si>
  <si>
    <t>A11374522</t>
  </si>
  <si>
    <t>A11373199</t>
  </si>
  <si>
    <t>A1137307</t>
  </si>
  <si>
    <t>A11371689</t>
  </si>
  <si>
    <t>A1136657</t>
  </si>
  <si>
    <t>A11363933</t>
  </si>
  <si>
    <t>A11363653</t>
  </si>
  <si>
    <t>A11362050</t>
  </si>
  <si>
    <t>A11361109</t>
  </si>
  <si>
    <t>A11357942</t>
  </si>
  <si>
    <t>A11356553</t>
  </si>
  <si>
    <t>A11354096</t>
  </si>
  <si>
    <t>A11352865</t>
  </si>
  <si>
    <t>A11352588</t>
  </si>
  <si>
    <t>A11351550</t>
  </si>
  <si>
    <t>A1135071</t>
  </si>
  <si>
    <t>A11350637</t>
  </si>
  <si>
    <t>A11348578</t>
  </si>
  <si>
    <t>A11346115</t>
  </si>
  <si>
    <t>A11344771</t>
  </si>
  <si>
    <t>A11344515</t>
  </si>
  <si>
    <t>A11344125</t>
  </si>
  <si>
    <t>A11343891</t>
  </si>
  <si>
    <t>A11341452</t>
  </si>
  <si>
    <t>A11338124</t>
  </si>
  <si>
    <t>A11337966</t>
  </si>
  <si>
    <t>A11336510</t>
  </si>
  <si>
    <t>A11332339</t>
  </si>
  <si>
    <t>A11330971</t>
  </si>
  <si>
    <t>A11330229</t>
  </si>
  <si>
    <t>A11325226</t>
  </si>
  <si>
    <t>A11323947</t>
  </si>
  <si>
    <t>A11322894</t>
  </si>
  <si>
    <t>A11321724</t>
  </si>
  <si>
    <t>A11319416</t>
  </si>
  <si>
    <t>A11319258</t>
  </si>
  <si>
    <t>A1131628</t>
  </si>
  <si>
    <t>A11315493</t>
  </si>
  <si>
    <t>A11311701</t>
  </si>
  <si>
    <t>A11310254</t>
  </si>
  <si>
    <t>A11308526</t>
  </si>
  <si>
    <t>A1130848</t>
  </si>
  <si>
    <t>A11306444</t>
  </si>
  <si>
    <t>A11306047</t>
  </si>
  <si>
    <t>A11302384</t>
  </si>
  <si>
    <t>A11301589</t>
  </si>
  <si>
    <t>A11298275</t>
  </si>
  <si>
    <t>A11296829</t>
  </si>
  <si>
    <t>A11296656</t>
  </si>
  <si>
    <t>A11294567</t>
  </si>
  <si>
    <t>A11293693</t>
  </si>
  <si>
    <t>A11293691</t>
  </si>
  <si>
    <t>A11292643</t>
  </si>
  <si>
    <t>A11291076</t>
  </si>
  <si>
    <t>A11288536</t>
  </si>
  <si>
    <t>A11283529</t>
  </si>
  <si>
    <t>A11279385</t>
  </si>
  <si>
    <t>A1127593</t>
  </si>
  <si>
    <t>A11273967</t>
  </si>
  <si>
    <t>A11267306</t>
  </si>
  <si>
    <t>A11266081</t>
  </si>
  <si>
    <t>A11263657</t>
  </si>
  <si>
    <t>A11262113</t>
  </si>
  <si>
    <t>A11259128</t>
  </si>
  <si>
    <t>A11258200</t>
  </si>
  <si>
    <t>A11254426</t>
  </si>
  <si>
    <t>A1125132</t>
  </si>
  <si>
    <t>A11251114</t>
  </si>
  <si>
    <t>A11249354</t>
  </si>
  <si>
    <t>A11248205</t>
  </si>
  <si>
    <t>A11246224</t>
  </si>
  <si>
    <t>A11245773</t>
  </si>
  <si>
    <t>A11245574</t>
  </si>
  <si>
    <t>A11243143</t>
  </si>
  <si>
    <t>A11241788</t>
  </si>
  <si>
    <t>A11241543</t>
  </si>
  <si>
    <t>A11240798</t>
  </si>
  <si>
    <t>A11239597</t>
  </si>
  <si>
    <t>A1123911</t>
  </si>
  <si>
    <t>A11238334</t>
  </si>
  <si>
    <t>A11234516</t>
  </si>
  <si>
    <t>A11232828</t>
  </si>
  <si>
    <t>A11232648</t>
  </si>
  <si>
    <t>A11232520</t>
  </si>
  <si>
    <t>A11232299</t>
  </si>
  <si>
    <t>A11232045</t>
  </si>
  <si>
    <t>A11225845</t>
  </si>
  <si>
    <t>A11222368</t>
  </si>
  <si>
    <t>A1122192</t>
  </si>
  <si>
    <t>A11221711</t>
  </si>
  <si>
    <t>A11219236</t>
  </si>
  <si>
    <t>A11218779</t>
  </si>
  <si>
    <t>A11218412</t>
  </si>
  <si>
    <t>A11217864</t>
  </si>
  <si>
    <t>A11217589</t>
  </si>
  <si>
    <t>A11215841</t>
  </si>
  <si>
    <t>A1121532</t>
  </si>
  <si>
    <t>A11214103</t>
  </si>
  <si>
    <t>A11211896</t>
  </si>
  <si>
    <t>A1121143</t>
  </si>
  <si>
    <t>A1121124</t>
  </si>
  <si>
    <t>A11207758</t>
  </si>
  <si>
    <t>A11206352</t>
  </si>
  <si>
    <t>A11204859</t>
  </si>
  <si>
    <t>A11199099</t>
  </si>
  <si>
    <t>A11197655</t>
  </si>
  <si>
    <t>A11197201</t>
  </si>
  <si>
    <t>A11195217</t>
  </si>
  <si>
    <t>A11194807</t>
  </si>
  <si>
    <t>A11194734</t>
  </si>
  <si>
    <t>A11191454</t>
  </si>
  <si>
    <t>A11191289</t>
  </si>
  <si>
    <t>A11191090</t>
  </si>
  <si>
    <t>A11190754</t>
  </si>
  <si>
    <t>A11190744</t>
  </si>
  <si>
    <t>A11189198</t>
  </si>
  <si>
    <t>A11187672</t>
  </si>
  <si>
    <t>A11185135</t>
  </si>
  <si>
    <t>A1118239</t>
  </si>
  <si>
    <t>A11180804</t>
  </si>
  <si>
    <t>A11180779</t>
  </si>
  <si>
    <t>A11180050</t>
  </si>
  <si>
    <t>A11179402</t>
  </si>
  <si>
    <t>A11178395</t>
  </si>
  <si>
    <t>A11176587</t>
  </si>
  <si>
    <t>A11174940</t>
  </si>
  <si>
    <t>A11174414</t>
  </si>
  <si>
    <t>A1117344</t>
  </si>
  <si>
    <t>A11172269</t>
  </si>
  <si>
    <t>A11172253</t>
  </si>
  <si>
    <t>A1117147</t>
  </si>
  <si>
    <t>A11170327</t>
  </si>
  <si>
    <t>A1116763</t>
  </si>
  <si>
    <t>A11165901</t>
  </si>
  <si>
    <t>A11164500</t>
  </si>
  <si>
    <t>A11162653</t>
  </si>
  <si>
    <t>A11161256</t>
  </si>
  <si>
    <t>A11160435</t>
  </si>
  <si>
    <t>A11159644</t>
  </si>
  <si>
    <t>A11157864</t>
  </si>
  <si>
    <t>A11155417</t>
  </si>
  <si>
    <t>A11154151</t>
  </si>
  <si>
    <t>A11152267</t>
  </si>
  <si>
    <t>A11150331</t>
  </si>
  <si>
    <t>A11149340</t>
  </si>
  <si>
    <t>A11148268</t>
  </si>
  <si>
    <t>A11147043</t>
  </si>
  <si>
    <t>A11144708</t>
  </si>
  <si>
    <t>A1114448</t>
  </si>
  <si>
    <t>A11142933</t>
  </si>
  <si>
    <t>A11142706</t>
  </si>
  <si>
    <t>A11142531</t>
  </si>
  <si>
    <t>A11142163</t>
  </si>
  <si>
    <t>A11140735</t>
  </si>
  <si>
    <t>A11140421</t>
  </si>
  <si>
    <t>A11138823</t>
  </si>
  <si>
    <t>A11138035</t>
  </si>
  <si>
    <t>A11135541</t>
  </si>
  <si>
    <t>A11133575</t>
  </si>
  <si>
    <t>A11131399</t>
  </si>
  <si>
    <t>A11130999</t>
  </si>
  <si>
    <t>A11130623</t>
  </si>
  <si>
    <t>A11127208</t>
  </si>
  <si>
    <t>A11126852</t>
  </si>
  <si>
    <t>A11125861</t>
  </si>
  <si>
    <t>A11120503</t>
  </si>
  <si>
    <t>A1111893</t>
  </si>
  <si>
    <t>A11115351</t>
  </si>
  <si>
    <t>A11114919</t>
  </si>
  <si>
    <t>A11114136</t>
  </si>
  <si>
    <t>A11112288</t>
  </si>
  <si>
    <t>A11111437</t>
  </si>
  <si>
    <t>A11111402</t>
  </si>
  <si>
    <t>A11110616</t>
  </si>
  <si>
    <t>A11107043</t>
  </si>
  <si>
    <t>A11105896</t>
  </si>
  <si>
    <t>A1110558</t>
  </si>
  <si>
    <t>A11105011</t>
  </si>
  <si>
    <t>A11102490</t>
  </si>
  <si>
    <t>A11101064</t>
  </si>
  <si>
    <t>A1109453</t>
  </si>
  <si>
    <t>A11092639</t>
  </si>
  <si>
    <t>A11089037</t>
  </si>
  <si>
    <t>A11086702</t>
  </si>
  <si>
    <t>A11085784</t>
  </si>
  <si>
    <t>A11084497</t>
  </si>
  <si>
    <t>A11081720</t>
  </si>
  <si>
    <t>A11081599</t>
  </si>
  <si>
    <t>A11080417</t>
  </si>
  <si>
    <t>A11080311</t>
  </si>
  <si>
    <t>A11079431</t>
  </si>
  <si>
    <t>A11076606</t>
  </si>
  <si>
    <t>A11073494</t>
  </si>
  <si>
    <t>A11072688</t>
  </si>
  <si>
    <t>A11070693</t>
  </si>
  <si>
    <t>A11070633</t>
  </si>
  <si>
    <t>A11068167</t>
  </si>
  <si>
    <t>A11067258</t>
  </si>
  <si>
    <t>A11067250</t>
  </si>
  <si>
    <t>A11065337</t>
  </si>
  <si>
    <t>A11064536</t>
  </si>
  <si>
    <t>A11061288</t>
  </si>
  <si>
    <t>A11058605</t>
  </si>
  <si>
    <t>A11056510</t>
  </si>
  <si>
    <t>A11053914</t>
  </si>
  <si>
    <t>A11051305</t>
  </si>
  <si>
    <t>A11051214</t>
  </si>
  <si>
    <t>A11048726</t>
  </si>
  <si>
    <t>A11048211</t>
  </si>
  <si>
    <t>A110436</t>
  </si>
  <si>
    <t>A11043175</t>
  </si>
  <si>
    <t>A11042632</t>
  </si>
  <si>
    <t>A11042389</t>
  </si>
  <si>
    <t>A11041656</t>
  </si>
  <si>
    <t>A11037443</t>
  </si>
  <si>
    <t>A1103736</t>
  </si>
  <si>
    <t>A11036571</t>
  </si>
  <si>
    <t>A11035806</t>
  </si>
  <si>
    <t>A11034178</t>
  </si>
  <si>
    <t>A110338</t>
  </si>
  <si>
    <t>A11033397</t>
  </si>
  <si>
    <t>A11030177</t>
  </si>
  <si>
    <t>A11027100</t>
  </si>
  <si>
    <t>A11026886</t>
  </si>
  <si>
    <t>A11024872</t>
  </si>
  <si>
    <t>A11023695</t>
  </si>
  <si>
    <t>A11022426</t>
  </si>
  <si>
    <t>A11020457</t>
  </si>
  <si>
    <t>A11019503</t>
  </si>
  <si>
    <t>A11016972</t>
  </si>
  <si>
    <t>A11016480</t>
  </si>
  <si>
    <t>A11016241</t>
  </si>
  <si>
    <t>A11015417</t>
  </si>
  <si>
    <t>A11013228</t>
  </si>
  <si>
    <t>A11011470</t>
  </si>
  <si>
    <t>A11010462</t>
  </si>
  <si>
    <t>A11010453</t>
  </si>
  <si>
    <t>A11009915</t>
  </si>
  <si>
    <t>A11009123</t>
  </si>
  <si>
    <t>A11001604</t>
  </si>
  <si>
    <t>A11001441</t>
  </si>
  <si>
    <t>A10999268</t>
  </si>
  <si>
    <t>A10999096</t>
  </si>
  <si>
    <t>A10995694</t>
  </si>
  <si>
    <t>A10995176</t>
  </si>
  <si>
    <t>A10994318</t>
  </si>
  <si>
    <t>A10992155</t>
  </si>
  <si>
    <t>A10991249</t>
  </si>
  <si>
    <t>A10990073</t>
  </si>
  <si>
    <t>A10987225</t>
  </si>
  <si>
    <t>A10984166</t>
  </si>
  <si>
    <t>A10980182</t>
  </si>
  <si>
    <t>A10975431</t>
  </si>
  <si>
    <t>A10974127</t>
  </si>
  <si>
    <t>A10972467</t>
  </si>
  <si>
    <t>A10971800</t>
  </si>
  <si>
    <t>A10971385</t>
  </si>
  <si>
    <t>A10970509</t>
  </si>
  <si>
    <t>A10968494</t>
  </si>
  <si>
    <t>A10967395</t>
  </si>
  <si>
    <t>A10966643</t>
  </si>
  <si>
    <t>A10960032</t>
  </si>
  <si>
    <t>A10957750</t>
  </si>
  <si>
    <t>A10957673</t>
  </si>
  <si>
    <t>A10957318</t>
  </si>
  <si>
    <t>A10952877</t>
  </si>
  <si>
    <t>A10948674</t>
  </si>
  <si>
    <t>A10947175</t>
  </si>
  <si>
    <t>A10944306</t>
  </si>
  <si>
    <t>A10942895</t>
  </si>
  <si>
    <t>A10941339</t>
  </si>
  <si>
    <t>A10936509</t>
  </si>
  <si>
    <t>A10935307</t>
  </si>
  <si>
    <t>A10934669</t>
  </si>
  <si>
    <t>A10934582</t>
  </si>
  <si>
    <t>A10933893</t>
  </si>
  <si>
    <t>A10933205</t>
  </si>
  <si>
    <t>A10932841</t>
  </si>
  <si>
    <t>A10929164</t>
  </si>
  <si>
    <t>A10927906</t>
  </si>
  <si>
    <t>A10925231</t>
  </si>
  <si>
    <t>A10918841</t>
  </si>
  <si>
    <t>A10916106</t>
  </si>
  <si>
    <t>A10916064</t>
  </si>
  <si>
    <t>A10913346</t>
  </si>
  <si>
    <t>A10911295</t>
  </si>
  <si>
    <t>A109112</t>
  </si>
  <si>
    <t>A10907764</t>
  </si>
  <si>
    <t>A10907008</t>
  </si>
  <si>
    <t>A10904920</t>
  </si>
  <si>
    <t>A10904450</t>
  </si>
  <si>
    <t>A10904142</t>
  </si>
  <si>
    <t>A10903498</t>
  </si>
  <si>
    <t>A10903037</t>
  </si>
  <si>
    <t>A10900188</t>
  </si>
  <si>
    <t>A10890387</t>
  </si>
  <si>
    <t>A10889169</t>
  </si>
  <si>
    <t>A1088521</t>
  </si>
  <si>
    <t>A10885007</t>
  </si>
  <si>
    <t>A1088415</t>
  </si>
  <si>
    <t>A10881381</t>
  </si>
  <si>
    <t>A10880222</t>
  </si>
  <si>
    <t>A10877714</t>
  </si>
  <si>
    <t>A10876763</t>
  </si>
  <si>
    <t>A10874848</t>
  </si>
  <si>
    <t>A10872642</t>
  </si>
  <si>
    <t>A10871200</t>
  </si>
  <si>
    <t>A10870748</t>
  </si>
  <si>
    <t>A10868005</t>
  </si>
  <si>
    <t>A10862407</t>
  </si>
  <si>
    <t>A10859395</t>
  </si>
  <si>
    <t>A10851072</t>
  </si>
  <si>
    <t>A10850858</t>
  </si>
  <si>
    <t>A10848004</t>
  </si>
  <si>
    <t>A10843816</t>
  </si>
  <si>
    <t>A1083735</t>
  </si>
  <si>
    <t>A10835436</t>
  </si>
  <si>
    <t>A10835363</t>
  </si>
  <si>
    <t>A10834086</t>
  </si>
  <si>
    <t>A10833212</t>
  </si>
  <si>
    <t>A10831894</t>
  </si>
  <si>
    <t>A10831163</t>
  </si>
  <si>
    <t>A10828409</t>
  </si>
  <si>
    <t>A10828248</t>
  </si>
  <si>
    <t>A10827394</t>
  </si>
  <si>
    <t>A10827175</t>
  </si>
  <si>
    <t>A10826535</t>
  </si>
  <si>
    <t>A10824579</t>
  </si>
  <si>
    <t>A10822893</t>
  </si>
  <si>
    <t>A10822346</t>
  </si>
  <si>
    <t>A10822204</t>
  </si>
  <si>
    <t>A10821856</t>
  </si>
  <si>
    <t>A10821528</t>
  </si>
  <si>
    <t>A10820275</t>
  </si>
  <si>
    <t>A10817649</t>
  </si>
  <si>
    <t>A10815989</t>
  </si>
  <si>
    <t>A10813870</t>
  </si>
  <si>
    <t>A10812717</t>
  </si>
  <si>
    <t>A10811477</t>
  </si>
  <si>
    <t>A10810632</t>
  </si>
  <si>
    <t>A10810027</t>
  </si>
  <si>
    <t>A10807544</t>
  </si>
  <si>
    <t>A10806699</t>
  </si>
  <si>
    <t>A10804436</t>
  </si>
  <si>
    <t>A10802864</t>
  </si>
  <si>
    <t>A10801177</t>
  </si>
  <si>
    <t>A10798639</t>
  </si>
  <si>
    <t>A10794926</t>
  </si>
  <si>
    <t>A10794608</t>
  </si>
  <si>
    <t>A10788399</t>
  </si>
  <si>
    <t>A10787896</t>
  </si>
  <si>
    <t>A10786513</t>
  </si>
  <si>
    <t>A10784285</t>
  </si>
  <si>
    <t>A10781330</t>
  </si>
  <si>
    <t>A10780830</t>
  </si>
  <si>
    <t>A10777187</t>
  </si>
  <si>
    <t>A10771989</t>
  </si>
  <si>
    <t>A10771656</t>
  </si>
  <si>
    <t>A10770650</t>
  </si>
  <si>
    <t>A10766186</t>
  </si>
  <si>
    <t>A10765946</t>
  </si>
  <si>
    <t>A10764008</t>
  </si>
  <si>
    <t>A10763254</t>
  </si>
  <si>
    <t>A10755090</t>
  </si>
  <si>
    <t>A10754870</t>
  </si>
  <si>
    <t>A10753516</t>
  </si>
  <si>
    <t>A10753465</t>
  </si>
  <si>
    <t>A10752495</t>
  </si>
  <si>
    <t>A10748063</t>
  </si>
  <si>
    <t>A10747879</t>
  </si>
  <si>
    <t>A10747261</t>
  </si>
  <si>
    <t>A10745213</t>
  </si>
  <si>
    <t>A10744767</t>
  </si>
  <si>
    <t>A10740564</t>
  </si>
  <si>
    <t>A10738954</t>
  </si>
  <si>
    <t>A10738092</t>
  </si>
  <si>
    <t>A10738015</t>
  </si>
  <si>
    <t>A1073759</t>
  </si>
  <si>
    <t>A10735976</t>
  </si>
  <si>
    <t>A1073353</t>
  </si>
  <si>
    <t>A10729689</t>
  </si>
  <si>
    <t>A10729407</t>
  </si>
  <si>
    <t>A10727614</t>
  </si>
  <si>
    <t>A10725194</t>
  </si>
  <si>
    <t>A10723628</t>
  </si>
  <si>
    <t>A10721124</t>
  </si>
  <si>
    <t>A10718783</t>
  </si>
  <si>
    <t>A10717866</t>
  </si>
  <si>
    <t>A10715882</t>
  </si>
  <si>
    <t>A10710936</t>
  </si>
  <si>
    <t>A10710776</t>
  </si>
  <si>
    <t>A10710442</t>
  </si>
  <si>
    <t>A1070829</t>
  </si>
  <si>
    <t>A10705664</t>
  </si>
  <si>
    <t>A10705464</t>
  </si>
  <si>
    <t>A10704831</t>
  </si>
  <si>
    <t>A10703744</t>
  </si>
  <si>
    <t>A10700782</t>
  </si>
  <si>
    <t>A1069947</t>
  </si>
  <si>
    <t>A10696544</t>
  </si>
  <si>
    <t>A10692046</t>
  </si>
  <si>
    <t>A10691236</t>
  </si>
  <si>
    <t>A10690313</t>
  </si>
  <si>
    <t>A10689323</t>
  </si>
  <si>
    <t>A10688189</t>
  </si>
  <si>
    <t>A10687614</t>
  </si>
  <si>
    <t>A10685791</t>
  </si>
  <si>
    <t>A10685394</t>
  </si>
  <si>
    <t>A10680372</t>
  </si>
  <si>
    <t>A10680287</t>
  </si>
  <si>
    <t>A10679899</t>
  </si>
  <si>
    <t>A10678300</t>
  </si>
  <si>
    <t>A10677032</t>
  </si>
  <si>
    <t>A10676157</t>
  </si>
  <si>
    <t>A10675875</t>
  </si>
  <si>
    <t>A10674414</t>
  </si>
  <si>
    <t>A10674285</t>
  </si>
  <si>
    <t>A10673615</t>
  </si>
  <si>
    <t>A10672519</t>
  </si>
  <si>
    <t>A106710</t>
  </si>
  <si>
    <t>A10670498</t>
  </si>
  <si>
    <t>A10670242</t>
  </si>
  <si>
    <t>A10669336</t>
  </si>
  <si>
    <t>A10667817</t>
  </si>
  <si>
    <t>A10665085</t>
  </si>
  <si>
    <t>A1066105</t>
  </si>
  <si>
    <t>A10658187</t>
  </si>
  <si>
    <t>A10655992</t>
  </si>
  <si>
    <t>A1065573</t>
  </si>
  <si>
    <t>A10655616</t>
  </si>
  <si>
    <t>A10655117</t>
  </si>
  <si>
    <t>A10653886</t>
  </si>
  <si>
    <t>A10651076</t>
  </si>
  <si>
    <t>A1064861</t>
  </si>
  <si>
    <t>A1064798</t>
  </si>
  <si>
    <t>A10645532</t>
  </si>
  <si>
    <t>A10643416</t>
  </si>
  <si>
    <t>A10639576</t>
  </si>
  <si>
    <t>A1063846</t>
  </si>
  <si>
    <t>A1063831</t>
  </si>
  <si>
    <t>A10638104</t>
  </si>
  <si>
    <t>A10637943</t>
  </si>
  <si>
    <t>A10636434</t>
  </si>
  <si>
    <t>A10635957</t>
  </si>
  <si>
    <t>A10633848</t>
  </si>
  <si>
    <t>A10633695</t>
  </si>
  <si>
    <t>A10630560</t>
  </si>
  <si>
    <t>A10629956</t>
  </si>
  <si>
    <t>A10628060</t>
  </si>
  <si>
    <t>A1062501</t>
  </si>
  <si>
    <t>A10624196</t>
  </si>
  <si>
    <t>A10623230</t>
  </si>
  <si>
    <t>A10622224</t>
  </si>
  <si>
    <t>A10620231</t>
  </si>
  <si>
    <t>A106200</t>
  </si>
  <si>
    <t>A10618719</t>
  </si>
  <si>
    <t>A10615894</t>
  </si>
  <si>
    <t>A10615510</t>
  </si>
  <si>
    <t>A10609668</t>
  </si>
  <si>
    <t>A10609462</t>
  </si>
  <si>
    <t>A10609375</t>
  </si>
  <si>
    <t>A10609156</t>
  </si>
  <si>
    <t>A10607294</t>
  </si>
  <si>
    <t>A10605954</t>
  </si>
  <si>
    <t>A10603569</t>
  </si>
  <si>
    <t>A10603280</t>
  </si>
  <si>
    <t>A10600652</t>
  </si>
  <si>
    <t>A10598337</t>
  </si>
  <si>
    <t>A10597833</t>
  </si>
  <si>
    <t>A10596871</t>
  </si>
  <si>
    <t>A10595442</t>
  </si>
  <si>
    <t>A10591412</t>
  </si>
  <si>
    <t>A10591314</t>
  </si>
  <si>
    <t>A10591218</t>
  </si>
  <si>
    <t>A10591081</t>
  </si>
  <si>
    <t>A10587203</t>
  </si>
  <si>
    <t>A105865</t>
  </si>
  <si>
    <t>A1058599</t>
  </si>
  <si>
    <t>A10583606</t>
  </si>
  <si>
    <t>A10582878</t>
  </si>
  <si>
    <t>A10579866</t>
  </si>
  <si>
    <t>A10579287</t>
  </si>
  <si>
    <t>A10578502</t>
  </si>
  <si>
    <t>A1057843</t>
  </si>
  <si>
    <t>A10577377</t>
  </si>
  <si>
    <t>A10575386</t>
  </si>
  <si>
    <t>A10573076</t>
  </si>
  <si>
    <t>A10571705</t>
  </si>
  <si>
    <t>A10569721</t>
  </si>
  <si>
    <t>A10569020</t>
  </si>
  <si>
    <t>A10568628</t>
  </si>
  <si>
    <t>A10567866</t>
  </si>
  <si>
    <t>A10567147</t>
  </si>
  <si>
    <t>A10566163</t>
  </si>
  <si>
    <t>A10565944</t>
  </si>
  <si>
    <t>A10564879</t>
  </si>
  <si>
    <t>A10564463</t>
  </si>
  <si>
    <t>A10563655</t>
  </si>
  <si>
    <t>A10561713</t>
  </si>
  <si>
    <t>A10561272</t>
  </si>
  <si>
    <t>A10558064</t>
  </si>
  <si>
    <t>A10557962</t>
  </si>
  <si>
    <t>A10552702</t>
  </si>
  <si>
    <t>A10551628</t>
  </si>
  <si>
    <t>A10550755</t>
  </si>
  <si>
    <t>A10546849</t>
  </si>
  <si>
    <t>A10540862</t>
  </si>
  <si>
    <t>A10540551</t>
  </si>
  <si>
    <t>A1053847</t>
  </si>
  <si>
    <t>A10537918</t>
  </si>
  <si>
    <t>A10535032</t>
  </si>
  <si>
    <t>A1053241</t>
  </si>
  <si>
    <t>A1053162</t>
  </si>
  <si>
    <t>A10531367</t>
  </si>
  <si>
    <t>A10528702</t>
  </si>
  <si>
    <t>A10526970</t>
  </si>
  <si>
    <t>A10525204</t>
  </si>
  <si>
    <t>A10524989</t>
  </si>
  <si>
    <t>A10521364</t>
  </si>
  <si>
    <t>A10519803</t>
  </si>
  <si>
    <t>A10519753</t>
  </si>
  <si>
    <t>A10518503</t>
  </si>
  <si>
    <t>A10512696</t>
  </si>
  <si>
    <t>A10510969</t>
  </si>
  <si>
    <t>A10506236</t>
  </si>
  <si>
    <t>A10504174</t>
  </si>
  <si>
    <t>A10501829</t>
  </si>
  <si>
    <t>A10501000</t>
  </si>
  <si>
    <t>A10500828</t>
  </si>
  <si>
    <t>A10500338</t>
  </si>
  <si>
    <t>A10497833</t>
  </si>
  <si>
    <t>A10497575</t>
  </si>
  <si>
    <t>A10497506</t>
  </si>
  <si>
    <t>A10493516</t>
  </si>
  <si>
    <t>A10491393</t>
  </si>
  <si>
    <t>A10490562</t>
  </si>
  <si>
    <t>A10489392</t>
  </si>
  <si>
    <t>A10488326</t>
  </si>
  <si>
    <t>A10486759</t>
  </si>
  <si>
    <t>A10485249</t>
  </si>
  <si>
    <t>A10485004</t>
  </si>
  <si>
    <t>A1048421</t>
  </si>
  <si>
    <t>A10482888</t>
  </si>
  <si>
    <t>A10480109</t>
  </si>
  <si>
    <t>A10478715</t>
  </si>
  <si>
    <t>A10478174</t>
  </si>
  <si>
    <t>A10476086</t>
  </si>
  <si>
    <t>A10472231</t>
  </si>
  <si>
    <t>A10471958</t>
  </si>
  <si>
    <t>A10470662</t>
  </si>
  <si>
    <t>A10469934</t>
  </si>
  <si>
    <t>A10469861</t>
  </si>
  <si>
    <t>A10468933</t>
  </si>
  <si>
    <t>A10466606</t>
  </si>
  <si>
    <t>A10462293</t>
  </si>
  <si>
    <t>A10460416</t>
  </si>
  <si>
    <t>A10460285</t>
  </si>
  <si>
    <t>A10459669</t>
  </si>
  <si>
    <t>A10459088</t>
  </si>
  <si>
    <t>A10457588</t>
  </si>
  <si>
    <t>A10452571</t>
  </si>
  <si>
    <t>A10451957</t>
  </si>
  <si>
    <t>A10451867</t>
  </si>
  <si>
    <t>A10449716</t>
  </si>
  <si>
    <t>A10449400</t>
  </si>
  <si>
    <t>A10449277</t>
  </si>
  <si>
    <t>A1044889</t>
  </si>
  <si>
    <t>A10443102</t>
  </si>
  <si>
    <t>A10438810</t>
  </si>
  <si>
    <t>A10436897</t>
  </si>
  <si>
    <t>A10436603</t>
  </si>
  <si>
    <t>A10434179</t>
  </si>
  <si>
    <t>A10432185</t>
  </si>
  <si>
    <t>A10430886</t>
  </si>
  <si>
    <t>A10428220</t>
  </si>
  <si>
    <t>A10412859</t>
  </si>
  <si>
    <t>A10402224</t>
  </si>
  <si>
    <t>A10388943</t>
  </si>
  <si>
    <t>A10387828</t>
  </si>
  <si>
    <t>A10384466</t>
  </si>
  <si>
    <t>A10382805</t>
  </si>
  <si>
    <t>A10381778</t>
  </si>
  <si>
    <t>A10374176</t>
  </si>
  <si>
    <t>A10370704</t>
  </si>
  <si>
    <t>A10369757</t>
  </si>
  <si>
    <t>A10366642</t>
  </si>
  <si>
    <t>A1035921</t>
  </si>
  <si>
    <t>A1035889</t>
  </si>
  <si>
    <t>A10349491</t>
  </si>
  <si>
    <t>A10347654</t>
  </si>
  <si>
    <t>A1034728</t>
  </si>
  <si>
    <t>A1034348</t>
  </si>
  <si>
    <t>A10337496</t>
  </si>
  <si>
    <t>A10326001</t>
  </si>
  <si>
    <t>A10324005</t>
  </si>
  <si>
    <t>A10321592</t>
  </si>
  <si>
    <t>A10319198</t>
  </si>
  <si>
    <t>A10318739</t>
  </si>
  <si>
    <t>A10316822</t>
  </si>
  <si>
    <t>A10312928</t>
  </si>
  <si>
    <t>A103104</t>
  </si>
  <si>
    <t>A10310250</t>
  </si>
  <si>
    <t>A102971</t>
  </si>
  <si>
    <t>A10296584</t>
  </si>
  <si>
    <t>A10280459</t>
  </si>
  <si>
    <t>A10277852</t>
  </si>
  <si>
    <t>A10275993</t>
  </si>
  <si>
    <t>A10274562</t>
  </si>
  <si>
    <t>A1027338</t>
  </si>
  <si>
    <t>A10262472</t>
  </si>
  <si>
    <t>A1025738</t>
  </si>
  <si>
    <t>A10257205</t>
  </si>
  <si>
    <t>A10255375</t>
  </si>
  <si>
    <t>A1025486</t>
  </si>
  <si>
    <t>A10240521</t>
  </si>
  <si>
    <t>A10238039</t>
  </si>
  <si>
    <t>A10230767</t>
  </si>
  <si>
    <t>A10224561</t>
  </si>
  <si>
    <t>A1022145</t>
  </si>
  <si>
    <t>A1021945</t>
  </si>
  <si>
    <t>A10216051</t>
  </si>
  <si>
    <t>A10212187</t>
  </si>
  <si>
    <t>A10209438</t>
  </si>
  <si>
    <t>A10208767</t>
  </si>
  <si>
    <t>A1020040</t>
  </si>
  <si>
    <t>A1019120</t>
  </si>
  <si>
    <t>A10184919</t>
  </si>
  <si>
    <t>A10183691</t>
  </si>
  <si>
    <t>A10183087</t>
  </si>
  <si>
    <t>A1017919</t>
  </si>
  <si>
    <t>A10177289</t>
  </si>
  <si>
    <t>A1016285</t>
  </si>
  <si>
    <t>A10160535</t>
  </si>
  <si>
    <t>A10148264</t>
  </si>
  <si>
    <t>A10133936</t>
  </si>
  <si>
    <t>A10130734</t>
  </si>
  <si>
    <t>A10128956</t>
  </si>
  <si>
    <t>A10127556</t>
  </si>
  <si>
    <t>A10127280</t>
  </si>
  <si>
    <t>A1012518</t>
  </si>
  <si>
    <t>A1012226</t>
  </si>
  <si>
    <t>A10117378</t>
  </si>
  <si>
    <t>A1011461</t>
  </si>
  <si>
    <t>A10109370</t>
  </si>
  <si>
    <t>A10108101</t>
  </si>
  <si>
    <t>A1010748</t>
  </si>
  <si>
    <t>A10103317</t>
  </si>
  <si>
    <t>A10102297</t>
  </si>
  <si>
    <t>A10099361</t>
  </si>
  <si>
    <t>A1007319</t>
  </si>
  <si>
    <t>A1006525</t>
  </si>
  <si>
    <t>A10060889</t>
  </si>
  <si>
    <t>A10053222</t>
  </si>
  <si>
    <t>A10052896</t>
  </si>
  <si>
    <t>A10045685</t>
  </si>
  <si>
    <t>A1004064</t>
  </si>
  <si>
    <t>A10031223</t>
  </si>
  <si>
    <t>A10024817</t>
  </si>
  <si>
    <t>A10021949</t>
  </si>
  <si>
    <t>A10019212</t>
  </si>
  <si>
    <t>A10017912</t>
  </si>
  <si>
    <t>A10017144</t>
  </si>
  <si>
    <t>A10015929</t>
  </si>
  <si>
    <t>A1001014</t>
  </si>
  <si>
    <t>A1000455</t>
  </si>
  <si>
    <t>A10000481</t>
  </si>
  <si>
    <t>列标签</t>
  </si>
  <si>
    <t>总计</t>
  </si>
  <si>
    <t>行标签</t>
  </si>
  <si>
    <t>求和项:bad_ind</t>
  </si>
  <si>
    <t>计数项:uid</t>
  </si>
  <si>
    <t>坏账率分布</t>
    <phoneticPr fontId="2" type="noConversion"/>
  </si>
  <si>
    <t>贷前分类</t>
    <phoneticPr fontId="2" type="noConversion"/>
  </si>
  <si>
    <t>油品分类</t>
    <phoneticPr fontId="2" type="noConversion"/>
  </si>
  <si>
    <t>贷前分裂</t>
    <phoneticPr fontId="2" type="noConversion"/>
  </si>
  <si>
    <t>人数分布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</si>
</sst>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10" fontId="0" fillId="2" borderId="1" xfId="0" applyNumberFormat="1" applyFill="1" applyBorder="1"/>
    <xf numFmtId="10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[final_report.xlsx]Sheet1!数据透视表1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Sheet1!$H$6:$H$7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Sheet1!$G$8:$G$11</c:f>
              <c:strCache>
                <c:ptCount val="3"/>
                <c:pt idx="0">
                  <c:v>oil_A</c:v>
                </c:pt>
                <c:pt idx="1">
                  <c:v>oil_B</c:v>
                </c:pt>
                <c:pt idx="2">
                  <c:v>oil_C</c:v>
                </c:pt>
              </c:strCache>
            </c:strRef>
          </c:cat>
          <c:val>
            <c:numRef>
              <c:f>Sheet1!$H$8:$H$11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2-9142-A591-806859E11986}"/>
            </c:ext>
          </c:extLst>
        </c:ser>
        <c:ser>
          <c:idx val="1"/>
          <c:order val="1"/>
          <c:tx>
            <c:strRef>
              <c:f>Sheet1!$I$6:$I$7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Sheet1!$G$8:$G$11</c:f>
              <c:strCache>
                <c:ptCount val="3"/>
                <c:pt idx="0">
                  <c:v>oil_A</c:v>
                </c:pt>
                <c:pt idx="1">
                  <c:v>oil_B</c:v>
                </c:pt>
                <c:pt idx="2">
                  <c:v>oil_C</c:v>
                </c:pt>
              </c:strCache>
            </c:strRef>
          </c:cat>
          <c:val>
            <c:numRef>
              <c:f>Sheet1!$I$8:$I$11</c:f>
              <c:numCache>
                <c:formatCode>General</c:formatCode>
                <c:ptCount val="3"/>
                <c:pt idx="0">
                  <c:v>10</c:v>
                </c:pt>
                <c:pt idx="1">
                  <c:v>31</c:v>
                </c:pt>
                <c:pt idx="2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C2-9142-A591-806859E11986}"/>
            </c:ext>
          </c:extLst>
        </c:ser>
        <c:ser>
          <c:idx val="2"/>
          <c:order val="2"/>
          <c:tx>
            <c:strRef>
              <c:f>Sheet1!$J$6:$J$7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Sheet1!$G$8:$G$11</c:f>
              <c:strCache>
                <c:ptCount val="3"/>
                <c:pt idx="0">
                  <c:v>oil_A</c:v>
                </c:pt>
                <c:pt idx="1">
                  <c:v>oil_B</c:v>
                </c:pt>
                <c:pt idx="2">
                  <c:v>oil_C</c:v>
                </c:pt>
              </c:strCache>
            </c:strRef>
          </c:cat>
          <c:val>
            <c:numRef>
              <c:f>Sheet1!$J$8:$J$11</c:f>
              <c:numCache>
                <c:formatCode>General</c:formatCode>
                <c:ptCount val="3"/>
                <c:pt idx="0">
                  <c:v>7</c:v>
                </c:pt>
                <c:pt idx="1">
                  <c:v>12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C2-9142-A591-806859E11986}"/>
            </c:ext>
          </c:extLst>
        </c:ser>
        <c:ser>
          <c:idx val="3"/>
          <c:order val="3"/>
          <c:tx>
            <c:strRef>
              <c:f>Sheet1!$K$6:$K$7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Sheet1!$G$8:$G$11</c:f>
              <c:strCache>
                <c:ptCount val="3"/>
                <c:pt idx="0">
                  <c:v>oil_A</c:v>
                </c:pt>
                <c:pt idx="1">
                  <c:v>oil_B</c:v>
                </c:pt>
                <c:pt idx="2">
                  <c:v>oil_C</c:v>
                </c:pt>
              </c:strCache>
            </c:strRef>
          </c:cat>
          <c:val>
            <c:numRef>
              <c:f>Sheet1!$K$8:$K$11</c:f>
              <c:numCache>
                <c:formatCode>General</c:formatCode>
                <c:ptCount val="3"/>
                <c:pt idx="0">
                  <c:v>5</c:v>
                </c:pt>
                <c:pt idx="1">
                  <c:v>19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C2-9142-A591-806859E11986}"/>
            </c:ext>
          </c:extLst>
        </c:ser>
        <c:ser>
          <c:idx val="4"/>
          <c:order val="4"/>
          <c:tx>
            <c:strRef>
              <c:f>Sheet1!$L$6:$L$7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Sheet1!$G$8:$G$11</c:f>
              <c:strCache>
                <c:ptCount val="3"/>
                <c:pt idx="0">
                  <c:v>oil_A</c:v>
                </c:pt>
                <c:pt idx="1">
                  <c:v>oil_B</c:v>
                </c:pt>
                <c:pt idx="2">
                  <c:v>oil_C</c:v>
                </c:pt>
              </c:strCache>
            </c:strRef>
          </c:cat>
          <c:val>
            <c:numRef>
              <c:f>Sheet1!$L$8:$L$11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C2-9142-A591-806859E11986}"/>
            </c:ext>
          </c:extLst>
        </c:ser>
        <c:ser>
          <c:idx val="5"/>
          <c:order val="5"/>
          <c:tx>
            <c:strRef>
              <c:f>Sheet1!$M$6:$M$7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Sheet1!$G$8:$G$11</c:f>
              <c:strCache>
                <c:ptCount val="3"/>
                <c:pt idx="0">
                  <c:v>oil_A</c:v>
                </c:pt>
                <c:pt idx="1">
                  <c:v>oil_B</c:v>
                </c:pt>
                <c:pt idx="2">
                  <c:v>oil_C</c:v>
                </c:pt>
              </c:strCache>
            </c:strRef>
          </c:cat>
          <c:val>
            <c:numRef>
              <c:f>Sheet1!$M$8:$M$11</c:f>
              <c:numCache>
                <c:formatCode>General</c:formatCode>
                <c:ptCount val="3"/>
                <c:pt idx="0">
                  <c:v>4</c:v>
                </c:pt>
                <c:pt idx="1">
                  <c:v>11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C2-9142-A591-806859E11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8123840"/>
        <c:axId val="1478122944"/>
      </c:barChart>
      <c:catAx>
        <c:axId val="147812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8122944"/>
        <c:crosses val="autoZero"/>
        <c:auto val="1"/>
        <c:lblAlgn val="ctr"/>
        <c:lblOffset val="100"/>
        <c:noMultiLvlLbl val="0"/>
      </c:catAx>
      <c:valAx>
        <c:axId val="147812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812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196850</xdr:colOff>
      <xdr:row>5</xdr:row>
      <xdr:rowOff>31750</xdr:rowOff>
    </xdr:from>
    <xdr:to>
      <xdr:col>22</xdr:col>
      <xdr:colOff>387350</xdr:colOff>
      <xdr:row>20</xdr:row>
      <xdr:rowOff>107950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4C23423-2685-4107-E7D2-532B6CF7E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" refreshedDate="45984.653191087964" createdVersion="8" refreshedVersion="8" minRefreshableVersion="3" recordCount="11099" xr:uid="{85E7A90D-D869-C342-B252-8AC7ACEBFC45}">
  <cacheSource type="worksheet">
    <worksheetSource ref="A1:E11100" sheet="Sheet1"/>
  </cacheSource>
  <cacheFields count="5">
    <cacheField name="class_new" numFmtId="0">
      <sharedItems count="6">
        <s v="B"/>
        <s v="C"/>
        <s v="A"/>
        <s v="F"/>
        <s v="E"/>
        <s v="D"/>
      </sharedItems>
    </cacheField>
    <cacheField name="level" numFmtId="0">
      <sharedItems count="3">
        <s v="oil_A"/>
        <s v="oil_B"/>
        <s v="oil_C"/>
      </sharedItems>
    </cacheField>
    <cacheField name="bad_ind" numFmtId="0">
      <sharedItems containsSemiMixedTypes="0" containsString="0" containsNumber="1" containsInteger="1" minValue="0" maxValue="1"/>
    </cacheField>
    <cacheField name="uid" numFmtId="0">
      <sharedItems count="11099">
        <s v="A9988361"/>
        <s v="A9960477"/>
        <s v="A9942554"/>
        <s v="A993610"/>
        <s v="A9933539"/>
        <s v="A993289"/>
        <s v="A9916923"/>
        <s v="A9908602"/>
        <s v="A9884426"/>
        <s v="A9878878"/>
        <s v="A9868534"/>
        <s v="A983379"/>
        <s v="A9833199"/>
        <s v="A9829206"/>
        <s v="A9827188"/>
        <s v="A980669"/>
        <s v="A9772493"/>
        <s v="A9758406"/>
        <s v="A975073"/>
        <s v="A9731039"/>
        <s v="A972808"/>
        <s v="A972441"/>
        <s v="A9720494"/>
        <s v="A970111"/>
        <s v="A96998"/>
        <s v="A969912"/>
        <s v="A96987"/>
        <s v="A967911"/>
        <s v="A9653286"/>
        <s v="A9642650"/>
        <s v="A9631449"/>
        <s v="A962178"/>
        <s v="A9610363"/>
        <s v="A959855"/>
        <s v="A95727"/>
        <s v="A957045"/>
        <s v="A9564578"/>
        <s v="A954999"/>
        <s v="A954212"/>
        <s v="A953341"/>
        <s v="A9511233"/>
        <s v="A9502942"/>
        <s v="A9501061"/>
        <s v="A946611"/>
        <s v="A945798"/>
        <s v="A945024"/>
        <s v="A944466"/>
        <s v="A9415813"/>
        <s v="A940115"/>
        <s v="A9384160"/>
        <s v="A9372952"/>
        <s v="A935774"/>
        <s v="A93339"/>
        <s v="A932558"/>
        <s v="A931290"/>
        <s v="A929682"/>
        <s v="A9288558"/>
        <s v="A928705"/>
        <s v="A9285862"/>
        <s v="A9279702"/>
        <s v="A9261181"/>
        <s v="A9259118"/>
        <s v="A9251917"/>
        <s v="A9231603"/>
        <s v="A9204460"/>
        <s v="A919475"/>
        <s v="A9192576"/>
        <s v="A916562"/>
        <s v="A9151691"/>
        <s v="A914193"/>
        <s v="A9131023"/>
        <s v="A911971"/>
        <s v="A9109428"/>
        <s v="A910770"/>
        <s v="A910467"/>
        <s v="A9102443"/>
        <s v="A9099689"/>
        <s v="A9099542"/>
        <s v="A909230"/>
        <s v="A9085554"/>
        <s v="A9085550"/>
        <s v="A9070709"/>
        <s v="A9069913"/>
        <s v="A9065384"/>
        <s v="A9057652"/>
        <s v="A9056845"/>
        <s v="A9054236"/>
        <s v="A9053673"/>
        <s v="A9052575"/>
        <s v="A9048838"/>
        <s v="A9041072"/>
        <s v="A90211"/>
        <s v="A897226"/>
        <s v="A8969230"/>
        <s v="A8965983"/>
        <s v="A8965881"/>
        <s v="A8955933"/>
        <s v="A8953311"/>
        <s v="A8952713"/>
        <s v="A8947979"/>
        <s v="A8947406"/>
        <s v="A8944377"/>
        <s v="A8943111"/>
        <s v="A8942030"/>
        <s v="A8939702"/>
        <s v="A893724"/>
        <s v="A8934902"/>
        <s v="A8933958"/>
        <s v="A8929125"/>
        <s v="A8925945"/>
        <s v="A8923784"/>
        <s v="A8921168"/>
        <s v="A891916"/>
        <s v="A8915787"/>
        <s v="A8909355"/>
        <s v="A8909278"/>
        <s v="A8908780"/>
        <s v="A8908459"/>
        <s v="A8907363"/>
        <s v="A8905914"/>
        <s v="A8904284"/>
        <s v="A8904020"/>
        <s v="A8903352"/>
        <s v="A8900983"/>
        <s v="A8898822"/>
        <s v="A8898384"/>
        <s v="A8896170"/>
        <s v="A8894440"/>
        <s v="A8892371"/>
        <s v="A8891631"/>
        <s v="A8888864"/>
        <s v="A8888622"/>
        <s v="A8887696"/>
        <s v="A8887166"/>
        <s v="A8887115"/>
        <s v="A8885070"/>
        <s v="A8884246"/>
        <s v="A8882103"/>
        <s v="A8882051"/>
        <s v="A8880895"/>
        <s v="A8880566"/>
        <s v="A8880446"/>
        <s v="A8879882"/>
        <s v="A8878616"/>
        <s v="A8875652"/>
        <s v="A8871335"/>
        <s v="A8871155"/>
        <s v="A8863093"/>
        <s v="A8858583"/>
        <s v="A8858046"/>
        <s v="A8851583"/>
        <s v="A8851375"/>
        <s v="A8850861"/>
        <s v="A8850842"/>
        <s v="A8848783"/>
        <s v="A8848632"/>
        <s v="A8848329"/>
        <s v="A8847608"/>
        <s v="A8841669"/>
        <s v="A8839637"/>
        <s v="A8837123"/>
        <s v="A8836561"/>
        <s v="A8835627"/>
        <s v="A8827662"/>
        <s v="A8821033"/>
        <s v="A8820235"/>
        <s v="A8811486"/>
        <s v="A8806125"/>
        <s v="A8805037"/>
        <s v="A8802787"/>
        <s v="A8800675"/>
        <s v="A8799475"/>
        <s v="A8799232"/>
        <s v="A8793949"/>
        <s v="A8793464"/>
        <s v="A8793370"/>
        <s v="A8793363"/>
        <s v="A8792182"/>
        <s v="A8790978"/>
        <s v="A8789358"/>
        <s v="A8787764"/>
        <s v="A8782218"/>
        <s v="A8782159"/>
        <s v="A8778029"/>
        <s v="A8776066"/>
        <s v="A8774135"/>
        <s v="A8773426"/>
        <s v="A877326"/>
        <s v="A8770168"/>
        <s v="A8768844"/>
        <s v="A8768705"/>
        <s v="A8766159"/>
        <s v="A8765694"/>
        <s v="A8765654"/>
        <s v="A8765179"/>
        <s v="A8764780"/>
        <s v="A8761073"/>
        <s v="A8759643"/>
        <s v="A8755594"/>
        <s v="A8754578"/>
        <s v="A8752102"/>
        <s v="A8752001"/>
        <s v="A8750111"/>
        <s v="A8745742"/>
        <s v="A8742720"/>
        <s v="A8741862"/>
        <s v="A8738181"/>
        <s v="A8737029"/>
        <s v="A8733692"/>
        <s v="A8732662"/>
        <s v="A8731686"/>
        <s v="A8731551"/>
        <s v="A8730868"/>
        <s v="A8730780"/>
        <s v="A8730405"/>
        <s v="A8727232"/>
        <s v="A8723004"/>
        <s v="A8721095"/>
        <s v="A8720147"/>
        <s v="A871633"/>
        <s v="A8715395"/>
        <s v="A8713631"/>
        <s v="A8711905"/>
        <s v="A8709879"/>
        <s v="A8709731"/>
        <s v="A8707546"/>
        <s v="A8705139"/>
        <s v="A8705062"/>
        <s v="A870420"/>
        <s v="A870388"/>
        <s v="A870334"/>
        <s v="A8703102"/>
        <s v="A8698231"/>
        <s v="A8694165"/>
        <s v="A8692543"/>
        <s v="A8686921"/>
        <s v="A8684783"/>
        <s v="A8683432"/>
        <s v="A8682392"/>
        <s v="A8680350"/>
        <s v="A8679432"/>
        <s v="A8676081"/>
        <s v="A8674976"/>
        <s v="A8674814"/>
        <s v="A8674394"/>
        <s v="A8669807"/>
        <s v="A8668875"/>
        <s v="A8667263"/>
        <s v="A8662230"/>
        <s v="A8661393"/>
        <s v="A8660827"/>
        <s v="A8659504"/>
        <s v="A8657350"/>
        <s v="A8654958"/>
        <s v="A8654202"/>
        <s v="A8646311"/>
        <s v="A864613"/>
        <s v="A8645825"/>
        <s v="A864581"/>
        <s v="A8643568"/>
        <s v="A8642640"/>
        <s v="A8642071"/>
        <s v="A8637891"/>
        <s v="A8637443"/>
        <s v="A8636994"/>
        <s v="A8636358"/>
        <s v="A8630114"/>
        <s v="A8629855"/>
        <s v="A8625637"/>
        <s v="A8623118"/>
        <s v="A8621880"/>
        <s v="A8621410"/>
        <s v="A8621132"/>
        <s v="A8620488"/>
        <s v="A8616620"/>
        <s v="A8611612"/>
        <s v="A8607392"/>
        <s v="A860612"/>
        <s v="A860603"/>
        <s v="A8602490"/>
        <s v="A8602124"/>
        <s v="A859906"/>
        <s v="A8598301"/>
        <s v="A8598179"/>
        <s v="A8595527"/>
        <s v="A8594844"/>
        <s v="A8594175"/>
        <s v="A859306"/>
        <s v="A8591477"/>
        <s v="A8591376"/>
        <s v="A8584118"/>
        <s v="A8583841"/>
        <s v="A8577989"/>
        <s v="A8574491"/>
        <s v="A8574154"/>
        <s v="A8573061"/>
        <s v="A8571587"/>
        <s v="A8569353"/>
        <s v="A8568962"/>
        <s v="A8566212"/>
        <s v="A8564743"/>
        <s v="A8563704"/>
        <s v="A8561983"/>
        <s v="A8558826"/>
        <s v="A8557968"/>
        <s v="A855488"/>
        <s v="A8554576"/>
        <s v="A8552684"/>
        <s v="A8552594"/>
        <s v="A8549653"/>
        <s v="A8542327"/>
        <s v="A8541634"/>
        <s v="A8541400"/>
        <s v="A8540590"/>
        <s v="A8537627"/>
        <s v="A8535266"/>
        <s v="A8532983"/>
        <s v="A8532093"/>
        <s v="A8526837"/>
        <s v="A8524589"/>
        <s v="A8520963"/>
        <s v="A8517780"/>
        <s v="A8517423"/>
        <s v="A8516743"/>
        <s v="A8515080"/>
        <s v="A8512349"/>
        <s v="A8512017"/>
        <s v="A8507360"/>
        <s v="A8506507"/>
        <s v="A8500778"/>
        <s v="A8499496"/>
        <s v="A849655"/>
        <s v="A8494821"/>
        <s v="A849083"/>
        <s v="A848023"/>
        <s v="A8473416"/>
        <s v="A847153"/>
        <s v="A846158"/>
        <s v="A844405"/>
        <s v="A844102"/>
        <s v="A842236"/>
        <s v="A837420"/>
        <s v="A835236"/>
        <s v="A830000"/>
        <s v="A8294690"/>
        <s v="A8294679"/>
        <s v="A8294638"/>
        <s v="A8294425"/>
        <s v="A8272082"/>
        <s v="A826248"/>
        <s v="A8260595"/>
        <s v="A8260194"/>
        <s v="A8257733"/>
        <s v="A8253987"/>
        <s v="A8252940"/>
        <s v="A8250120"/>
        <s v="A824712"/>
        <s v="A8246506"/>
        <s v="A8245235"/>
        <s v="A8243269"/>
        <s v="A8241453"/>
        <s v="A8238556"/>
        <s v="A8235205"/>
        <s v="A82326"/>
        <s v="A8230624"/>
        <s v="A8227552"/>
        <s v="A8222922"/>
        <s v="A82198"/>
        <s v="A8218574"/>
        <s v="A8217710"/>
        <s v="A8215808"/>
        <s v="A8214423"/>
        <s v="A8212559"/>
        <s v="A8212283"/>
        <s v="A8210859"/>
        <s v="A8210107"/>
        <s v="A8207908"/>
        <s v="A8195365"/>
        <s v="A8194454"/>
        <s v="A8194121"/>
        <s v="A8193517"/>
        <s v="A8192849"/>
        <s v="A8191336"/>
        <s v="A8189755"/>
        <s v="A8180696"/>
        <s v="A8179409"/>
        <s v="A817407"/>
        <s v="A8171970"/>
        <s v="A8169702"/>
        <s v="A8168711"/>
        <s v="A8164955"/>
        <s v="A8162313"/>
        <s v="A8162227"/>
        <s v="A8160975"/>
        <s v="A8160544"/>
        <s v="A8155813"/>
        <s v="A8151099"/>
        <s v="A8141858"/>
        <s v="A8139428"/>
        <s v="A8137213"/>
        <s v="A8134590"/>
        <s v="A8131822"/>
        <s v="A8129418"/>
        <s v="A8128216"/>
        <s v="A8121039"/>
        <s v="A81169"/>
        <s v="A8115229"/>
        <s v="A8115110"/>
        <s v="A8101414"/>
        <s v="A8096004"/>
        <s v="A8093498"/>
        <s v="A8092869"/>
        <s v="A8091816"/>
        <s v="A8090667"/>
        <s v="A8089902"/>
        <s v="A8086768"/>
        <s v="A8085744"/>
        <s v="A8081042"/>
        <s v="A8080718"/>
        <s v="A8078403"/>
        <s v="A8075276"/>
        <s v="A8074466"/>
        <s v="A8071346"/>
        <s v="A8069806"/>
        <s v="A8068169"/>
        <s v="A8067947"/>
        <s v="A8061128"/>
        <s v="A8059353"/>
        <s v="A8057284"/>
        <s v="A8056432"/>
        <s v="A8054378"/>
        <s v="A8054161"/>
        <s v="A805359"/>
        <s v="A8050833"/>
        <s v="A8050369"/>
        <s v="A8046801"/>
        <s v="A8043320"/>
        <s v="A8029711"/>
        <s v="A8024620"/>
        <s v="A8023754"/>
        <s v="A8022736"/>
        <s v="A8020432"/>
        <s v="A8020001"/>
        <s v="A8016919"/>
        <s v="A8006940"/>
        <s v="A8005871"/>
        <s v="A8002837"/>
        <s v="A8000547"/>
        <s v="A7997676"/>
        <s v="A799759"/>
        <s v="A7996565"/>
        <s v="A7996164"/>
        <s v="A7994037"/>
        <s v="A799378"/>
        <s v="A7991592"/>
        <s v="A7986944"/>
        <s v="A7982499"/>
        <s v="A798090"/>
        <s v="A7979250"/>
        <s v="A7974834"/>
        <s v="A797474"/>
        <s v="A7972554"/>
        <s v="A7968360"/>
        <s v="A7966422"/>
        <s v="A7960666"/>
        <s v="A7960260"/>
        <s v="A7958769"/>
        <s v="A7955210"/>
        <s v="A7955066"/>
        <s v="A7953136"/>
        <s v="A7943416"/>
        <s v="A794266"/>
        <s v="A7939756"/>
        <s v="A7938424"/>
        <s v="A7935474"/>
        <s v="A79346"/>
        <s v="A7933334"/>
        <s v="A79329"/>
        <s v="A7932235"/>
        <s v="A7931791"/>
        <s v="A7931216"/>
        <s v="A792332"/>
        <s v="A7921979"/>
        <s v="A7921860"/>
        <s v="A7918822"/>
        <s v="A7913131"/>
        <s v="A7912554"/>
        <s v="A7911794"/>
        <s v="A7905737"/>
        <s v="A7903944"/>
        <s v="A7901502"/>
        <s v="A7895524"/>
        <s v="A7895133"/>
        <s v="A7889233"/>
        <s v="A7888654"/>
        <s v="A7883122"/>
        <s v="A7882032"/>
        <s v="A7878053"/>
        <s v="A787559"/>
        <s v="A7875301"/>
        <s v="A7874792"/>
        <s v="A7869403"/>
        <s v="A7849448"/>
        <s v="A784909"/>
        <s v="A7848095"/>
        <s v="A7842335"/>
        <s v="A7837348"/>
        <s v="A7837244"/>
        <s v="A7834293"/>
        <s v="A7830704"/>
        <s v="A7830257"/>
        <s v="A7813212"/>
        <s v="A781250"/>
        <s v="A7799563"/>
        <s v="A7798238"/>
        <s v="A7791803"/>
        <s v="A7785042"/>
        <s v="A7784069"/>
        <s v="A7783124"/>
        <s v="A778207"/>
        <s v="A7774187"/>
        <s v="A7763970"/>
        <s v="A7763872"/>
        <s v="A7756988"/>
        <s v="A7753702"/>
        <s v="A7753071"/>
        <s v="A7746354"/>
        <s v="A7746343"/>
        <s v="A7742780"/>
        <s v="A7742036"/>
        <s v="A7733654"/>
        <s v="A77303"/>
        <s v="A772599"/>
        <s v="A7718544"/>
        <s v="A771743"/>
        <s v="A7713438"/>
        <s v="A7713119"/>
        <s v="A7708433"/>
        <s v="A7706519"/>
        <s v="A7698521"/>
        <s v="A7697741"/>
        <s v="A7697353"/>
        <s v="A7696720"/>
        <s v="A7693217"/>
        <s v="A7687787"/>
        <s v="A7687516"/>
        <s v="A7686921"/>
        <s v="A7682788"/>
        <s v="A7682160"/>
        <s v="A7675007"/>
        <s v="A7673834"/>
        <s v="A7672772"/>
        <s v="A7665103"/>
        <s v="A7664086"/>
        <s v="A766344"/>
        <s v="A7656399"/>
        <s v="A765539"/>
        <s v="A765156"/>
        <s v="A764636"/>
        <s v="A7645210"/>
        <s v="A7644053"/>
        <s v="A7641725"/>
        <s v="A7640387"/>
        <s v="A7638499"/>
        <s v="A7635324"/>
        <s v="A7633255"/>
        <s v="A7629752"/>
        <s v="A7625078"/>
        <s v="A7624240"/>
        <s v="A761707"/>
        <s v="A7615737"/>
        <s v="A7612013"/>
        <s v="A7607671"/>
        <s v="A7607624"/>
        <s v="A7601671"/>
        <s v="A7600285"/>
        <s v="A7600046"/>
        <s v="A759970"/>
        <s v="A7591737"/>
        <s v="A7583591"/>
        <s v="A7579147"/>
        <s v="A7576425"/>
        <s v="A7575131"/>
        <s v="A7573231"/>
        <s v="A7572112"/>
        <s v="A757185"/>
        <s v="A7571681"/>
        <s v="A7571652"/>
        <s v="A7571275"/>
        <s v="A7568389"/>
        <s v="A7566338"/>
        <s v="A7563947"/>
        <s v="A7557082"/>
        <s v="A7551581"/>
        <s v="A7548036"/>
        <s v="A7541920"/>
        <s v="A7532261"/>
        <s v="A7528185"/>
        <s v="A7521146"/>
        <s v="A7521070"/>
        <s v="A7514070"/>
        <s v="A7511659"/>
        <s v="A7501713"/>
        <s v="A7501629"/>
        <s v="A7489546"/>
        <s v="A7488983"/>
        <s v="A7483935"/>
        <s v="A7479122"/>
        <s v="A7473994"/>
        <s v="A7473005"/>
        <s v="A7472538"/>
        <s v="A747131"/>
        <s v="A7468120"/>
        <s v="A7462438"/>
        <s v="A745915"/>
        <s v="A745865"/>
        <s v="A7455776"/>
        <s v="A7453957"/>
        <s v="A7448697"/>
        <s v="A744790"/>
        <s v="A7447513"/>
        <s v="A743624"/>
        <s v="A7427183"/>
        <s v="A7420694"/>
        <s v="A742024"/>
        <s v="A7416915"/>
        <s v="A7416299"/>
        <s v="A7414745"/>
        <s v="A7413214"/>
        <s v="A7409129"/>
        <s v="A7407584"/>
        <s v="A7405599"/>
        <s v="A7404243"/>
        <s v="A7403927"/>
        <s v="A7400345"/>
        <s v="A7400071"/>
        <s v="A7399148"/>
        <s v="A7398897"/>
        <s v="A7395063"/>
        <s v="A7391977"/>
        <s v="A7388362"/>
        <s v="A7380619"/>
        <s v="A7380213"/>
        <s v="A7380072"/>
        <s v="A7376581"/>
        <s v="A7375777"/>
        <s v="A7374846"/>
        <s v="A7372634"/>
        <s v="A7369216"/>
        <s v="A7368408"/>
        <s v="A7366974"/>
        <s v="A7366266"/>
        <s v="A7361941"/>
        <s v="A7361780"/>
        <s v="A7361628"/>
        <s v="A7359741"/>
        <s v="A735794"/>
        <s v="A735657"/>
        <s v="A7352090"/>
        <s v="A7347361"/>
        <s v="A7346703"/>
        <s v="A7342685"/>
        <s v="A7341423"/>
        <s v="A734005"/>
        <s v="A7335266"/>
        <s v="A7333988"/>
        <s v="A7326777"/>
        <s v="A7323713"/>
        <s v="A7320579"/>
        <s v="A7317103"/>
        <s v="A7315888"/>
        <s v="A729726"/>
        <s v="A7296839"/>
        <s v="A7291739"/>
        <s v="A7288902"/>
        <s v="A7288569"/>
        <s v="A7287625"/>
        <s v="A7284019"/>
        <s v="A7283296"/>
        <s v="A7277321"/>
        <s v="A7275884"/>
        <s v="A7275457"/>
        <s v="A7273340"/>
        <s v="A726691"/>
        <s v="A7262417"/>
        <s v="A7261706"/>
        <s v="A7259100"/>
        <s v="A7257042"/>
        <s v="A7254224"/>
        <s v="A7251299"/>
        <s v="A7250532"/>
        <s v="A724720"/>
        <s v="A7246493"/>
        <s v="A7232151"/>
        <s v="A723040"/>
        <s v="A7223628"/>
        <s v="A721960"/>
        <s v="A7215338"/>
        <s v="A7212452"/>
        <s v="A7211183"/>
        <s v="A7210900"/>
        <s v="A7205628"/>
        <s v="A7202338"/>
        <s v="A7193677"/>
        <s v="A7192938"/>
        <s v="A7188494"/>
        <s v="A7188441"/>
        <s v="A7187831"/>
        <s v="A718244"/>
        <s v="A7181487"/>
        <s v="A7178299"/>
        <s v="A7177949"/>
        <s v="A7175552"/>
        <s v="A7170355"/>
        <s v="A7165025"/>
        <s v="A7163957"/>
        <s v="A7161831"/>
        <s v="A7160049"/>
        <s v="A7155683"/>
        <s v="A7155332"/>
        <s v="A7153840"/>
        <s v="A7145573"/>
        <s v="A7137612"/>
        <s v="A7136117"/>
        <s v="A7125159"/>
        <s v="A7122838"/>
        <s v="A712187"/>
        <s v="A7120253"/>
        <s v="A7118054"/>
        <s v="A7114905"/>
        <s v="A7114601"/>
        <s v="A7113805"/>
        <s v="A7106256"/>
        <s v="A7106137"/>
        <s v="A7105782"/>
        <s v="A7101109"/>
        <s v="A7099030"/>
        <s v="A7098998"/>
        <s v="A7098874"/>
        <s v="A709453"/>
        <s v="A7093241"/>
        <s v="A7092417"/>
        <s v="A7089841"/>
        <s v="A7084587"/>
        <s v="A7083560"/>
        <s v="A708343"/>
        <s v="A7081966"/>
        <s v="A7081303"/>
        <s v="A7079436"/>
        <s v="A707426"/>
        <s v="A7065872"/>
        <s v="A7065682"/>
        <s v="A7063563"/>
        <s v="A7061904"/>
        <s v="A7054603"/>
        <s v="A7052848"/>
        <s v="A705249"/>
        <s v="A7048897"/>
        <s v="A7044492"/>
        <s v="A7044348"/>
        <s v="A7039941"/>
        <s v="A7037986"/>
        <s v="A7036946"/>
        <s v="A703583"/>
        <s v="A7035089"/>
        <s v="A7033613"/>
        <s v="A7027258"/>
        <s v="A701938"/>
        <s v="A7019208"/>
        <s v="A7018107"/>
        <s v="A7017688"/>
        <s v="A7017224"/>
        <s v="A7017079"/>
        <s v="A7016604"/>
        <s v="A7013682"/>
        <s v="A7009376"/>
        <s v="A7008551"/>
        <s v="A7005720"/>
        <s v="A7005263"/>
        <s v="A693300"/>
        <s v="A692018"/>
        <s v="A691611"/>
        <s v="A690329"/>
        <s v="A689879"/>
        <s v="A687298"/>
        <s v="A686813"/>
        <s v="A686333"/>
        <s v="A685944"/>
        <s v="A685607"/>
        <s v="A682124"/>
        <s v="A681385"/>
        <s v="A671433"/>
        <s v="A668894"/>
        <s v="A666707"/>
        <s v="A663644"/>
        <s v="A66176"/>
        <s v="A660680"/>
        <s v="A657244"/>
        <s v="A653468"/>
        <s v="A643174"/>
        <s v="A641796"/>
        <s v="A640821"/>
        <s v="A639010"/>
        <s v="A637035"/>
        <s v="A633917"/>
        <s v="A633089"/>
        <s v="A631931"/>
        <s v="A630476"/>
        <s v="A623632"/>
        <s v="A62311"/>
        <s v="A621143"/>
        <s v="A614970"/>
        <s v="A613542"/>
        <s v="A611477"/>
        <s v="A609004"/>
        <s v="A608148"/>
        <s v="A608012"/>
        <s v="A607046"/>
        <s v="A606926"/>
        <s v="A604876"/>
        <s v="A604373"/>
        <s v="A600500"/>
        <s v="A600218"/>
        <s v="A599574"/>
        <s v="A596803"/>
        <s v="A596681"/>
        <s v="A590947"/>
        <s v="A590184"/>
        <s v="A589978"/>
        <s v="A587309"/>
        <s v="A581419"/>
        <s v="A572315"/>
        <s v="A570915"/>
        <s v="A570631"/>
        <s v="A569703"/>
        <s v="A569280"/>
        <s v="A564927"/>
        <s v="A559895"/>
        <s v="A554517"/>
        <s v="A552690"/>
        <s v="A551872"/>
        <s v="A551521"/>
        <s v="A550559"/>
        <s v="A5490837"/>
        <s v="A547915"/>
        <s v="A5478549"/>
        <s v="A5478439"/>
        <s v="A5475914"/>
        <s v="A5473755"/>
        <s v="A546764"/>
        <s v="A5466903"/>
        <s v="A5464363"/>
        <s v="A5464156"/>
        <s v="A5461541"/>
        <s v="A5449558"/>
        <s v="A5447620"/>
        <s v="A5441487"/>
        <s v="A5441392"/>
        <s v="A5434869"/>
        <s v="A5434298"/>
        <s v="A542315"/>
        <s v="A5418787"/>
        <s v="A5410234"/>
        <s v="A5409018"/>
        <s v="A540859"/>
        <s v="A5407193"/>
        <s v="A5400923"/>
        <s v="A5400392"/>
        <s v="A5399057"/>
        <s v="A5399026"/>
        <s v="A5398331"/>
        <s v="A5395971"/>
        <s v="A5384722"/>
        <s v="A5384445"/>
        <s v="A5384214"/>
        <s v="A5383976"/>
        <s v="A538220"/>
        <s v="A5381290"/>
        <s v="A5381261"/>
        <s v="A5380294"/>
        <s v="A5378069"/>
        <s v="A5376510"/>
        <s v="A5373864"/>
        <s v="A537151"/>
        <s v="A5369049"/>
        <s v="A536830"/>
        <s v="A5363316"/>
        <s v="A5357881"/>
        <s v="A535556"/>
        <s v="A5353183"/>
        <s v="A5352979"/>
        <s v="A5348431"/>
        <s v="A5344751"/>
        <s v="A5341106"/>
        <s v="A5333881"/>
        <s v="A5332714"/>
        <s v="A5330940"/>
        <s v="A5329996"/>
        <s v="A5329966"/>
        <s v="A5329677"/>
        <s v="A5329433"/>
        <s v="A5326260"/>
        <s v="A5323610"/>
        <s v="A5320180"/>
        <s v="A5313583"/>
        <s v="A5312616"/>
        <s v="A53066"/>
        <s v="A5304494"/>
        <s v="A5300694"/>
        <s v="A5295296"/>
        <s v="A5286153"/>
        <s v="A5285722"/>
        <s v="A5285441"/>
        <s v="A5285192"/>
        <s v="A527724"/>
        <s v="A5267052"/>
        <s v="A5263640"/>
        <s v="A5260629"/>
        <s v="A5257415"/>
        <s v="A5249423"/>
        <s v="A5247667"/>
        <s v="A5246961"/>
        <s v="A5244239"/>
        <s v="A523851"/>
        <s v="A5236786"/>
        <s v="A5233660"/>
        <s v="A5229565"/>
        <s v="A5229121"/>
        <s v="A5220174"/>
        <s v="A521966"/>
        <s v="A5217926"/>
        <s v="A521768"/>
        <s v="A5214573"/>
        <s v="A521409"/>
        <s v="A5213555"/>
        <s v="A5211226"/>
        <s v="A520741"/>
        <s v="A5206543"/>
        <s v="A5204367"/>
        <s v="A5200025"/>
        <s v="A519627"/>
        <s v="A5195064"/>
        <s v="A518641"/>
        <s v="A518436"/>
        <s v="A5181052"/>
        <s v="A5180618"/>
        <s v="A5180119"/>
        <s v="A5179712"/>
        <s v="A5175721"/>
        <s v="A5174453"/>
        <s v="A517359"/>
        <s v="A517326"/>
        <s v="A5168367"/>
        <s v="A5164071"/>
        <s v="A5158127"/>
        <s v="A5150464"/>
        <s v="A5150447"/>
        <s v="A5147882"/>
        <s v="A514751"/>
        <s v="A5146971"/>
        <s v="A5132783"/>
        <s v="A5130651"/>
        <s v="A5125242"/>
        <s v="A5124785"/>
        <s v="A5122147"/>
        <s v="A5122049"/>
        <s v="A5120347"/>
        <s v="A5119191"/>
        <s v="A5117326"/>
        <s v="A5116280"/>
        <s v="A5114449"/>
        <s v="A5112936"/>
        <s v="A5111687"/>
        <s v="A510341"/>
        <s v="A5101816"/>
        <s v="A5101496"/>
        <s v="A509987"/>
        <s v="A5092824"/>
        <s v="A508996"/>
        <s v="A5082778"/>
        <s v="A5080927"/>
        <s v="A5073518"/>
        <s v="A507310"/>
        <s v="A507115"/>
        <s v="A5071019"/>
        <s v="A5070038"/>
        <s v="A5067649"/>
        <s v="A5066598"/>
        <s v="A5062733"/>
        <s v="A5056396"/>
        <s v="A5055364"/>
        <s v="A5053914"/>
        <s v="A5044786"/>
        <s v="A5034431"/>
        <s v="A5025271"/>
        <s v="A5024767"/>
        <s v="A5019123"/>
        <s v="A5016799"/>
        <s v="A5011726"/>
        <s v="A5011649"/>
        <s v="A5010364"/>
        <s v="A5004203"/>
        <s v="A5003187"/>
        <s v="A5003164"/>
        <s v="A5002887"/>
        <s v="A4998314"/>
        <s v="A4997578"/>
        <s v="A4996093"/>
        <s v="A4993978"/>
        <s v="A4993731"/>
        <s v="A4988780"/>
        <s v="A4987752"/>
        <s v="A4986643"/>
        <s v="A4985728"/>
        <s v="A4983335"/>
        <s v="A4979074"/>
        <s v="A4976312"/>
        <s v="A4973148"/>
        <s v="A4972598"/>
        <s v="A4970230"/>
        <s v="A4966554"/>
        <s v="A4966321"/>
        <s v="A4963810"/>
        <s v="A4963296"/>
        <s v="A4963183"/>
        <s v="A4958251"/>
        <s v="A4949938"/>
        <s v="A4946478"/>
        <s v="A4932905"/>
        <s v="A493231"/>
        <s v="A4931619"/>
        <s v="A4930130"/>
        <s v="A4927264"/>
        <s v="A4925730"/>
        <s v="A4924762"/>
        <s v="A4921428"/>
        <s v="A4915730"/>
        <s v="A4905668"/>
        <s v="A4904341"/>
        <s v="A4890623"/>
        <s v="A4890484"/>
        <s v="A488941"/>
        <s v="A488379"/>
        <s v="A487667"/>
        <s v="A4870365"/>
        <s v="A4870323"/>
        <s v="A4867491"/>
        <s v="A4867306"/>
        <s v="A4867044"/>
        <s v="A4866249"/>
        <s v="A4859552"/>
        <s v="A4859457"/>
        <s v="A4854775"/>
        <s v="A4850216"/>
        <s v="A4846980"/>
        <s v="A4846883"/>
        <s v="A4845192"/>
        <s v="A484411"/>
        <s v="A4841957"/>
        <s v="A483862"/>
        <s v="A4835024"/>
        <s v="A483315"/>
        <s v="A4804107"/>
        <s v="A4803174"/>
        <s v="A4791651"/>
        <s v="A4785646"/>
        <s v="A4769833"/>
        <s v="A4765999"/>
        <s v="A4765714"/>
        <s v="A4760989"/>
        <s v="A4758974"/>
        <s v="A4758317"/>
        <s v="A4755099"/>
        <s v="A4754468"/>
        <s v="A4753761"/>
        <s v="A4747623"/>
        <s v="A4746572"/>
        <s v="A4745368"/>
        <s v="A4740006"/>
        <s v="A4738547"/>
        <s v="A4736528"/>
        <s v="A4733583"/>
        <s v="A4730603"/>
        <s v="A4730028"/>
        <s v="A4729529"/>
        <s v="A4728622"/>
        <s v="A4728381"/>
        <s v="A4723909"/>
        <s v="A4710418"/>
        <s v="A4699924"/>
        <s v="A4696064"/>
        <s v="A4693662"/>
        <s v="A4693300"/>
        <s v="A4692377"/>
        <s v="A4686623"/>
        <s v="A4683540"/>
        <s v="A4677965"/>
        <s v="A4675460"/>
        <s v="A4674461"/>
        <s v="A4665543"/>
        <s v="A4659361"/>
        <s v="A4658181"/>
        <s v="A4650283"/>
        <s v="A4645260"/>
        <s v="A464310"/>
        <s v="A464214"/>
        <s v="A4640234"/>
        <s v="A4632059"/>
        <s v="A462619"/>
        <s v="A4624522"/>
        <s v="A4624403"/>
        <s v="A461991"/>
        <s v="A4619408"/>
        <s v="A4617421"/>
        <s v="A4613443"/>
        <s v="A4610664"/>
        <s v="A4610642"/>
        <s v="A4610608"/>
        <s v="A4610470"/>
        <s v="A4603271"/>
        <s v="A4601739"/>
        <s v="A4598030"/>
        <s v="A459603"/>
        <s v="A4594885"/>
        <s v="A4592937"/>
        <s v="A4589457"/>
        <s v="A4588810"/>
        <s v="A4581835"/>
        <s v="A4580844"/>
        <s v="A4578986"/>
        <s v="A4577878"/>
        <s v="A4577716"/>
        <s v="A4575238"/>
        <s v="A4570839"/>
        <s v="A456270"/>
        <s v="A4556808"/>
        <s v="A4548046"/>
        <s v="A4546867"/>
        <s v="A4541850"/>
        <s v="A4541052"/>
        <s v="A453624"/>
        <s v="A4533783"/>
        <s v="A4533723"/>
        <s v="A453297"/>
        <s v="A4528251"/>
        <s v="A4525268"/>
        <s v="A4524820"/>
        <s v="A4523068"/>
        <s v="A4514660"/>
        <s v="A4510282"/>
        <s v="A4505771"/>
        <s v="A4495407"/>
        <s v="A4495352"/>
        <s v="A4494742"/>
        <s v="A4484509"/>
        <s v="A448125"/>
        <s v="A4480715"/>
        <s v="A4480005"/>
        <s v="A4478081"/>
        <s v="A4476385"/>
        <s v="A447267"/>
        <s v="A4472403"/>
        <s v="A4466695"/>
        <s v="A4459695"/>
        <s v="A4457208"/>
        <s v="A4456175"/>
        <s v="A4452893"/>
        <s v="A4451019"/>
        <s v="A4450314"/>
        <s v="A4446300"/>
        <s v="A444143"/>
        <s v="A4438254"/>
        <s v="A4435775"/>
        <s v="A4435117"/>
        <s v="A4434916"/>
        <s v="A4433908"/>
        <s v="A4429601"/>
        <s v="A4424723"/>
        <s v="A4411314"/>
        <s v="A4411061"/>
        <s v="A4404822"/>
        <s v="A4404368"/>
        <s v="A4402745"/>
        <s v="A4395259"/>
        <s v="A4388282"/>
        <s v="A4382865"/>
        <s v="A4382535"/>
        <s v="A4381549"/>
        <s v="A4379825"/>
        <s v="A4378637"/>
        <s v="A4377381"/>
        <s v="A4372160"/>
        <s v="A4362487"/>
        <s v="A4347598"/>
        <s v="A4346083"/>
        <s v="A4344092"/>
        <s v="A432415"/>
        <s v="A4322355"/>
        <s v="A4321000"/>
        <s v="A4320427"/>
        <s v="A4320041"/>
        <s v="A4317777"/>
        <s v="A4310592"/>
        <s v="A4307224"/>
        <s v="A4299792"/>
        <s v="A4298920"/>
        <s v="A4292518"/>
        <s v="A4288087"/>
        <s v="A4287026"/>
        <s v="A4287024"/>
        <s v="A4286711"/>
        <s v="A4284665"/>
        <s v="A4280304"/>
        <s v="A427511"/>
        <s v="A4273191"/>
        <s v="A4269594"/>
        <s v="A426685"/>
        <s v="A426618"/>
        <s v="A4263594"/>
        <s v="A4260408"/>
        <s v="A4253675"/>
        <s v="A4252621"/>
        <s v="A4252452"/>
        <s v="A4251815"/>
        <s v="A4250913"/>
        <s v="A4246943"/>
        <s v="A4245369"/>
        <s v="A4243385"/>
        <s v="A4240983"/>
        <s v="A4238527"/>
        <s v="A4234845"/>
        <s v="A4232102"/>
        <s v="A4228146"/>
        <s v="A4227341"/>
        <s v="A4223811"/>
        <s v="A4221709"/>
        <s v="A4219246"/>
        <s v="A4214999"/>
        <s v="A4212854"/>
        <s v="A4193875"/>
        <s v="A4189918"/>
        <s v="A4189510"/>
        <s v="A4189371"/>
        <s v="A4189163"/>
        <s v="A4187278"/>
        <s v="A4180234"/>
        <s v="A4178546"/>
        <s v="A4175315"/>
        <s v="A417326"/>
        <s v="A4172707"/>
        <s v="A4169828"/>
        <s v="A416599"/>
        <s v="A416520"/>
        <s v="A416389"/>
        <s v="A4160185"/>
        <s v="A4159197"/>
        <s v="A4155635"/>
        <s v="A4152711"/>
        <s v="A4151413"/>
        <s v="A4151114"/>
        <s v="A4148946"/>
        <s v="A4145263"/>
        <s v="A4144870"/>
        <s v="A4140532"/>
        <s v="A413311"/>
        <s v="A4132451"/>
        <s v="A4131951"/>
        <s v="A4130348"/>
        <s v="A4128163"/>
        <s v="A4125415"/>
        <s v="A4122920"/>
        <s v="A411854"/>
        <s v="A4117841"/>
        <s v="A4117227"/>
        <s v="A4116258"/>
        <s v="A4115784"/>
        <s v="A4113119"/>
        <s v="A4110394"/>
        <s v="A4106671"/>
        <s v="A4104634"/>
        <s v="A4096949"/>
        <s v="A4094889"/>
        <s v="A4093541"/>
        <s v="A4092533"/>
        <s v="A4090999"/>
        <s v="A4087926"/>
        <s v="A4072271"/>
        <s v="A4067780"/>
        <s v="A4064741"/>
        <s v="A4062270"/>
        <s v="A4061510"/>
        <s v="A4057412"/>
        <s v="A405466"/>
        <s v="A4042596"/>
        <s v="A4041386"/>
        <s v="A4040027"/>
        <s v="A4038841"/>
        <s v="A4036942"/>
        <s v="A4027167"/>
        <s v="A4025683"/>
        <s v="A4024694"/>
        <s v="A4021279"/>
        <s v="A4020065"/>
        <s v="A4016522"/>
        <s v="A4011706"/>
        <s v="A3995344"/>
        <s v="A3988741"/>
        <s v="A3982407"/>
        <s v="A3981493"/>
        <s v="A3977113"/>
        <s v="A3976261"/>
        <s v="A3973444"/>
        <s v="A3970081"/>
        <s v="A3969764"/>
        <s v="A396630"/>
        <s v="A396167"/>
        <s v="A395856"/>
        <s v="A3958018"/>
        <s v="A395629"/>
        <s v="A3954754"/>
        <s v="A3954194"/>
        <s v="A3951288"/>
        <s v="A3949167"/>
        <s v="A3946310"/>
        <s v="A3941510"/>
        <s v="A3940853"/>
        <s v="A3940233"/>
        <s v="A3934871"/>
        <s v="A3924503"/>
        <s v="A3923044"/>
        <s v="A3920620"/>
        <s v="A3919573"/>
        <s v="A391834"/>
        <s v="A3907029"/>
        <s v="A3902611"/>
        <s v="A390143"/>
        <s v="A3900254"/>
        <s v="A3892643"/>
        <s v="A3892005"/>
        <s v="A3887400"/>
        <s v="A3884261"/>
        <s v="A3883190"/>
        <s v="A3881794"/>
        <s v="A387975"/>
        <s v="A3879566"/>
        <s v="A386695"/>
        <s v="A3866148"/>
        <s v="A385662"/>
        <s v="A3854816"/>
        <s v="A3850911"/>
        <s v="A3849956"/>
        <s v="A3847415"/>
        <s v="A3846119"/>
        <s v="A3845681"/>
        <s v="A3845328"/>
        <s v="A3842116"/>
        <s v="A3840635"/>
        <s v="A3840071"/>
        <s v="A3837823"/>
        <s v="A3830753"/>
        <s v="A3829536"/>
        <s v="A3828286"/>
        <s v="A3823472"/>
        <s v="A3823162"/>
        <s v="A381485"/>
        <s v="A3813145"/>
        <s v="A380010"/>
        <s v="A3796311"/>
        <s v="A3791083"/>
        <s v="A378763"/>
        <s v="A3786104"/>
        <s v="A3785619"/>
        <s v="A3777657"/>
        <s v="A3771920"/>
        <s v="A376582"/>
        <s v="A3763656"/>
        <s v="A3758188"/>
        <s v="A37571"/>
        <s v="A3751267"/>
        <s v="A3750487"/>
        <s v="A3748687"/>
        <s v="A3746147"/>
        <s v="A3740440"/>
        <s v="A3738810"/>
        <s v="A3737091"/>
        <s v="A3736167"/>
        <s v="A3732281"/>
        <s v="A3732092"/>
        <s v="A3731926"/>
        <s v="A3725201"/>
        <s v="A3718784"/>
        <s v="A3717857"/>
        <s v="A3717024"/>
        <s v="A371168"/>
        <s v="A3711649"/>
        <s v="A3711273"/>
        <s v="A371056"/>
        <s v="A3707622"/>
        <s v="A3684636"/>
        <s v="A3681461"/>
        <s v="A3676624"/>
        <s v="A3673094"/>
        <s v="A3670808"/>
        <s v="A3669258"/>
        <s v="A3668787"/>
        <s v="A3662271"/>
        <s v="A3661867"/>
        <s v="A3660423"/>
        <s v="A3656774"/>
        <s v="A3656035"/>
        <s v="A3655700"/>
        <s v="A3655576"/>
        <s v="A3649120"/>
        <s v="A3643300"/>
        <s v="A3640505"/>
        <s v="A3638885"/>
        <s v="A363313"/>
        <s v="A3631487"/>
        <s v="A3625159"/>
        <s v="A3613366"/>
        <s v="A3611636"/>
        <s v="A3608540"/>
        <s v="A3603614"/>
        <s v="A3588853"/>
        <s v="A3588726"/>
        <s v="A3583553"/>
        <s v="A3580928"/>
        <s v="A3579484"/>
        <s v="A3577227"/>
        <s v="A3566072"/>
        <s v="A3560301"/>
        <s v="A3556434"/>
        <s v="A3554128"/>
        <s v="A3551475"/>
        <s v="A3549653"/>
        <s v="A3547252"/>
        <s v="A3535625"/>
        <s v="A3534490"/>
        <s v="A3532548"/>
        <s v="A3529032"/>
        <s v="A352788"/>
        <s v="A352562"/>
        <s v="A3519448"/>
        <s v="A3518199"/>
        <s v="A3513302"/>
        <s v="A3513026"/>
        <s v="A3509490"/>
        <s v="A3509322"/>
        <s v="A3501648"/>
        <s v="A3493853"/>
        <s v="A3492181"/>
        <s v="A3490972"/>
        <s v="A3484658"/>
        <s v="A3482198"/>
        <s v="A3481212"/>
        <s v="A3479493"/>
        <s v="A3477352"/>
        <s v="A347664"/>
        <s v="A3472386"/>
        <s v="A3471115"/>
        <s v="A3468960"/>
        <s v="A3467027"/>
        <s v="A3466879"/>
        <s v="A3455341"/>
        <s v="A3453730"/>
        <s v="A3449616"/>
        <s v="A3448344"/>
        <s v="A3445529"/>
        <s v="A3444692"/>
        <s v="A3442915"/>
        <s v="A3441510"/>
        <s v="A3434534"/>
        <s v="A343412"/>
        <s v="A3432209"/>
        <s v="A3431863"/>
        <s v="A3431150"/>
        <s v="A3424656"/>
        <s v="A3424052"/>
        <s v="A3421015"/>
        <s v="A3419780"/>
        <s v="A3415018"/>
        <s v="A3412337"/>
        <s v="A3411841"/>
        <s v="A3408828"/>
        <s v="A3408317"/>
        <s v="A3395745"/>
        <s v="A3391308"/>
        <s v="A3379376"/>
        <s v="A3374971"/>
        <s v="A3373365"/>
        <s v="A3372658"/>
        <s v="A3371151"/>
        <s v="A3369242"/>
        <s v="A3365554"/>
        <s v="A3362556"/>
        <s v="A3356749"/>
        <s v="A3346873"/>
        <s v="A3344385"/>
        <s v="A3343927"/>
        <s v="A3342286"/>
        <s v="A3341467"/>
        <s v="A3341372"/>
        <s v="A3339389"/>
        <s v="A3337382"/>
        <s v="A3336318"/>
        <s v="A3331342"/>
        <s v="A3329642"/>
        <s v="A3325354"/>
        <s v="A332070"/>
        <s v="A3318633"/>
        <s v="A3315260"/>
        <s v="A3313489"/>
        <s v="A3308820"/>
        <s v="A3308188"/>
        <s v="A3308044"/>
        <s v="A3301132"/>
        <s v="A3296261"/>
        <s v="A3293390"/>
        <s v="A3292488"/>
        <s v="A3292193"/>
        <s v="A3281672"/>
        <s v="A3279196"/>
        <s v="A3279119"/>
        <s v="A3277231"/>
        <s v="A3276448"/>
        <s v="A3273301"/>
        <s v="A3267377"/>
        <s v="A3266319"/>
        <s v="A3262450"/>
        <s v="A3253589"/>
        <s v="A3252825"/>
        <s v="A3251879"/>
        <s v="A3242785"/>
        <s v="A3238578"/>
        <s v="A3237007"/>
        <s v="A3235747"/>
        <s v="A3234666"/>
        <s v="A3234495"/>
        <s v="A3234401"/>
        <s v="A3233578"/>
        <s v="A3230364"/>
        <s v="A3229225"/>
        <s v="A3227004"/>
        <s v="A3220387"/>
        <s v="A3219820"/>
        <s v="A3218744"/>
        <s v="A3214796"/>
        <s v="A3213393"/>
        <s v="A3209499"/>
        <s v="A3195495"/>
        <s v="A319366"/>
        <s v="A3193086"/>
        <s v="A3191043"/>
        <s v="A3183780"/>
        <s v="A3179042"/>
        <s v="A3176020"/>
        <s v="A3172606"/>
        <s v="A3167415"/>
        <s v="A3165564"/>
        <s v="A3164608"/>
        <s v="A3162543"/>
        <s v="A3157597"/>
        <s v="A3155917"/>
        <s v="A3152635"/>
        <s v="A3149568"/>
        <s v="A313686"/>
        <s v="A3133262"/>
        <s v="A3133055"/>
        <s v="A3128630"/>
        <s v="A3128141"/>
        <s v="A3128043"/>
        <s v="A3116271"/>
        <s v="A3115832"/>
        <s v="A3113951"/>
        <s v="A3107194"/>
        <s v="A3107097"/>
        <s v="A3103275"/>
        <s v="A3102931"/>
        <s v="A3091834"/>
        <s v="A3090469"/>
        <s v="A3088604"/>
        <s v="A3087361"/>
        <s v="A3086110"/>
        <s v="A3078460"/>
        <s v="A3075511"/>
        <s v="A3074937"/>
        <s v="A307470"/>
        <s v="A3065620"/>
        <s v="A3059859"/>
        <s v="A305931"/>
        <s v="A3053695"/>
        <s v="A3052193"/>
        <s v="A3051748"/>
        <s v="A3051133"/>
        <s v="A3035433"/>
        <s v="A3033654"/>
        <s v="A3033325"/>
        <s v="A3017390"/>
        <s v="A3005497"/>
        <s v="A2995861"/>
        <s v="A2993572"/>
        <s v="A2991948"/>
        <s v="A2991468"/>
        <s v="A2988254"/>
        <s v="A2986128"/>
        <s v="A2985565"/>
        <s v="A2981015"/>
        <s v="A2978583"/>
        <s v="A2978051"/>
        <s v="A2975304"/>
        <s v="A2971740"/>
        <s v="A2967457"/>
        <s v="A2958290"/>
        <s v="A2953786"/>
        <s v="A2953077"/>
        <s v="A2951214"/>
        <s v="A2943820"/>
        <s v="A2940904"/>
        <s v="A2932764"/>
        <s v="A2920647"/>
        <s v="A2919188"/>
        <s v="A2908658"/>
        <s v="A2908247"/>
        <s v="A2901958"/>
        <s v="A2895620"/>
        <s v="A2889462"/>
        <s v="A2888946"/>
        <s v="A2884969"/>
        <s v="A2881367"/>
        <s v="A288018"/>
        <s v="A2877124"/>
        <s v="A2875483"/>
        <s v="A2869210"/>
        <s v="A2868861"/>
        <s v="A2868701"/>
        <s v="A2865458"/>
        <s v="A2855892"/>
        <s v="A2855798"/>
        <s v="A2855116"/>
        <s v="A2854165"/>
        <s v="A2853686"/>
        <s v="A2847868"/>
        <s v="A2843902"/>
        <s v="A2836864"/>
        <s v="A2835658"/>
        <s v="A2831074"/>
        <s v="A2826954"/>
        <s v="A2820677"/>
        <s v="A2816806"/>
        <s v="A2815541"/>
        <s v="A2814791"/>
        <s v="A2814051"/>
        <s v="A2813216"/>
        <s v="A281128"/>
        <s v="A2809102"/>
        <s v="A2809012"/>
        <s v="A2808210"/>
        <s v="A2806721"/>
        <s v="A2804798"/>
        <s v="A2795909"/>
        <s v="A2787110"/>
        <s v="A2785766"/>
        <s v="A278376"/>
        <s v="A2783244"/>
        <s v="A2779680"/>
        <s v="A2776963"/>
        <s v="A2775558"/>
        <s v="A2771444"/>
        <s v="A2765655"/>
        <s v="A2764573"/>
        <s v="A2762652"/>
        <s v="A2760222"/>
        <s v="A2757953"/>
        <s v="A274949"/>
        <s v="A2748465"/>
        <s v="A2746875"/>
        <s v="A2745462"/>
        <s v="A2742986"/>
        <s v="A2738419"/>
        <s v="A2734813"/>
        <s v="A2732138"/>
        <s v="A2731354"/>
        <s v="A2728347"/>
        <s v="A272576"/>
        <s v="A2724909"/>
        <s v="A2724274"/>
        <s v="A2721408"/>
        <s v="A271940"/>
        <s v="A2716247"/>
        <s v="A2714251"/>
        <s v="A2713131"/>
        <s v="A2712031"/>
        <s v="A2709655"/>
        <s v="A2708455"/>
        <s v="A2707520"/>
        <s v="A270618"/>
        <s v="A2704582"/>
        <s v="A2703875"/>
        <s v="A267820"/>
        <s v="A2654288"/>
        <s v="A2650085"/>
        <s v="A2649773"/>
        <s v="A2644542"/>
        <s v="A2636135"/>
        <s v="A262855"/>
        <s v="A2618614"/>
        <s v="A260893"/>
        <s v="A2608543"/>
        <s v="A2607457"/>
        <s v="A2605423"/>
        <s v="A2604736"/>
        <s v="A2603682"/>
        <s v="A2603242"/>
        <s v="A2597383"/>
        <s v="A2595856"/>
        <s v="A2593203"/>
        <s v="A2593109"/>
        <s v="A2587824"/>
        <s v="A2585647"/>
        <s v="A2568532"/>
        <s v="A2564620"/>
        <s v="A2558854"/>
        <s v="A2557296"/>
        <s v="A2553122"/>
        <s v="A2552969"/>
        <s v="A2549264"/>
        <s v="A254894"/>
        <s v="A2543618"/>
        <s v="A2540532"/>
        <s v="A2539403"/>
        <s v="A2538760"/>
        <s v="A2536358"/>
        <s v="A2533742"/>
        <s v="A2532582"/>
        <s v="A252931"/>
        <s v="A2523609"/>
        <s v="A2523582"/>
        <s v="A2515252"/>
        <s v="A250049"/>
        <s v="A248653"/>
        <s v="A2480214"/>
        <s v="A2471222"/>
        <s v="A2470801"/>
        <s v="A2468586"/>
        <s v="A2462977"/>
        <s v="A2460209"/>
        <s v="A2458392"/>
        <s v="A2448707"/>
        <s v="A2448443"/>
        <s v="A2446321"/>
        <s v="A2444653"/>
        <s v="A2444276"/>
        <s v="A2441906"/>
        <s v="A2441678"/>
        <s v="A2438657"/>
        <s v="A2434461"/>
        <s v="A2428815"/>
        <s v="A2428687"/>
        <s v="A2428649"/>
        <s v="A2428506"/>
        <s v="A2426134"/>
        <s v="A2426033"/>
        <s v="A2424736"/>
        <s v="A2422378"/>
        <s v="A2421253"/>
        <s v="A2420572"/>
        <s v="A2418833"/>
        <s v="A2416260"/>
        <s v="A2414594"/>
        <s v="A2414319"/>
        <s v="A2413684"/>
        <s v="A2410769"/>
        <s v="A2408285"/>
        <s v="A2404810"/>
        <s v="A2404703"/>
        <s v="A2400715"/>
        <s v="A2396377"/>
        <s v="A2393760"/>
        <s v="A2391184"/>
        <s v="A2388853"/>
        <s v="A2388731"/>
        <s v="A2386509"/>
        <s v="A2386344"/>
        <s v="A2385288"/>
        <s v="A2381201"/>
        <s v="A2380297"/>
        <s v="A2379203"/>
        <s v="A2377140"/>
        <s v="A2376724"/>
        <s v="A2370326"/>
        <s v="A2367547"/>
        <s v="A2363707"/>
        <s v="A2362798"/>
        <s v="A2362680"/>
        <s v="A2352403"/>
        <s v="A2343449"/>
        <s v="A2342759"/>
        <s v="A233999"/>
        <s v="A2338407"/>
        <s v="A2337781"/>
        <s v="A233511"/>
        <s v="A2334383"/>
        <s v="A2332318"/>
        <s v="A2331445"/>
        <s v="A233125"/>
        <s v="A232969"/>
        <s v="A2328092"/>
        <s v="A2321785"/>
        <s v="A2318711"/>
        <s v="A2316674"/>
        <s v="A2314191"/>
        <s v="A2312384"/>
        <s v="A2304872"/>
        <s v="A2301600"/>
        <s v="A2300924"/>
        <s v="A2293944"/>
        <s v="A2293394"/>
        <s v="A2293149"/>
        <s v="A2289681"/>
        <s v="A2286838"/>
        <s v="A2285922"/>
        <s v="A2284591"/>
        <s v="A226725"/>
        <s v="A226112"/>
        <s v="A225375"/>
        <s v="A2228101"/>
        <s v="A2222032"/>
        <s v="A2219400"/>
        <s v="A2215873"/>
        <s v="A2215436"/>
        <s v="A2204631"/>
        <s v="A2200699"/>
        <s v="A2192997"/>
        <s v="A2192830"/>
        <s v="A2185170"/>
        <s v="A217879"/>
        <s v="A2175566"/>
        <s v="A2174275"/>
        <s v="A2172424"/>
        <s v="A2171472"/>
        <s v="A2169277"/>
        <s v="A2168222"/>
        <s v="A2166308"/>
        <s v="A2160903"/>
        <s v="A2157292"/>
        <s v="A2143408"/>
        <s v="A2139601"/>
        <s v="A2138762"/>
        <s v="A2134420"/>
        <s v="A213321"/>
        <s v="A213125"/>
        <s v="A2131081"/>
        <s v="A2130652"/>
        <s v="A2129430"/>
        <s v="A2128283"/>
        <s v="A2127197"/>
        <s v="A2123113"/>
        <s v="A2121620"/>
        <s v="A2121192"/>
        <s v="A2119054"/>
        <s v="A2115769"/>
        <s v="A2114310"/>
        <s v="A211274"/>
        <s v="A2111707"/>
        <s v="A2109758"/>
        <s v="A2103333"/>
        <s v="A2093766"/>
        <s v="A2093655"/>
        <s v="A2092757"/>
        <s v="A2092701"/>
        <s v="A209172"/>
        <s v="A2091187"/>
        <s v="A2082243"/>
        <s v="A2081289"/>
        <s v="A2076048"/>
        <s v="A2069945"/>
        <s v="A2068085"/>
        <s v="A2068019"/>
        <s v="A2065832"/>
        <s v="A2056563"/>
        <s v="A2050039"/>
        <s v="A2050008"/>
        <s v="A2048893"/>
        <s v="A2048566"/>
        <s v="A2045362"/>
        <s v="A2042975"/>
        <s v="A2040739"/>
        <s v="A2040411"/>
        <s v="A2037594"/>
        <s v="A2034925"/>
        <s v="A2033229"/>
        <s v="A2031811"/>
        <s v="A203077"/>
        <s v="A2030592"/>
        <s v="A2028101"/>
        <s v="A2022819"/>
        <s v="A2018449"/>
        <s v="A2016645"/>
        <s v="A2011577"/>
        <s v="A2011391"/>
        <s v="A2011301"/>
        <s v="A2010670"/>
        <s v="A2009794"/>
        <s v="A200820"/>
        <s v="A200179"/>
        <s v="A2000550"/>
        <s v="A2000238"/>
        <s v="A1999155"/>
        <s v="A1998152"/>
        <s v="A199785"/>
        <s v="A199580"/>
        <s v="A1995172"/>
        <s v="A1995144"/>
        <s v="A1994756"/>
        <s v="A1994378"/>
        <s v="A1992727"/>
        <s v="A199229"/>
        <s v="A1988706"/>
        <s v="A1988673"/>
        <s v="A1988648"/>
        <s v="A1985284"/>
        <s v="A1984791"/>
        <s v="A1983689"/>
        <s v="A1983217"/>
        <s v="A1975505"/>
        <s v="A1970576"/>
        <s v="A1969531"/>
        <s v="A1969442"/>
        <s v="A1968095"/>
        <s v="A1965976"/>
        <s v="A1959122"/>
        <s v="A1958179"/>
        <s v="A1955685"/>
        <s v="A1953266"/>
        <s v="A1952910"/>
        <s v="A1948630"/>
        <s v="A1946755"/>
        <s v="A1943755"/>
        <s v="A1931865"/>
        <s v="A1931803"/>
        <s v="A1931778"/>
        <s v="A1928202"/>
        <s v="A1926022"/>
        <s v="A192361"/>
        <s v="A1918299"/>
        <s v="A1916647"/>
        <s v="A1916027"/>
        <s v="A1915350"/>
        <s v="A1915155"/>
        <s v="A1914700"/>
        <s v="A191338"/>
        <s v="A1906264"/>
        <s v="A1906086"/>
        <s v="A1905929"/>
        <s v="A1904949"/>
        <s v="A190324"/>
        <s v="A1902934"/>
        <s v="A1902809"/>
        <s v="A1896604"/>
        <s v="A1890408"/>
        <s v="A1890023"/>
        <s v="A1887835"/>
        <s v="A1886370"/>
        <s v="A1886134"/>
        <s v="A1886017"/>
        <s v="A1885295"/>
        <s v="A1879561"/>
        <s v="A1878779"/>
        <s v="A1878219"/>
        <s v="A1875609"/>
        <s v="A187534"/>
        <s v="A1875171"/>
        <s v="A1874732"/>
        <s v="A1873619"/>
        <s v="A1871405"/>
        <s v="A1870432"/>
        <s v="A1866443"/>
        <s v="A1865207"/>
        <s v="A1861727"/>
        <s v="A1861192"/>
        <s v="A1861176"/>
        <s v="A1860002"/>
        <s v="A1857257"/>
        <s v="A1856654"/>
        <s v="A1853854"/>
        <s v="A1853151"/>
        <s v="A1852942"/>
        <s v="A1850779"/>
        <s v="A1848850"/>
        <s v="A1843849"/>
        <s v="A1839885"/>
        <s v="A1834928"/>
        <s v="A1834756"/>
        <s v="A1834209"/>
        <s v="A1834037"/>
        <s v="A1832557"/>
        <s v="A1828841"/>
        <s v="A1826354"/>
        <s v="A1815041"/>
        <s v="A1810074"/>
        <s v="A1809059"/>
        <s v="A1805160"/>
        <s v="A1804064"/>
        <s v="A1802359"/>
        <s v="A1799728"/>
        <s v="A1798519"/>
        <s v="A1796988"/>
        <s v="A1796082"/>
        <s v="A1795136"/>
        <s v="A1794962"/>
        <s v="A1787685"/>
        <s v="A1787590"/>
        <s v="A1786892"/>
        <s v="A178409"/>
        <s v="A1779662"/>
        <s v="A1776902"/>
        <s v="A1771151"/>
        <s v="A177011"/>
        <s v="A176879"/>
        <s v="A1767859"/>
        <s v="A1765586"/>
        <s v="A1762582"/>
        <s v="A1754825"/>
        <s v="A1754711"/>
        <s v="A1753539"/>
        <s v="A175129"/>
        <s v="A1749090"/>
        <s v="A1745942"/>
        <s v="A1743276"/>
        <s v="A173751"/>
        <s v="A1737159"/>
        <s v="A1736537"/>
        <s v="A1736247"/>
        <s v="A1726728"/>
        <s v="A1723272"/>
        <s v="A172319"/>
        <s v="A1722685"/>
        <s v="A1719299"/>
        <s v="A1716565"/>
        <s v="A1713845"/>
        <s v="A1712615"/>
        <s v="A1709168"/>
        <s v="A1709151"/>
        <s v="A1707238"/>
        <s v="A1703114"/>
        <s v="A1699676"/>
        <s v="A1698743"/>
        <s v="A169834"/>
        <s v="A1694832"/>
        <s v="A1694111"/>
        <s v="A1692611"/>
        <s v="A1691841"/>
        <s v="A1689706"/>
        <s v="A1687939"/>
        <s v="A1687569"/>
        <s v="A1681264"/>
        <s v="A1681212"/>
        <s v="A1680938"/>
        <s v="A1679965"/>
        <s v="A1679426"/>
        <s v="A1677616"/>
        <s v="A1676682"/>
        <s v="A1672841"/>
        <s v="A1669314"/>
        <s v="A1665094"/>
        <s v="A1664599"/>
        <s v="A1662528"/>
        <s v="A1662158"/>
        <s v="A1661570"/>
        <s v="A1659802"/>
        <s v="A1658090"/>
        <s v="A1657596"/>
        <s v="A1655967"/>
        <s v="A1652194"/>
        <s v="A1650423"/>
        <s v="A1649083"/>
        <s v="A1640326"/>
        <s v="A1635089"/>
        <s v="A1633482"/>
        <s v="A1630725"/>
        <s v="A1629233"/>
        <s v="A1629034"/>
        <s v="A1628071"/>
        <s v="A1624343"/>
        <s v="A1624277"/>
        <s v="A1622721"/>
        <s v="A1618791"/>
        <s v="A1618505"/>
        <s v="A1618082"/>
        <s v="A1614518"/>
        <s v="A1614235"/>
        <s v="A1613167"/>
        <s v="A1611394"/>
        <s v="A16106"/>
        <s v="A1609746"/>
        <s v="A1609737"/>
        <s v="A1608031"/>
        <s v="A1601956"/>
        <s v="A1600187"/>
        <s v="A1599661"/>
        <s v="A1599027"/>
        <s v="A1594117"/>
        <s v="A1593763"/>
        <s v="A1587318"/>
        <s v="A1584758"/>
        <s v="A158345"/>
        <s v="A1581132"/>
        <s v="A1580728"/>
        <s v="A1580647"/>
        <s v="A1574901"/>
        <s v="A1572875"/>
        <s v="A1572599"/>
        <s v="A1570347"/>
        <s v="A1570068"/>
        <s v="A1569654"/>
        <s v="A1565593"/>
        <s v="A1565592"/>
        <s v="A1555992"/>
        <s v="A1555542"/>
        <s v="A1554753"/>
        <s v="A1554739"/>
        <s v="A1553329"/>
        <s v="A1550352"/>
        <s v="A1550111"/>
        <s v="A1549654"/>
        <s v="A1547916"/>
        <s v="A1545065"/>
        <s v="A153686"/>
        <s v="A1535366"/>
        <s v="A1527837"/>
        <s v="A152731"/>
        <s v="A152564"/>
        <s v="A1525018"/>
        <s v="A1522497"/>
        <s v="A1519363"/>
        <s v="A1518989"/>
        <s v="A1518273"/>
        <s v="A1517930"/>
        <s v="A1514528"/>
        <s v="A1512464"/>
        <s v="A1512362"/>
        <s v="A151204"/>
        <s v="A1510182"/>
        <s v="A150984"/>
        <s v="A150650"/>
        <s v="A1503071"/>
        <s v="A1499809"/>
        <s v="A1499432"/>
        <s v="A1498632"/>
        <s v="A1498111"/>
        <s v="A1497061"/>
        <s v="A1493459"/>
        <s v="A1490990"/>
        <s v="A1489247"/>
        <s v="A1487532"/>
        <s v="A1486853"/>
        <s v="A1484991"/>
        <s v="A1484766"/>
        <s v="A1480753"/>
        <s v="A1479771"/>
        <s v="A1477898"/>
        <s v="A1477357"/>
        <s v="A1477179"/>
        <s v="A1476059"/>
        <s v="A1474958"/>
        <s v="A1474751"/>
        <s v="A1472370"/>
        <s v="A1472076"/>
        <s v="A1471296"/>
        <s v="A1469664"/>
        <s v="A1469244"/>
        <s v="A1468939"/>
        <s v="A1468295"/>
        <s v="A1466247"/>
        <s v="A1465495"/>
        <s v="A1462781"/>
        <s v="A1462639"/>
        <s v="A1459968"/>
        <s v="A145722"/>
        <s v="A1456821"/>
        <s v="A1451853"/>
        <s v="A1444671"/>
        <s v="A1443982"/>
        <s v="A1440718"/>
        <s v="A1438698"/>
        <s v="A1436047"/>
        <s v="A1433832"/>
        <s v="A1427722"/>
        <s v="A1423374"/>
        <s v="A1415674"/>
        <s v="A1415517"/>
        <s v="A1415376"/>
        <s v="A1414936"/>
        <s v="A1414819"/>
        <s v="A1414368"/>
        <s v="A1413032"/>
        <s v="A1412447"/>
        <s v="A1409624"/>
        <s v="A1406799"/>
        <s v="A1399576"/>
        <s v="A1392283"/>
        <s v="A1390174"/>
        <s v="A1389291"/>
        <s v="A1388742"/>
        <s v="A1387593"/>
        <s v="A138585"/>
        <s v="A1381419"/>
        <s v="A1380067"/>
        <s v="A1378446"/>
        <s v="A1378353"/>
        <s v="A1378094"/>
        <s v="A13749576"/>
        <s v="A13745629"/>
        <s v="A1373949"/>
        <s v="A1373711"/>
        <s v="A1372548"/>
        <s v="A1369285"/>
        <s v="A1367809"/>
        <s v="A1362735"/>
        <s v="A1362321"/>
        <s v="A1362013"/>
        <s v="A13605171"/>
        <s v="A13588279"/>
        <s v="A13583961"/>
        <s v="A13575809"/>
        <s v="A1357360"/>
        <s v="A13558510"/>
        <s v="A1352895"/>
        <s v="A13510105"/>
        <s v="A13508644"/>
        <s v="A13505675"/>
        <s v="A13503699"/>
        <s v="A1347592"/>
        <s v="A1347384"/>
        <s v="A13462288"/>
        <s v="A1345420"/>
        <s v="A1345060"/>
        <s v="A13447014"/>
        <s v="A1344509"/>
        <s v="A1343251"/>
        <s v="A1341496"/>
        <s v="A1341253"/>
        <s v="A13404399"/>
        <s v="A13397401"/>
        <s v="A1337417"/>
        <s v="A13370247"/>
        <s v="A1333930"/>
        <s v="A13328929"/>
        <s v="A1331412"/>
        <s v="A1328092"/>
        <s v="A13265882"/>
        <s v="A1326522"/>
        <s v="A1325865"/>
        <s v="A13247387"/>
        <s v="A1324066"/>
        <s v="A13221637"/>
        <s v="A13194493"/>
        <s v="A1319071"/>
        <s v="A13182008"/>
        <s v="A13171111"/>
        <s v="A1316193"/>
        <s v="A1315773"/>
        <s v="A13153207"/>
        <s v="A1312883"/>
        <s v="A1312522"/>
        <s v="A13117253"/>
        <s v="A13116664"/>
        <s v="A13111305"/>
        <s v="A13110216"/>
        <s v="A1309582"/>
        <s v="A13075248"/>
        <s v="A13067676"/>
        <s v="A1305997"/>
        <s v="A1305360"/>
        <s v="A1304156"/>
        <s v="A1302529"/>
        <s v="A1300909"/>
        <s v="A13008738"/>
        <s v="A1300696"/>
        <s v="A1300441"/>
        <s v="A129985"/>
        <s v="A12994652"/>
        <s v="A1299174"/>
        <s v="A1298007"/>
        <s v="A1297457"/>
        <s v="A1297423"/>
        <s v="A12948124"/>
        <s v="A1294678"/>
        <s v="A1294654"/>
        <s v="A1293342"/>
        <s v="A12925370"/>
        <s v="A12924646"/>
        <s v="A12902850"/>
        <s v="A12891740"/>
        <s v="A1288652"/>
        <s v="A1288188"/>
        <s v="A12846377"/>
        <s v="A1284008"/>
        <s v="A12813729"/>
        <s v="A12800494"/>
        <s v="A1279431"/>
        <s v="A1278705"/>
        <s v="A12783769"/>
        <s v="A1277053"/>
        <s v="A1277012"/>
        <s v="A12760444"/>
        <s v="A1276032"/>
        <s v="A12757418"/>
        <s v="A12720233"/>
        <s v="A1271483"/>
        <s v="A1269478"/>
        <s v="A12689105"/>
        <s v="A12680373"/>
        <s v="A1264836"/>
        <s v="A1263735"/>
        <s v="A12629427"/>
        <s v="A1262728"/>
        <s v="A12625675"/>
        <s v="A12622639"/>
        <s v="A1259830"/>
        <s v="A1259624"/>
        <s v="A12594742"/>
        <s v="A12588871"/>
        <s v="A1258384"/>
        <s v="A12565681"/>
        <s v="A12563632"/>
        <s v="A1255749"/>
        <s v="A12544033"/>
        <s v="A1254166"/>
        <s v="A12533994"/>
        <s v="A12522368"/>
        <s v="A12519712"/>
        <s v="A12500534"/>
        <s v="A12484682"/>
        <s v="A1246292"/>
        <s v="A12459302"/>
        <s v="A1245491"/>
        <s v="A1243928"/>
        <s v="A1242954"/>
        <s v="A12428581"/>
        <s v="A1242761"/>
        <s v="A12426177"/>
        <s v="A1241811"/>
        <s v="A12406828"/>
        <s v="A1240286"/>
        <s v="A12388768"/>
        <s v="A12387295"/>
        <s v="A12385726"/>
        <s v="A12383863"/>
        <s v="A1238229"/>
        <s v="A12380776"/>
        <s v="A1237779"/>
        <s v="A1237229"/>
        <s v="A12369121"/>
        <s v="A12350297"/>
        <s v="A12340218"/>
        <s v="A1232728"/>
        <s v="A12326041"/>
        <s v="A1231572"/>
        <s v="A12315442"/>
        <s v="A12311719"/>
        <s v="A1230877"/>
        <s v="A1229760"/>
        <s v="A12294663"/>
        <s v="A1229135"/>
        <s v="A12289628"/>
        <s v="A12277421"/>
        <s v="A1227732"/>
        <s v="A1226249"/>
        <s v="A12256928"/>
        <s v="A12253010"/>
        <s v="A12251990"/>
        <s v="A1224905"/>
        <s v="A1224114"/>
        <s v="A1223143"/>
        <s v="A1222879"/>
        <s v="A12220854"/>
        <s v="A12217830"/>
        <s v="A12209833"/>
        <s v="A1220254"/>
        <s v="A12194616"/>
        <s v="A12186271"/>
        <s v="A12174451"/>
        <s v="A12170374"/>
        <s v="A121701"/>
        <s v="A12163224"/>
        <s v="A12160983"/>
        <s v="A12127662"/>
        <s v="A12115197"/>
        <s v="A1211516"/>
        <s v="A12107273"/>
        <s v="A1209980"/>
        <s v="A12099251"/>
        <s v="A1209894"/>
        <s v="A12075423"/>
        <s v="A12056564"/>
        <s v="A12053578"/>
        <s v="A1204534"/>
        <s v="A12029634"/>
        <s v="A1202635"/>
        <s v="A12015180"/>
        <s v="A1200695"/>
        <s v="A1200170"/>
        <s v="A12001109"/>
        <s v="A11992692"/>
        <s v="A1198774"/>
        <s v="A11984020"/>
        <s v="A11981567"/>
        <s v="A11978252"/>
        <s v="A11973380"/>
        <s v="A11969183"/>
        <s v="A11958935"/>
        <s v="A11956849"/>
        <s v="A1195321"/>
        <s v="A1194835"/>
        <s v="A11945830"/>
        <s v="A11942503"/>
        <s v="A11942157"/>
        <s v="A1192200"/>
        <s v="A11909877"/>
        <s v="A11909118"/>
        <s v="A1190601"/>
        <s v="A11894421"/>
        <s v="A11894288"/>
        <s v="A11894042"/>
        <s v="A11890242"/>
        <s v="A11884600"/>
        <s v="A11884409"/>
        <s v="A11883627"/>
        <s v="A11880932"/>
        <s v="A1186751"/>
        <s v="A11866159"/>
        <s v="A11864187"/>
        <s v="A11851264"/>
        <s v="A11848021"/>
        <s v="A11843079"/>
        <s v="A11830975"/>
        <s v="A11830497"/>
        <s v="A11824044"/>
        <s v="A11813292"/>
        <s v="A11799976"/>
        <s v="A11798955"/>
        <s v="A1179207"/>
        <s v="A11782127"/>
        <s v="A1177907"/>
        <s v="A11773854"/>
        <s v="A11766775"/>
        <s v="A1176551"/>
        <s v="A11758222"/>
        <s v="A11755877"/>
        <s v="A11754943"/>
        <s v="A11753340"/>
        <s v="A11752033"/>
        <s v="A11745353"/>
        <s v="A11739199"/>
        <s v="A11738636"/>
        <s v="A11737700"/>
        <s v="A11719324"/>
        <s v="A11713018"/>
        <s v="A11708005"/>
        <s v="A11704701"/>
        <s v="A11703427"/>
        <s v="A117013"/>
        <s v="A11698483"/>
        <s v="A11695280"/>
        <s v="A11692705"/>
        <s v="A11692556"/>
        <s v="A116848"/>
        <s v="A11675173"/>
        <s v="A11670297"/>
        <s v="A11663871"/>
        <s v="A11663183"/>
        <s v="A11659210"/>
        <s v="A1165057"/>
        <s v="A11646562"/>
        <s v="A11641470"/>
        <s v="A11640921"/>
        <s v="A11639811"/>
        <s v="A11638440"/>
        <s v="A11637932"/>
        <s v="A1163040"/>
        <s v="A11629967"/>
        <s v="A11616234"/>
        <s v="A11611234"/>
        <s v="A11604571"/>
        <s v="A11597740"/>
        <s v="A11588832"/>
        <s v="A1157478"/>
        <s v="A1156275"/>
        <s v="A11558416"/>
        <s v="A11557949"/>
        <s v="A11556443"/>
        <s v="A11556257"/>
        <s v="A11554623"/>
        <s v="A11553646"/>
        <s v="A1155008"/>
        <s v="A11547241"/>
        <s v="A11545953"/>
        <s v="A11545743"/>
        <s v="A1153908"/>
        <s v="A11534917"/>
        <s v="A11532053"/>
        <s v="A1153148"/>
        <s v="A11530512"/>
        <s v="A1152178"/>
        <s v="A11507746"/>
        <s v="A11490461"/>
        <s v="A11485772"/>
        <s v="A11476623"/>
        <s v="A11475247"/>
        <s v="A1147414"/>
        <s v="A114712"/>
        <s v="A1146904"/>
        <s v="A114688"/>
        <s v="A11468650"/>
        <s v="A1146198"/>
        <s v="A11452005"/>
        <s v="A11442370"/>
        <s v="A114416"/>
        <s v="A11424821"/>
        <s v="A11424442"/>
        <s v="A114205"/>
        <s v="A11414133"/>
        <s v="A11414062"/>
        <s v="A11411945"/>
        <s v="A11410684"/>
        <s v="A11395906"/>
        <s v="A11395103"/>
        <s v="A11391744"/>
        <s v="A11388315"/>
        <s v="A1137179"/>
        <s v="A1136855"/>
        <s v="A11357821"/>
        <s v="A11353603"/>
        <s v="A11343754"/>
        <s v="A11342656"/>
        <s v="A11341634"/>
        <s v="A11338310"/>
        <s v="A11335753"/>
        <s v="A11335664"/>
        <s v="A11323453"/>
        <s v="A1131639"/>
        <s v="A11315399"/>
        <s v="A113147"/>
        <s v="A11297768"/>
        <s v="A11290967"/>
        <s v="A11288251"/>
        <s v="A11286431"/>
        <s v="A11282377"/>
        <s v="A11282285"/>
        <s v="A1127002"/>
        <s v="A11269852"/>
        <s v="A11268684"/>
        <s v="A11264809"/>
        <s v="A11260798"/>
        <s v="A11244214"/>
        <s v="A11241764"/>
        <s v="A11239973"/>
        <s v="A11237961"/>
        <s v="A11237871"/>
        <s v="A11235275"/>
        <s v="A1123310"/>
        <s v="A1123138"/>
        <s v="A11229694"/>
        <s v="A11226343"/>
        <s v="A11221951"/>
        <s v="A11215135"/>
        <s v="A112109"/>
        <s v="A1120586"/>
        <s v="A11202095"/>
        <s v="A1119504"/>
        <s v="A11191360"/>
        <s v="A11191178"/>
        <s v="A11188613"/>
        <s v="A11188084"/>
        <s v="A11184571"/>
        <s v="A11184276"/>
        <s v="A11183603"/>
        <s v="A11183558"/>
        <s v="A11183539"/>
        <s v="A11169413"/>
        <s v="A11163888"/>
        <s v="A1115885"/>
        <s v="A11156094"/>
        <s v="A1115604"/>
        <s v="A11148650"/>
        <s v="A11146129"/>
        <s v="A11143990"/>
        <s v="A11136587"/>
        <s v="A11125762"/>
        <s v="A11122597"/>
        <s v="A1111818"/>
        <s v="A11116876"/>
        <s v="A11110885"/>
        <s v="A11102774"/>
        <s v="A1110241"/>
        <s v="A11099530"/>
        <s v="A11097170"/>
        <s v="A11095470"/>
        <s v="A11093216"/>
        <s v="A11081741"/>
        <s v="A11077370"/>
        <s v="A11067805"/>
        <s v="A11065111"/>
        <s v="A11065020"/>
        <s v="A11064845"/>
        <s v="A1106322"/>
        <s v="A11061837"/>
        <s v="A1105681"/>
        <s v="A11046184"/>
        <s v="A11045526"/>
        <s v="A11039014"/>
        <s v="A1103469"/>
        <s v="A1102856"/>
        <s v="A11025847"/>
        <s v="A11016588"/>
        <s v="A11014605"/>
        <s v="A11011986"/>
        <s v="A1099129"/>
        <s v="A10981622"/>
        <s v="A10980762"/>
        <s v="A10979113"/>
        <s v="A1097689"/>
        <s v="A10976107"/>
        <s v="A10972012"/>
        <s v="A10966846"/>
        <s v="A10960440"/>
        <s v="A10956247"/>
        <s v="A10951552"/>
        <s v="A10949474"/>
        <s v="A10943812"/>
        <s v="A10942489"/>
        <s v="A10941842"/>
        <s v="A10934886"/>
        <s v="A10933224"/>
        <s v="A10920578"/>
        <s v="A10919868"/>
        <s v="A1090999"/>
        <s v="A10907508"/>
        <s v="A10904510"/>
        <s v="A10895048"/>
        <s v="A10890110"/>
        <s v="A1088807"/>
        <s v="A10883520"/>
        <s v="A10881764"/>
        <s v="A10880721"/>
        <s v="A10879519"/>
        <s v="A10877305"/>
        <s v="A10874044"/>
        <s v="A10868547"/>
        <s v="A10865455"/>
        <s v="A108648"/>
        <s v="A10862469"/>
        <s v="A10860883"/>
        <s v="A10856650"/>
        <s v="A10856014"/>
        <s v="A10850649"/>
        <s v="A10845731"/>
        <s v="A10845324"/>
        <s v="A10845240"/>
        <s v="A10844329"/>
        <s v="A1083983"/>
        <s v="A10837776"/>
        <s v="A10835960"/>
        <s v="A10830806"/>
        <s v="A1082897"/>
        <s v="A10827177"/>
        <s v="A108240"/>
        <s v="A10821630"/>
        <s v="A10818062"/>
        <s v="A10809563"/>
        <s v="A1080742"/>
        <s v="A10799106"/>
        <s v="A107967"/>
        <s v="A10794173"/>
        <s v="A10793777"/>
        <s v="A1078885"/>
        <s v="A10784567"/>
        <s v="A10780757"/>
        <s v="A10780318"/>
        <s v="A10772895"/>
        <s v="A10772515"/>
        <s v="A10770414"/>
        <s v="A107644"/>
        <s v="A10761443"/>
        <s v="A10761234"/>
        <s v="A10760934"/>
        <s v="A10747258"/>
        <s v="A10746111"/>
        <s v="A10743709"/>
        <s v="A10727455"/>
        <s v="A10716034"/>
        <s v="A10714497"/>
        <s v="A10714010"/>
        <s v="A10708455"/>
        <s v="A10703933"/>
        <s v="A10702009"/>
        <s v="A10698038"/>
        <s v="A10697825"/>
        <s v="A10696089"/>
        <s v="A106956"/>
        <s v="A10694855"/>
        <s v="A10691712"/>
        <s v="A10688303"/>
        <s v="A10685676"/>
        <s v="A10682272"/>
        <s v="A1067822"/>
        <s v="A10673577"/>
        <s v="A10672919"/>
        <s v="A10669135"/>
        <s v="A10668329"/>
        <s v="A10665040"/>
        <s v="A1066336"/>
        <s v="A10662304"/>
        <s v="A10659814"/>
        <s v="A10654591"/>
        <s v="A10651741"/>
        <s v="A1065157"/>
        <s v="A10650531"/>
        <s v="A10646991"/>
        <s v="A10642953"/>
        <s v="A10636587"/>
        <s v="A1063247"/>
        <s v="A10629987"/>
        <s v="A10625730"/>
        <s v="A10625373"/>
        <s v="A10620116"/>
        <s v="A10618935"/>
        <s v="A10615722"/>
        <s v="A10615258"/>
        <s v="A10615138"/>
        <s v="A10610197"/>
        <s v="A10605419"/>
        <s v="A10599175"/>
        <s v="A10595363"/>
        <s v="A10587859"/>
        <s v="A10586583"/>
        <s v="A10583823"/>
        <s v="A10581700"/>
        <s v="A10581329"/>
        <s v="A1057693"/>
        <s v="A10574915"/>
        <s v="A10568684"/>
        <s v="A10568228"/>
        <s v="A1055926"/>
        <s v="A1055771"/>
        <s v="A10555528"/>
        <s v="A10552966"/>
        <s v="A10543314"/>
        <s v="A10539182"/>
        <s v="A10538225"/>
        <s v="A1053678"/>
        <s v="A105347"/>
        <s v="A10533977"/>
        <s v="A10531411"/>
        <s v="A10530616"/>
        <s v="A10527822"/>
        <s v="A10527685"/>
        <s v="A1051800"/>
        <s v="A10514649"/>
        <s v="A10506302"/>
        <s v="A10503374"/>
        <s v="A10502848"/>
        <s v="A10502279"/>
        <s v="A10500174"/>
        <s v="A10498768"/>
        <s v="A10487998"/>
        <s v="A10485549"/>
        <s v="A10477970"/>
        <s v="A10477509"/>
        <s v="A10472374"/>
        <s v="A10471800"/>
        <s v="A10469765"/>
        <s v="A10469628"/>
        <s v="A10469169"/>
        <s v="A10467078"/>
        <s v="A1046530"/>
        <s v="A10456239"/>
        <s v="A10454807"/>
        <s v="A10454379"/>
        <s v="A10451727"/>
        <s v="A10450522"/>
        <s v="A10450131"/>
        <s v="A10447656"/>
        <s v="A10442427"/>
        <s v="A10442204"/>
        <s v="A10440655"/>
        <s v="A10438402"/>
        <s v="A10436553"/>
        <s v="A10410852"/>
        <s v="A1040189"/>
        <s v="A1038532"/>
        <s v="A10382528"/>
        <s v="A1036642"/>
        <s v="A10366186"/>
        <s v="A1035656"/>
        <s v="A10332618"/>
        <s v="A10330561"/>
        <s v="A10327158"/>
        <s v="A10314178"/>
        <s v="A10309334"/>
        <s v="A102988"/>
        <s v="A1029639"/>
        <s v="A10295690"/>
        <s v="A10293507"/>
        <s v="A10279352"/>
        <s v="A1027225"/>
        <s v="A10245103"/>
        <s v="A10242026"/>
        <s v="A10232416"/>
        <s v="A10228040"/>
        <s v="A10225065"/>
        <s v="A10197695"/>
        <s v="A1018559"/>
        <s v="A10184121"/>
        <s v="A10168159"/>
        <s v="A10162398"/>
        <s v="A10148017"/>
        <s v="A10139781"/>
        <s v="A10123456"/>
        <s v="A101204"/>
        <s v="A10115939"/>
        <s v="A10110589"/>
        <s v="A10096241"/>
        <s v="A10095602"/>
        <s v="A10091162"/>
        <s v="A10077881"/>
        <s v="A1006534"/>
        <s v="A10062239"/>
        <s v="A10049733"/>
        <s v="A1004169"/>
        <s v="A1003253"/>
        <s v="A10028522"/>
        <s v="A100241"/>
        <s v="A10019216"/>
        <s v="A1001592"/>
        <s v="A10010042"/>
        <s v="B96315273747468640"/>
        <s v="B23429835901074008"/>
        <s v="A9978036"/>
        <s v="A9973901"/>
        <s v="A9964568"/>
        <s v="A996449"/>
        <s v="A9952170"/>
        <s v="A9946726"/>
        <s v="A9934546"/>
        <s v="A9920840"/>
        <s v="A9915129"/>
        <s v="A990078"/>
        <s v="A988029"/>
        <s v="A9872406"/>
        <s v="A987179"/>
        <s v="A9870259"/>
        <s v="A9857958"/>
        <s v="A9856865"/>
        <s v="A9847147"/>
        <s v="A9838506"/>
        <s v="A982533"/>
        <s v="A9798461"/>
        <s v="A9797811"/>
        <s v="A9790433"/>
        <s v="A978063"/>
        <s v="A9779461"/>
        <s v="A9768944"/>
        <s v="A9764354"/>
        <s v="A9758060"/>
        <s v="A9737993"/>
        <s v="A972363"/>
        <s v="A9720485"/>
        <s v="A9716865"/>
        <s v="A9706550"/>
        <s v="A968975"/>
        <s v="A9682698"/>
        <s v="A968240"/>
        <s v="A9678856"/>
        <s v="A9668095"/>
        <s v="A9664940"/>
        <s v="A966217"/>
        <s v="A9661121"/>
        <s v="A9660233"/>
        <s v="A9640945"/>
        <s v="A9634992"/>
        <s v="A9619438"/>
        <s v="A960875"/>
        <s v="A960617"/>
        <s v="A95988"/>
        <s v="A9590711"/>
        <s v="A958882"/>
        <s v="A9580774"/>
        <s v="A957497"/>
        <s v="A9561665"/>
        <s v="A955569"/>
        <s v="A9554083"/>
        <s v="A9525331"/>
        <s v="A9524043"/>
        <s v="A951898"/>
        <s v="A95087"/>
        <s v="A9492293"/>
        <s v="A949229"/>
        <s v="A9463210"/>
        <s v="A944653"/>
        <s v="A9434907"/>
        <s v="A941976"/>
        <s v="A9390298"/>
        <s v="A937500"/>
        <s v="A9364469"/>
        <s v="A9341904"/>
        <s v="A933663"/>
        <s v="A9334689"/>
        <s v="A9331229"/>
        <s v="A9327111"/>
        <s v="A9325893"/>
        <s v="A9324145"/>
        <s v="A931542"/>
        <s v="A9305772"/>
        <s v="A9298237"/>
        <s v="A92339"/>
        <s v="A92334"/>
        <s v="A919460"/>
        <s v="A9187918"/>
        <s v="A9164358"/>
        <s v="A915105"/>
        <s v="A9126565"/>
        <s v="A9119029"/>
        <s v="A9110906"/>
        <s v="A909728"/>
        <s v="A9095338"/>
        <s v="A9091790"/>
        <s v="A9068937"/>
        <s v="A9068931"/>
        <s v="A9067624"/>
        <s v="A906553"/>
        <s v="A9063840"/>
        <s v="A9059791"/>
        <s v="A9059638"/>
        <s v="A9055618"/>
        <s v="A9051689"/>
        <s v="A905071"/>
        <s v="A9048073"/>
        <s v="A9047962"/>
        <s v="A9045996"/>
        <s v="A9042923"/>
        <s v="A904100"/>
        <s v="A903204"/>
        <s v="A901761"/>
        <s v="A898736"/>
        <s v="A8961588"/>
        <s v="A8960911"/>
        <s v="A8958712"/>
        <s v="A8958353"/>
        <s v="A8956128"/>
        <s v="A8950829"/>
        <s v="A8948873"/>
        <s v="A8946724"/>
        <s v="A8945362"/>
        <s v="A8943938"/>
        <s v="A8942690"/>
        <s v="A8940850"/>
        <s v="A8940183"/>
        <s v="A893914"/>
        <s v="A893816"/>
        <s v="A8938106"/>
        <s v="A8934223"/>
        <s v="A8928061"/>
        <s v="A8926681"/>
        <s v="A8925747"/>
        <s v="A8924260"/>
        <s v="A8923279"/>
        <s v="A8922113"/>
        <s v="A8919226"/>
        <s v="A8918160"/>
        <s v="A8917936"/>
        <s v="A8916899"/>
        <s v="A8915702"/>
        <s v="A891464"/>
        <s v="A8914299"/>
        <s v="A8914090"/>
        <s v="A8914029"/>
        <s v="A8913900"/>
        <s v="A8911572"/>
        <s v="A8910618"/>
        <s v="A8904803"/>
        <s v="A8904068"/>
        <s v="A8903100"/>
        <s v="A8900458"/>
        <s v="A8898128"/>
        <s v="A8891341"/>
        <s v="A8891086"/>
        <s v="A8889976"/>
        <s v="A8889109"/>
        <s v="A8888955"/>
        <s v="A8888834"/>
        <s v="A8888701"/>
        <s v="A8884295"/>
        <s v="A8881918"/>
        <s v="A8876532"/>
        <s v="A8874395"/>
        <s v="A8872046"/>
        <s v="A8869239"/>
        <s v="A8868859"/>
        <s v="A8868267"/>
        <s v="A8868244"/>
        <s v="A8864735"/>
        <s v="A8864092"/>
        <s v="A8859669"/>
        <s v="A885877"/>
        <s v="A885740"/>
        <s v="A8856482"/>
        <s v="A8853353"/>
        <s v="A8851196"/>
        <s v="A8848343"/>
        <s v="A8847947"/>
        <s v="A8847040"/>
        <s v="A8846217"/>
        <s v="A884437"/>
        <s v="A8841581"/>
        <s v="A8841295"/>
        <s v="A8839608"/>
        <s v="A8837483"/>
        <s v="A8834390"/>
        <s v="A8825052"/>
        <s v="A8819037"/>
        <s v="A8818056"/>
        <s v="A8816923"/>
        <s v="A8815825"/>
        <s v="A8812081"/>
        <s v="A8804593"/>
        <s v="A8803987"/>
        <s v="A8803291"/>
        <s v="A8802602"/>
        <s v="A8799135"/>
        <s v="A8797999"/>
        <s v="A8796033"/>
        <s v="A8794777"/>
        <s v="A8792963"/>
        <s v="A8792199"/>
        <s v="A8786617"/>
        <s v="A8784266"/>
        <s v="A8783732"/>
        <s v="A8783379"/>
        <s v="A8782402"/>
        <s v="A8775946"/>
        <s v="A8775789"/>
        <s v="A8770439"/>
        <s v="A8770190"/>
        <s v="A8769372"/>
        <s v="A8765814"/>
        <s v="A8765355"/>
        <s v="A8762370"/>
        <s v="A8760988"/>
        <s v="A8757057"/>
        <s v="A8756661"/>
        <s v="A8755479"/>
        <s v="A8754076"/>
        <s v="A8753934"/>
        <s v="A8751701"/>
        <s v="A8748248"/>
        <s v="A874731"/>
        <s v="A8745860"/>
        <s v="A874380"/>
        <s v="A8742368"/>
        <s v="A8739456"/>
        <s v="A8735397"/>
        <s v="A8730096"/>
        <s v="A8729439"/>
        <s v="A8727019"/>
        <s v="A8725637"/>
        <s v="A8724884"/>
        <s v="A8723775"/>
        <s v="A8720776"/>
        <s v="A8720014"/>
        <s v="A8719156"/>
        <s v="A8718164"/>
        <s v="A8717579"/>
        <s v="A8717456"/>
        <s v="A8716550"/>
        <s v="A8714148"/>
        <s v="A8713961"/>
        <s v="A8713122"/>
        <s v="A871282"/>
        <s v="A8712259"/>
        <s v="A8711241"/>
        <s v="A8710456"/>
        <s v="A8707794"/>
        <s v="A8707605"/>
        <s v="A8707411"/>
        <s v="A8706505"/>
        <s v="A8704725"/>
        <s v="A8701197"/>
        <s v="A8698942"/>
        <s v="A8697316"/>
        <s v="A8695567"/>
        <s v="A8692815"/>
        <s v="A8686438"/>
        <s v="A8686038"/>
        <s v="A8685623"/>
        <s v="A8684170"/>
        <s v="A8682326"/>
        <s v="A8682261"/>
        <s v="A8677870"/>
        <s v="A8674175"/>
        <s v="A8672204"/>
        <s v="A8670936"/>
        <s v="A8670636"/>
        <s v="A8665900"/>
        <s v="A8663974"/>
        <s v="A8662521"/>
        <s v="A8661235"/>
        <s v="A8659399"/>
        <s v="A8657929"/>
        <s v="A8657434"/>
        <s v="A8653001"/>
        <s v="A865135"/>
        <s v="A8648716"/>
        <s v="A8644367"/>
        <s v="A864207"/>
        <s v="A8640002"/>
        <s v="A8637642"/>
        <s v="A863555"/>
        <s v="A863406"/>
        <s v="A8633187"/>
        <s v="A8630343"/>
        <s v="A8627535"/>
        <s v="A8621640"/>
        <s v="A8621558"/>
        <s v="A8620554"/>
        <s v="A8619528"/>
        <s v="A8615752"/>
        <s v="A8615454"/>
        <s v="A8613505"/>
        <s v="A8613334"/>
        <s v="A8610930"/>
        <s v="A8606031"/>
        <s v="A8603827"/>
        <s v="A8603706"/>
        <s v="A8603373"/>
        <s v="A8601095"/>
        <s v="A8599978"/>
        <s v="A8593402"/>
        <s v="A8593227"/>
        <s v="A8592101"/>
        <s v="A8588018"/>
        <s v="A8587956"/>
        <s v="A8586473"/>
        <s v="A8583721"/>
        <s v="A8583001"/>
        <s v="A8578819"/>
        <s v="A8578766"/>
        <s v="A8578584"/>
        <s v="A8576227"/>
        <s v="A8575126"/>
        <s v="A8574260"/>
        <s v="A8571672"/>
        <s v="A8571201"/>
        <s v="A8570364"/>
        <s v="A8568941"/>
        <s v="A8567746"/>
        <s v="A8566698"/>
        <s v="A8566362"/>
        <s v="A8566357"/>
        <s v="A8565448"/>
        <s v="A8565009"/>
        <s v="A8564112"/>
        <s v="A8563016"/>
        <s v="A8561941"/>
        <s v="A8559026"/>
        <s v="A8554367"/>
        <s v="A8551679"/>
        <s v="A8548582"/>
        <s v="A8547006"/>
        <s v="A8545729"/>
        <s v="A8545286"/>
        <s v="A8544768"/>
        <s v="A8544309"/>
        <s v="A8543516"/>
        <s v="A8540646"/>
        <s v="A8537416"/>
        <s v="A8535820"/>
        <s v="A8531057"/>
        <s v="A8529125"/>
        <s v="A8526966"/>
        <s v="A8525062"/>
        <s v="A8522855"/>
        <s v="A8515088"/>
        <s v="A8515026"/>
        <s v="A851319"/>
        <s v="A8512510"/>
        <s v="A8512227"/>
        <s v="A8511022"/>
        <s v="A8509875"/>
        <s v="A8508348"/>
        <s v="A8507908"/>
        <s v="A8505985"/>
        <s v="A8505723"/>
        <s v="A8504194"/>
        <s v="A8502166"/>
        <s v="A8500043"/>
        <s v="A8498735"/>
        <s v="A8498700"/>
        <s v="A8496994"/>
        <s v="A849257"/>
        <s v="A846166"/>
        <s v="A839302"/>
        <s v="A838640"/>
        <s v="A832271"/>
        <s v="A831391"/>
        <s v="A8293997"/>
        <s v="A828278"/>
        <s v="A8269912"/>
        <s v="A8255971"/>
        <s v="A8254607"/>
        <s v="A8250949"/>
        <s v="A8247976"/>
        <s v="A8247790"/>
        <s v="A8241124"/>
        <s v="A8239641"/>
        <s v="A8238493"/>
        <s v="A8237108"/>
        <s v="A8234995"/>
        <s v="A8233419"/>
        <s v="A8229845"/>
        <s v="A822734"/>
        <s v="A8226681"/>
        <s v="A8220990"/>
        <s v="A8217876"/>
        <s v="A8215821"/>
        <s v="A8215521"/>
        <s v="A821541"/>
        <s v="A821387"/>
        <s v="A8199220"/>
        <s v="A8195691"/>
        <s v="A8195288"/>
        <s v="A8193606"/>
        <s v="A8189082"/>
        <s v="A8188687"/>
        <s v="A8180887"/>
        <s v="A8178506"/>
        <s v="A8178062"/>
        <s v="A8177738"/>
        <s v="A8177000"/>
        <s v="A8175634"/>
        <s v="A8174664"/>
        <s v="A8171310"/>
        <s v="A8170439"/>
        <s v="A8163702"/>
        <s v="A8157600"/>
        <s v="A8153603"/>
        <s v="A8153163"/>
        <s v="A8150524"/>
        <s v="A8147416"/>
        <s v="A8140322"/>
        <s v="A8138394"/>
        <s v="A813733"/>
        <s v="A8133976"/>
        <s v="A8128023"/>
        <s v="A8127003"/>
        <s v="A8126247"/>
        <s v="A8124497"/>
        <s v="A8121505"/>
        <s v="A811918"/>
        <s v="A8117559"/>
        <s v="A8117368"/>
        <s v="A8116448"/>
        <s v="A8116265"/>
        <s v="A8114038"/>
        <s v="A8113436"/>
        <s v="A811161"/>
        <s v="A8106896"/>
        <s v="A8106558"/>
        <s v="A8098185"/>
        <s v="A8097488"/>
        <s v="A8095422"/>
        <s v="A8093119"/>
        <s v="A8088903"/>
        <s v="A8087752"/>
        <s v="A8087477"/>
        <s v="A8087227"/>
        <s v="A8087117"/>
        <s v="A8086682"/>
        <s v="A8082157"/>
        <s v="A8080932"/>
        <s v="A8080086"/>
        <s v="A8078824"/>
        <s v="A807655"/>
        <s v="A8075226"/>
        <s v="A8074316"/>
        <s v="A8073943"/>
        <s v="A8073232"/>
        <s v="A806956"/>
        <s v="A8067917"/>
        <s v="A806706"/>
        <s v="A806700"/>
        <s v="A8065443"/>
        <s v="A8061582"/>
        <s v="A8058680"/>
        <s v="A8057931"/>
        <s v="A8055451"/>
        <s v="A8053456"/>
        <s v="A8048448"/>
        <s v="A804788"/>
        <s v="A803097"/>
        <s v="A8030162"/>
        <s v="A8026382"/>
        <s v="A8020853"/>
        <s v="A8017998"/>
        <s v="A801698"/>
        <s v="A8013791"/>
        <s v="A8013631"/>
        <s v="A8012070"/>
        <s v="A801203"/>
        <s v="A8011760"/>
        <s v="A8011249"/>
        <s v="A8011089"/>
        <s v="A8008046"/>
        <s v="A8007721"/>
        <s v="A7999240"/>
        <s v="A7993076"/>
        <s v="A7992296"/>
        <s v="A798387"/>
        <s v="A7983218"/>
        <s v="A7978356"/>
        <s v="A7973648"/>
        <s v="A7968870"/>
        <s v="A796597"/>
        <s v="A7964188"/>
        <s v="A7958701"/>
        <s v="A7958068"/>
        <s v="A7952043"/>
        <s v="A7951626"/>
        <s v="A7949262"/>
        <s v="A7948379"/>
        <s v="A7947701"/>
        <s v="A7943643"/>
        <s v="A7931867"/>
        <s v="A793102"/>
        <s v="A792352"/>
        <s v="A792181"/>
        <s v="A7913902"/>
        <s v="A7911126"/>
        <s v="A790921"/>
        <s v="A7909037"/>
        <s v="A7908235"/>
        <s v="A7904964"/>
        <s v="A7903110"/>
        <s v="A7897191"/>
        <s v="A7896947"/>
        <s v="A7895818"/>
        <s v="A7891297"/>
        <s v="A7888927"/>
        <s v="A7886534"/>
        <s v="A788531"/>
        <s v="A787940"/>
        <s v="A7876327"/>
        <s v="A7876325"/>
        <s v="A7873632"/>
        <s v="A786837"/>
        <s v="A7867224"/>
        <s v="A7857004"/>
        <s v="A7853662"/>
        <s v="A785348"/>
        <s v="A7840731"/>
        <s v="A7838359"/>
        <s v="A7835276"/>
        <s v="A7828865"/>
        <s v="A7825436"/>
        <s v="A7793075"/>
        <s v="A7780910"/>
        <s v="A7778237"/>
        <s v="A7772560"/>
        <s v="A7771572"/>
        <s v="A7769013"/>
        <s v="A7768970"/>
        <s v="A7766906"/>
        <s v="A7760380"/>
        <s v="A7759906"/>
        <s v="A7759862"/>
        <s v="A7759572"/>
        <s v="A7755090"/>
        <s v="A7753396"/>
        <s v="A7750650"/>
        <s v="A7750276"/>
        <s v="A774803"/>
        <s v="A7740814"/>
        <s v="A7740766"/>
        <s v="A7740125"/>
        <s v="A7739603"/>
        <s v="A77395"/>
        <s v="A7737124"/>
        <s v="A772444"/>
        <s v="A772072"/>
        <s v="A7719324"/>
        <s v="A7715291"/>
        <s v="A7706883"/>
        <s v="A7706527"/>
        <s v="A7705341"/>
        <s v="A7698810"/>
        <s v="A7696019"/>
        <s v="A769426"/>
        <s v="A7694091"/>
        <s v="A7689999"/>
        <s v="A7689949"/>
        <s v="A7687607"/>
        <s v="A7684778"/>
        <s v="A7682020"/>
        <s v="A7681999"/>
        <s v="A7681152"/>
        <s v="A767437"/>
        <s v="A7673641"/>
        <s v="A7669968"/>
        <s v="A7665988"/>
        <s v="A7665643"/>
        <s v="A7663906"/>
        <s v="A7663899"/>
        <s v="A7657524"/>
        <s v="A7656644"/>
        <s v="A7653271"/>
        <s v="A7652787"/>
        <s v="A7647392"/>
        <s v="A7646092"/>
        <s v="A7643776"/>
        <s v="A7641573"/>
        <s v="A7638292"/>
        <s v="A7637567"/>
        <s v="A763684"/>
        <s v="A763327"/>
        <s v="A7633184"/>
        <s v="A7625234"/>
        <s v="A7624178"/>
        <s v="A7617787"/>
        <s v="A7615145"/>
        <s v="A7613443"/>
        <s v="A7609514"/>
        <s v="A7608794"/>
        <s v="A760672"/>
        <s v="A7603817"/>
        <s v="A760239"/>
        <s v="A7600692"/>
        <s v="A7600504"/>
        <s v="A7599108"/>
        <s v="A7596434"/>
        <s v="A7582195"/>
        <s v="A7578217"/>
        <s v="A7574309"/>
        <s v="A757160"/>
        <s v="A757121"/>
        <s v="A7569151"/>
        <s v="A7568865"/>
        <s v="A7565498"/>
        <s v="A7565216"/>
        <s v="A7565158"/>
        <s v="A75637"/>
        <s v="A7554658"/>
        <s v="A7552043"/>
        <s v="A7552005"/>
        <s v="A7551152"/>
        <s v="A7550272"/>
        <s v="A7547624"/>
        <s v="A7544660"/>
        <s v="A7544020"/>
        <s v="A7541584"/>
        <s v="A7537947"/>
        <s v="A7535689"/>
        <s v="A7532103"/>
        <s v="A7531409"/>
        <s v="A7525655"/>
        <s v="A7520520"/>
        <s v="A751729"/>
        <s v="A751612"/>
        <s v="A7504825"/>
        <s v="A7503126"/>
        <s v="A7497173"/>
        <s v="A7495353"/>
        <s v="A7493615"/>
        <s v="A748873"/>
        <s v="A7488530"/>
        <s v="A7487561"/>
        <s v="A7485527"/>
        <s v="A7484421"/>
        <s v="A7480376"/>
        <s v="A7473918"/>
        <s v="A74712"/>
        <s v="A7468208"/>
        <s v="A7462313"/>
        <s v="A7456762"/>
        <s v="A745490"/>
        <s v="A7453832"/>
        <s v="A7451304"/>
        <s v="A7450215"/>
        <s v="A744698"/>
        <s v="A7438024"/>
        <s v="A743749"/>
        <s v="A7437076"/>
        <s v="A743486"/>
        <s v="A7425580"/>
        <s v="A7422632"/>
        <s v="A7422505"/>
        <s v="A7421447"/>
        <s v="A7414992"/>
        <s v="A7410993"/>
        <s v="A7410016"/>
        <s v="A7403476"/>
        <s v="A7401226"/>
        <s v="A7393531"/>
        <s v="A7393140"/>
        <s v="A7390910"/>
        <s v="A7381992"/>
        <s v="A7379732"/>
        <s v="A7377529"/>
        <s v="A7376053"/>
        <s v="A7370014"/>
        <s v="A7361862"/>
        <s v="A7359732"/>
        <s v="A7346007"/>
        <s v="A7339602"/>
        <s v="A7339022"/>
        <s v="A7338597"/>
        <s v="A7330283"/>
        <s v="A7328642"/>
        <s v="A7327777"/>
        <s v="A7327751"/>
        <s v="A7323460"/>
        <s v="A7322646"/>
        <s v="A7321382"/>
        <s v="A7318555"/>
        <s v="A7317384"/>
        <s v="A7313261"/>
        <s v="A730984"/>
        <s v="A7309244"/>
        <s v="A7308511"/>
        <s v="A7306425"/>
        <s v="A730439"/>
        <s v="A7295434"/>
        <s v="A7291807"/>
        <s v="A7290541"/>
        <s v="A728908"/>
        <s v="A728692"/>
        <s v="A728404"/>
        <s v="A7283753"/>
        <s v="A7283049"/>
        <s v="A7281382"/>
        <s v="A7275395"/>
        <s v="A7270667"/>
        <s v="A7269371"/>
        <s v="A7258891"/>
        <s v="A7258510"/>
        <s v="A7253720"/>
        <s v="A7253632"/>
        <s v="A7243804"/>
        <s v="A7243315"/>
        <s v="A7240502"/>
        <s v="A7232693"/>
        <s v="A7232350"/>
        <s v="A7231459"/>
        <s v="A7226226"/>
        <s v="A7225506"/>
        <s v="A7220257"/>
        <s v="A7218913"/>
        <s v="A7214808"/>
        <s v="A721381"/>
        <s v="A7209855"/>
        <s v="A72054"/>
        <s v="A7202658"/>
        <s v="A7200472"/>
        <s v="A7198625"/>
        <s v="A7197603"/>
        <s v="A7191516"/>
        <s v="A719105"/>
        <s v="A719022"/>
        <s v="A7186992"/>
        <s v="A7177634"/>
        <s v="A7171595"/>
        <s v="A7169678"/>
        <s v="A7168250"/>
        <s v="A716578"/>
        <s v="A7164691"/>
        <s v="A7163802"/>
        <s v="A715350"/>
        <s v="A7153279"/>
        <s v="A715287"/>
        <s v="A7152698"/>
        <s v="A7146608"/>
        <s v="A7143623"/>
        <s v="A7141332"/>
        <s v="A7141229"/>
        <s v="A7135246"/>
        <s v="A7129946"/>
        <s v="A7128459"/>
        <s v="A7127672"/>
        <s v="A7127134"/>
        <s v="A7126456"/>
        <s v="A712491"/>
        <s v="A7122691"/>
        <s v="A7116850"/>
        <s v="A7115581"/>
        <s v="A7113991"/>
        <s v="A7113799"/>
        <s v="A711364"/>
        <s v="A7112946"/>
        <s v="A7112420"/>
        <s v="A7109109"/>
        <s v="A7108712"/>
        <s v="A7106835"/>
        <s v="A7105689"/>
        <s v="A7104249"/>
        <s v="A710333"/>
        <s v="A710132"/>
        <s v="A710069"/>
        <s v="A7099906"/>
        <s v="A7097954"/>
        <s v="A7093689"/>
        <s v="A7090526"/>
        <s v="A7079988"/>
        <s v="A7076892"/>
        <s v="A70754"/>
        <s v="A7075067"/>
        <s v="A7071778"/>
        <s v="A7071591"/>
        <s v="A7068690"/>
        <s v="A706860"/>
        <s v="A7066208"/>
        <s v="A706042"/>
        <s v="A7059797"/>
        <s v="A7058757"/>
        <s v="A7054865"/>
        <s v="A7048227"/>
        <s v="A7046304"/>
        <s v="A7043560"/>
        <s v="A7041630"/>
        <s v="A703448"/>
        <s v="A702832"/>
        <s v="A7028177"/>
        <s v="A7025719"/>
        <s v="A7018484"/>
        <s v="A7018229"/>
        <s v="A7008674"/>
        <s v="A7006305"/>
        <s v="A7004386"/>
        <s v="A7002408"/>
        <s v="A7002064"/>
        <s v="A7001092"/>
        <s v="A698317"/>
        <s v="A696563"/>
        <s v="A696150"/>
        <s v="A695344"/>
        <s v="A691330"/>
        <s v="A689762"/>
        <s v="A687017"/>
        <s v="A685657"/>
        <s v="A684860"/>
        <s v="A684245"/>
        <s v="A682404"/>
        <s v="A682321"/>
        <s v="A680701"/>
        <s v="A680290"/>
        <s v="A680186"/>
        <s v="A678104"/>
        <s v="A675767"/>
        <s v="A671922"/>
        <s v="A670545"/>
        <s v="A670410"/>
        <s v="A666675"/>
        <s v="A657736"/>
        <s v="A648830"/>
        <s v="A647555"/>
        <s v="A644821"/>
        <s v="A639514"/>
        <s v="A638650"/>
        <s v="A638622"/>
        <s v="A637225"/>
        <s v="A635675"/>
        <s v="A634684"/>
        <s v="A634426"/>
        <s v="A624403"/>
        <s v="A620682"/>
        <s v="A618479"/>
        <s v="A616462"/>
        <s v="A614572"/>
        <s v="A614244"/>
        <s v="A611670"/>
        <s v="A607967"/>
        <s v="A607041"/>
        <s v="A604807"/>
        <s v="A603596"/>
        <s v="A595313"/>
        <s v="A593995"/>
        <s v="A591443"/>
        <s v="A589194"/>
        <s v="A586089"/>
        <s v="A585278"/>
        <s v="A577147"/>
        <s v="A573779"/>
        <s v="A572633"/>
        <s v="A561993"/>
        <s v="A55640"/>
        <s v="A552926"/>
        <s v="A552448"/>
        <s v="A550833"/>
        <s v="A5493346"/>
        <s v="A5492206"/>
        <s v="A5488073"/>
        <s v="A5484808"/>
        <s v="A5474953"/>
        <s v="A5468830"/>
        <s v="A5467375"/>
        <s v="A5463504"/>
        <s v="A5462674"/>
        <s v="A5460247"/>
        <s v="A5455348"/>
        <s v="A545532"/>
        <s v="A5452746"/>
        <s v="A5451283"/>
        <s v="A5451031"/>
        <s v="A5441932"/>
        <s v="A5434916"/>
        <s v="A5433441"/>
        <s v="A5432440"/>
        <s v="A5430183"/>
        <s v="A5427562"/>
        <s v="A5426932"/>
        <s v="A5426598"/>
        <s v="A541163"/>
        <s v="A5407755"/>
        <s v="A5401856"/>
        <s v="A5399618"/>
        <s v="A5395150"/>
        <s v="A538858"/>
        <s v="A5388300"/>
        <s v="A538429"/>
        <s v="A5381199"/>
        <s v="A538007"/>
        <s v="A5378274"/>
        <s v="A5376110"/>
        <s v="A5375368"/>
        <s v="A5371766"/>
        <s v="A537064"/>
        <s v="A5367767"/>
        <s v="A5362132"/>
        <s v="A5360189"/>
        <s v="A5356225"/>
        <s v="A535246"/>
        <s v="A5350075"/>
        <s v="A5348547"/>
        <s v="A5346283"/>
        <s v="A5344121"/>
        <s v="A5343357"/>
        <s v="A5341019"/>
        <s v="A5335189"/>
        <s v="A5335016"/>
        <s v="A5330702"/>
        <s v="A5325697"/>
        <s v="A5304469"/>
        <s v="A5298200"/>
        <s v="A5292683"/>
        <s v="A5290705"/>
        <s v="A5289677"/>
        <s v="A5288871"/>
        <s v="A5287995"/>
        <s v="A5285111"/>
        <s v="A5281497"/>
        <s v="A5281016"/>
        <s v="A5280142"/>
        <s v="A5276368"/>
        <s v="A5272311"/>
        <s v="A5270637"/>
        <s v="A5269969"/>
        <s v="A5266934"/>
        <s v="A5263861"/>
        <s v="A5252490"/>
        <s v="A5248478"/>
        <s v="A5242755"/>
        <s v="A5235760"/>
        <s v="A5230019"/>
        <s v="A5225401"/>
        <s v="A5221917"/>
        <s v="A522085"/>
        <s v="A522032"/>
        <s v="A5219381"/>
        <s v="A5215125"/>
        <s v="A520324"/>
        <s v="A5202812"/>
        <s v="A5195980"/>
        <s v="A5182180"/>
        <s v="A5181070"/>
        <s v="A5179201"/>
        <s v="A5173321"/>
        <s v="A5170720"/>
        <s v="A517072"/>
        <s v="A5166070"/>
        <s v="A5165617"/>
        <s v="A5161610"/>
        <s v="A5161013"/>
        <s v="A5160049"/>
        <s v="A5157019"/>
        <s v="A5155995"/>
        <s v="A5152895"/>
        <s v="A5147534"/>
        <s v="A5142300"/>
        <s v="A5141432"/>
        <s v="A514111"/>
        <s v="A5138592"/>
        <s v="A5136536"/>
        <s v="A5136140"/>
        <s v="A5135681"/>
        <s v="A5135482"/>
        <s v="A513079"/>
        <s v="A5127012"/>
        <s v="A5123951"/>
        <s v="A5120994"/>
        <s v="A5113303"/>
        <s v="A511271"/>
        <s v="A5112377"/>
        <s v="A510831"/>
        <s v="A5102433"/>
        <s v="A5101838"/>
        <s v="A5101732"/>
        <s v="A5101531"/>
        <s v="A5100387"/>
        <s v="A5099554"/>
        <s v="A5095143"/>
        <s v="A5094969"/>
        <s v="A5092071"/>
        <s v="A5080093"/>
        <s v="A5079496"/>
        <s v="A5076757"/>
        <s v="A5073270"/>
        <s v="A5066410"/>
        <s v="A5064823"/>
        <s v="A506419"/>
        <s v="A5057304"/>
        <s v="A5054983"/>
        <s v="A5052404"/>
        <s v="A5049186"/>
        <s v="A5046319"/>
        <s v="A5045577"/>
        <s v="A5044859"/>
        <s v="A5043686"/>
        <s v="A5042177"/>
        <s v="A504194"/>
        <s v="A5041884"/>
        <s v="A5040837"/>
        <s v="A5036425"/>
        <s v="A5033326"/>
        <s v="A5033040"/>
        <s v="A5031924"/>
        <s v="A5030081"/>
        <s v="A5029152"/>
        <s v="A5016056"/>
        <s v="A5005877"/>
        <s v="A5004513"/>
        <s v="A5000791"/>
        <s v="A4995981"/>
        <s v="A499221"/>
        <s v="A4989907"/>
        <s v="A4988842"/>
        <s v="A4987197"/>
        <s v="A4982099"/>
        <s v="A4981222"/>
        <s v="A4978151"/>
        <s v="A497730"/>
        <s v="A4970373"/>
        <s v="A4968023"/>
        <s v="A4959554"/>
        <s v="A49589"/>
        <s v="A4958401"/>
        <s v="A4949752"/>
        <s v="A4946319"/>
        <s v="A494290"/>
        <s v="A4937685"/>
        <s v="A4936197"/>
        <s v="A4933787"/>
        <s v="A4931292"/>
        <s v="A4930768"/>
        <s v="A4929640"/>
        <s v="A4929354"/>
        <s v="A4926237"/>
        <s v="A4926139"/>
        <s v="A4925527"/>
        <s v="A492446"/>
        <s v="A4920601"/>
        <s v="A4917742"/>
        <s v="A4913956"/>
        <s v="A4911730"/>
        <s v="A4911610"/>
        <s v="A490709"/>
        <s v="A4906010"/>
        <s v="A4905855"/>
        <s v="A4901585"/>
        <s v="A4895640"/>
        <s v="A4892495"/>
        <s v="A4892472"/>
        <s v="A4878907"/>
        <s v="A4873290"/>
        <s v="A486402"/>
        <s v="A4861187"/>
        <s v="A4858798"/>
        <s v="A4855048"/>
        <s v="A4854432"/>
        <s v="A4853115"/>
        <s v="A4852553"/>
        <s v="A485059"/>
        <s v="A4843833"/>
        <s v="A4842787"/>
        <s v="A4842270"/>
        <s v="A4840825"/>
        <s v="A4816944"/>
        <s v="A4812677"/>
        <s v="A4808141"/>
        <s v="A4798594"/>
        <s v="A479479"/>
        <s v="A4790130"/>
        <s v="A477786"/>
        <s v="A4770713"/>
        <s v="A4767979"/>
        <s v="A4755522"/>
        <s v="A475460"/>
        <s v="A4751605"/>
        <s v="A4750085"/>
        <s v="A474424"/>
        <s v="A4738736"/>
        <s v="A4738078"/>
        <s v="A4734637"/>
        <s v="A4732557"/>
        <s v="A4725192"/>
        <s v="A4724017"/>
        <s v="A4723864"/>
        <s v="A472295"/>
        <s v="A4722150"/>
        <s v="A472123"/>
        <s v="A4720966"/>
        <s v="A4719693"/>
        <s v="A4717268"/>
        <s v="A4713723"/>
        <s v="A4711751"/>
        <s v="A4711632"/>
        <s v="A4707496"/>
        <s v="A4705748"/>
        <s v="A4705155"/>
        <s v="A4701651"/>
        <s v="A4700098"/>
        <s v="A4695326"/>
        <s v="A4692701"/>
        <s v="A4686770"/>
        <s v="A4683930"/>
        <s v="A4683805"/>
        <s v="A4669484"/>
        <s v="A4666100"/>
        <s v="A466562"/>
        <s v="A466169"/>
        <s v="A4659557"/>
        <s v="A4655147"/>
        <s v="A4654966"/>
        <s v="A4644904"/>
        <s v="A4643466"/>
        <s v="A4642193"/>
        <s v="A4642105"/>
        <s v="A4641450"/>
        <s v="A4636336"/>
        <s v="A4635003"/>
        <s v="A4634953"/>
        <s v="A461225"/>
        <s v="A4610757"/>
        <s v="A460750"/>
        <s v="A4604884"/>
        <s v="A4600155"/>
        <s v="A4599149"/>
        <s v="A4590533"/>
        <s v="A458936"/>
        <s v="A4576005"/>
        <s v="A4567353"/>
        <s v="A4567105"/>
        <s v="A4556993"/>
        <s v="A4555023"/>
        <s v="A454911"/>
        <s v="A454465"/>
        <s v="A4543539"/>
        <s v="A454183"/>
        <s v="A4537829"/>
        <s v="A4536917"/>
        <s v="A4535583"/>
        <s v="A4531576"/>
        <s v="A4530798"/>
        <s v="A4529597"/>
        <s v="A4529269"/>
        <s v="A4528826"/>
        <s v="A4528637"/>
        <s v="A4516343"/>
        <s v="A4516322"/>
        <s v="A4515353"/>
        <s v="A4515148"/>
        <s v="A4514039"/>
        <s v="A4508341"/>
        <s v="A4508247"/>
        <s v="A4507964"/>
        <s v="A4507388"/>
        <s v="A4497129"/>
        <s v="A449350"/>
        <s v="A4488534"/>
        <s v="A4474615"/>
        <s v="A4474468"/>
        <s v="A4473542"/>
        <s v="A4468924"/>
        <s v="A4467609"/>
        <s v="A4466385"/>
        <s v="A4464027"/>
        <s v="A4458597"/>
        <s v="A4454846"/>
        <s v="A4453733"/>
        <s v="A4440475"/>
        <s v="A44403"/>
        <s v="A4431900"/>
        <s v="A4429572"/>
        <s v="A4426385"/>
        <s v="A4425257"/>
        <s v="A4415275"/>
        <s v="A4413516"/>
        <s v="A4410082"/>
        <s v="A4406927"/>
        <s v="A4405245"/>
        <s v="A4404855"/>
        <s v="A4404772"/>
        <s v="A4402544"/>
        <s v="A4402150"/>
        <s v="A4399983"/>
        <s v="A4398898"/>
        <s v="A439884"/>
        <s v="A4392504"/>
        <s v="A4389323"/>
        <s v="A4387588"/>
        <s v="A4381123"/>
        <s v="A4380889"/>
        <s v="A4380269"/>
        <s v="A4377765"/>
        <s v="A4374915"/>
        <s v="A437115"/>
        <s v="A4370062"/>
        <s v="A4364521"/>
        <s v="A4364142"/>
        <s v="A4346596"/>
        <s v="A4342943"/>
        <s v="A434028"/>
        <s v="A4339249"/>
        <s v="A4328950"/>
        <s v="A4327462"/>
        <s v="A4325168"/>
        <s v="A4321685"/>
        <s v="A431622"/>
        <s v="A4315227"/>
        <s v="A4314399"/>
        <s v="A4310579"/>
        <s v="A4310467"/>
        <s v="A4309936"/>
        <s v="A4305590"/>
        <s v="A4304684"/>
        <s v="A430099"/>
        <s v="A4300623"/>
        <s v="A429775"/>
        <s v="A4293256"/>
        <s v="A4291629"/>
        <s v="A4287735"/>
        <s v="A4280955"/>
        <s v="A4279429"/>
        <s v="A4276904"/>
        <s v="A4276020"/>
        <s v="A4260417"/>
        <s v="A4254323"/>
        <s v="A4253258"/>
        <s v="A4252470"/>
        <s v="A4245224"/>
        <s v="A4242683"/>
        <s v="A4241557"/>
        <s v="A4239040"/>
        <s v="A423793"/>
        <s v="A4231680"/>
        <s v="A4231332"/>
        <s v="A4230182"/>
        <s v="A4224858"/>
        <s v="A4218475"/>
        <s v="A4217688"/>
        <s v="A4213720"/>
        <s v="A4211717"/>
        <s v="A4211239"/>
        <s v="A4211120"/>
        <s v="A4210304"/>
        <s v="A4205988"/>
        <s v="A4199709"/>
        <s v="A4198459"/>
        <s v="A4184617"/>
        <s v="A4184514"/>
        <s v="A4180209"/>
        <s v="A4170134"/>
        <s v="A4161483"/>
        <s v="A4158422"/>
        <s v="A4157853"/>
        <s v="A4155964"/>
        <s v="A4130692"/>
        <s v="A4130334"/>
        <s v="A4125105"/>
        <s v="A412238"/>
        <s v="A4114513"/>
        <s v="A4112881"/>
        <s v="A4109741"/>
        <s v="A4104990"/>
        <s v="A4104692"/>
        <s v="A410315"/>
        <s v="A4101794"/>
        <s v="A4100623"/>
        <s v="A4094456"/>
        <s v="A4093654"/>
        <s v="A4092116"/>
        <s v="A4084799"/>
        <s v="A4072746"/>
        <s v="A4071981"/>
        <s v="A4067382"/>
        <s v="A4066669"/>
        <s v="A4065458"/>
        <s v="A4060233"/>
        <s v="A4057688"/>
        <s v="A4050527"/>
        <s v="A4050402"/>
        <s v="A4047647"/>
        <s v="A4044146"/>
        <s v="A4041764"/>
        <s v="A4041280"/>
        <s v="A402777"/>
        <s v="A4026197"/>
        <s v="A4017894"/>
        <s v="A401743"/>
        <s v="A4013408"/>
        <s v="A4010564"/>
        <s v="A401028"/>
        <s v="A4008988"/>
        <s v="A4008445"/>
        <s v="A4002482"/>
        <s v="A4001491"/>
        <s v="A3998143"/>
        <s v="A3986587"/>
        <s v="A3985872"/>
        <s v="A3982576"/>
        <s v="A3981569"/>
        <s v="A3974831"/>
        <s v="A3964381"/>
        <s v="A3964290"/>
        <s v="A3964085"/>
        <s v="A3960555"/>
        <s v="A3955719"/>
        <s v="A3952139"/>
        <s v="A3950806"/>
        <s v="A3949220"/>
        <s v="A394446"/>
        <s v="A3940019"/>
        <s v="A3939654"/>
        <s v="A3939203"/>
        <s v="A3924962"/>
        <s v="A3924868"/>
        <s v="A392449"/>
        <s v="A3919963"/>
        <s v="A3910676"/>
        <s v="A3910651"/>
        <s v="A390871"/>
        <s v="A3906427"/>
        <s v="A3902954"/>
        <s v="A3894958"/>
        <s v="A3892177"/>
        <s v="A3888700"/>
        <s v="A3885771"/>
        <s v="A388099"/>
        <s v="A3880847"/>
        <s v="A3873296"/>
        <s v="A3866721"/>
        <s v="A386554"/>
        <s v="A3863926"/>
        <s v="A3863086"/>
        <s v="A3862712"/>
        <s v="A386177"/>
        <s v="A3860897"/>
        <s v="A3860016"/>
        <s v="A3856940"/>
        <s v="A3853901"/>
        <s v="A3850137"/>
        <s v="A3849090"/>
        <s v="A3849079"/>
        <s v="A3849024"/>
        <s v="A3841029"/>
        <s v="A3838521"/>
        <s v="A3817503"/>
        <s v="A381533"/>
        <s v="A3809663"/>
        <s v="A3809102"/>
        <s v="A3807519"/>
        <s v="A3802844"/>
        <s v="A380097"/>
        <s v="A3797940"/>
        <s v="A3797572"/>
        <s v="A3791449"/>
        <s v="A3783894"/>
        <s v="A3783241"/>
        <s v="A377403"/>
        <s v="A3771648"/>
        <s v="A3767153"/>
        <s v="A3766350"/>
        <s v="A3762209"/>
        <s v="A3758490"/>
        <s v="A3756157"/>
        <s v="A3754590"/>
        <s v="A3750831"/>
        <s v="A3747097"/>
        <s v="A3745543"/>
        <s v="A3744111"/>
        <s v="A3741552"/>
        <s v="A3736730"/>
        <s v="A3735403"/>
        <s v="A373381"/>
        <s v="A3730598"/>
        <s v="A3729815"/>
        <s v="A3729285"/>
        <s v="A372743"/>
        <s v="A3726964"/>
        <s v="A372170"/>
        <s v="A3721359"/>
        <s v="A3718459"/>
        <s v="A371759"/>
        <s v="A3714980"/>
        <s v="A3709724"/>
        <s v="A3709223"/>
        <s v="A3709109"/>
        <s v="A3708952"/>
        <s v="A3708085"/>
        <s v="A370785"/>
        <s v="A370035"/>
        <s v="A3693396"/>
        <s v="A3691565"/>
        <s v="A3689224"/>
        <s v="A3682242"/>
        <s v="A3681768"/>
        <s v="A3677152"/>
        <s v="A3675862"/>
        <s v="A3673229"/>
        <s v="A3667100"/>
        <s v="A3666194"/>
        <s v="A365718"/>
        <s v="A3656243"/>
        <s v="A3656235"/>
        <s v="A3655198"/>
        <s v="A3653319"/>
        <s v="A3652720"/>
        <s v="A3650808"/>
        <s v="A3648158"/>
        <s v="A3648119"/>
        <s v="A3645577"/>
        <s v="A3645443"/>
        <s v="A3643729"/>
        <s v="A3643138"/>
        <s v="A3640596"/>
        <s v="A3639961"/>
        <s v="A3637357"/>
        <s v="A3636594"/>
        <s v="A3634696"/>
        <s v="A3632212"/>
        <s v="A3623761"/>
        <s v="A3623318"/>
        <s v="A3622400"/>
        <s v="A3617452"/>
        <s v="A3616191"/>
        <s v="A3616157"/>
        <s v="A3615403"/>
        <s v="A3615372"/>
        <s v="A3612552"/>
        <s v="A3610599"/>
        <s v="A3609759"/>
        <s v="A3606207"/>
        <s v="A3586961"/>
        <s v="A3585800"/>
        <s v="A3581866"/>
        <s v="A3576323"/>
        <s v="A3562654"/>
        <s v="A3559163"/>
        <s v="A3554290"/>
        <s v="A3554098"/>
        <s v="A3553184"/>
        <s v="A3545417"/>
        <s v="A3543255"/>
        <s v="A3540558"/>
        <s v="A3524745"/>
        <s v="A3521718"/>
        <s v="A3520925"/>
        <s v="A3513227"/>
        <s v="A3508673"/>
        <s v="A3507554"/>
        <s v="A3507531"/>
        <s v="A3506526"/>
        <s v="A3504296"/>
        <s v="A3503680"/>
        <s v="A3500029"/>
        <s v="A3499222"/>
        <s v="A3484654"/>
        <s v="A3477297"/>
        <s v="A3476917"/>
        <s v="A3470571"/>
        <s v="A346368"/>
        <s v="A3457345"/>
        <s v="A3457189"/>
        <s v="A3455938"/>
        <s v="A3455393"/>
        <s v="A3454268"/>
        <s v="A3452623"/>
        <s v="A3451016"/>
        <s v="A343663"/>
        <s v="A3436046"/>
        <s v="A3434694"/>
        <s v="A3432819"/>
        <s v="A3432069"/>
        <s v="A3431596"/>
        <s v="A3430282"/>
        <s v="A3427927"/>
        <s v="A3424393"/>
        <s v="A342375"/>
        <s v="A3423460"/>
        <s v="A3422169"/>
        <s v="A3406953"/>
        <s v="A3404381"/>
        <s v="A3395393"/>
        <s v="A3393142"/>
        <s v="A3392226"/>
        <s v="A3386029"/>
        <s v="A3385445"/>
        <s v="A3384666"/>
        <s v="A3380766"/>
        <s v="A3371540"/>
        <s v="A3369297"/>
        <s v="A3366646"/>
        <s v="A3366137"/>
        <s v="A3364994"/>
        <s v="A3363740"/>
        <s v="A3358862"/>
        <s v="A3358847"/>
        <s v="A3356371"/>
        <s v="A3355438"/>
        <s v="A3351520"/>
        <s v="A3350500"/>
        <s v="A3349422"/>
        <s v="A3345830"/>
        <s v="A3345425"/>
        <s v="A3341181"/>
        <s v="A3338988"/>
        <s v="A3338238"/>
        <s v="A3337568"/>
        <s v="A3334492"/>
        <s v="A3330745"/>
        <s v="A3326330"/>
        <s v="A3324756"/>
        <s v="A3324149"/>
        <s v="A3318355"/>
        <s v="A3316925"/>
        <s v="A3314528"/>
        <s v="A3314083"/>
        <s v="A330824"/>
        <s v="A3304599"/>
        <s v="A3301331"/>
        <s v="A3300884"/>
        <s v="A3298144"/>
        <s v="A329707"/>
        <s v="A3294166"/>
        <s v="A3291956"/>
        <s v="A3289310"/>
        <s v="A3284570"/>
        <s v="A3283742"/>
        <s v="A3278364"/>
        <s v="A3273588"/>
        <s v="A3273255"/>
        <s v="A3268675"/>
        <s v="A3262825"/>
        <s v="A3258858"/>
        <s v="A3256372"/>
        <s v="A3253016"/>
        <s v="A3250608"/>
        <s v="A3248706"/>
        <s v="A3248510"/>
        <s v="A3243166"/>
        <s v="A3241430"/>
        <s v="A3239950"/>
        <s v="A3236935"/>
        <s v="A3231981"/>
        <s v="A3228743"/>
        <s v="A3228070"/>
        <s v="A3224543"/>
        <s v="A3223110"/>
        <s v="A3223059"/>
        <s v="A3218283"/>
        <s v="A3214562"/>
        <s v="A3208469"/>
        <s v="A3203154"/>
        <s v="A320289"/>
        <s v="A320140"/>
        <s v="A3199856"/>
        <s v="A319765"/>
        <s v="A3193491"/>
        <s v="A3191352"/>
        <s v="A3189788"/>
        <s v="A3184745"/>
        <s v="A3182533"/>
        <s v="A3181862"/>
        <s v="A318061"/>
        <s v="A3177279"/>
        <s v="A3176297"/>
        <s v="A3174035"/>
        <s v="A317167"/>
        <s v="A3161811"/>
        <s v="A3158931"/>
        <s v="A3157107"/>
        <s v="A3149981"/>
        <s v="A3148942"/>
        <s v="A3148608"/>
        <s v="A3143946"/>
        <s v="A3128040"/>
        <s v="A3121518"/>
        <s v="A3120155"/>
        <s v="A3116051"/>
        <s v="A3115850"/>
        <s v="A3111767"/>
        <s v="A310880"/>
        <s v="A3107227"/>
        <s v="A3106325"/>
        <s v="A3104268"/>
        <s v="A3103551"/>
        <s v="A3103276"/>
        <s v="A3095190"/>
        <s v="A3093354"/>
        <s v="A3091348"/>
        <s v="A3091129"/>
        <s v="A3086399"/>
        <s v="A3086190"/>
        <s v="A308554"/>
        <s v="A3083630"/>
        <s v="A3080620"/>
        <s v="A3077648"/>
        <s v="A3075073"/>
        <s v="A307317"/>
        <s v="A3070797"/>
        <s v="A3069487"/>
        <s v="A3061537"/>
        <s v="A3061049"/>
        <s v="A3053484"/>
        <s v="A3052594"/>
        <s v="A304893"/>
        <s v="A3047472"/>
        <s v="A3046385"/>
        <s v="A304606"/>
        <s v="A3044899"/>
        <s v="A3038340"/>
        <s v="A3037192"/>
        <s v="A3034057"/>
        <s v="A3033214"/>
        <s v="A3029282"/>
        <s v="A3028927"/>
        <s v="A3026627"/>
        <s v="A3023594"/>
        <s v="A3023322"/>
        <s v="A302035"/>
        <s v="A3019070"/>
        <s v="A3015154"/>
        <s v="A3012766"/>
        <s v="A3011939"/>
        <s v="A3011894"/>
        <s v="A3009671"/>
        <s v="A300408"/>
        <s v="A3001496"/>
        <s v="A2995107"/>
        <s v="A299474"/>
        <s v="A2989607"/>
        <s v="A2989056"/>
        <s v="A298770"/>
        <s v="A2984002"/>
        <s v="A2979918"/>
        <s v="A297239"/>
        <s v="A2971393"/>
        <s v="A2968616"/>
        <s v="A296271"/>
        <s v="A2960304"/>
        <s v="A2959051"/>
        <s v="A2957267"/>
        <s v="A2950073"/>
        <s v="A2948161"/>
        <s v="A2945611"/>
        <s v="A2944978"/>
        <s v="A294267"/>
        <s v="A2939783"/>
        <s v="A2935307"/>
        <s v="A2933341"/>
        <s v="A293279"/>
        <s v="A2932697"/>
        <s v="A2932148"/>
        <s v="A2931460"/>
        <s v="A2930904"/>
        <s v="A2928369"/>
        <s v="A2927480"/>
        <s v="A2925557"/>
        <s v="A2918850"/>
        <s v="A2917641"/>
        <s v="A2916968"/>
        <s v="A2912934"/>
        <s v="A2910734"/>
        <s v="A2910409"/>
        <s v="A2910377"/>
        <s v="A2909065"/>
        <s v="A2906408"/>
        <s v="A2904475"/>
        <s v="A2900410"/>
        <s v="A2891591"/>
        <s v="A2889767"/>
        <s v="A2889411"/>
        <s v="A2889269"/>
        <s v="A2889082"/>
        <s v="A2887548"/>
        <s v="A2885083"/>
        <s v="A2882367"/>
        <s v="A2879009"/>
        <s v="A2873594"/>
        <s v="A2872059"/>
        <s v="A2869352"/>
        <s v="A2868490"/>
        <s v="A2867385"/>
        <s v="A2867307"/>
        <s v="A286697"/>
        <s v="A286382"/>
        <s v="A2862977"/>
        <s v="A2862302"/>
        <s v="A2861355"/>
        <s v="A2854885"/>
        <s v="A2848781"/>
        <s v="A2845781"/>
        <s v="A2837120"/>
        <s v="A2834693"/>
        <s v="A2831618"/>
        <s v="A2820377"/>
        <s v="A2817459"/>
        <s v="A2817227"/>
        <s v="A2816226"/>
        <s v="A2815082"/>
        <s v="A2812297"/>
        <s v="A2811607"/>
        <s v="A2811094"/>
        <s v="A2810494"/>
        <s v="A2804237"/>
        <s v="A2803410"/>
        <s v="A2798242"/>
        <s v="A2794319"/>
        <s v="A2794313"/>
        <s v="A2792659"/>
        <s v="A2791956"/>
        <s v="A2782111"/>
        <s v="A2777474"/>
        <s v="A2774747"/>
        <s v="A2774321"/>
        <s v="A277281"/>
        <s v="A2770587"/>
        <s v="A2767807"/>
        <s v="A276760"/>
        <s v="A2757050"/>
        <s v="A2755579"/>
        <s v="A2755128"/>
        <s v="A2753870"/>
        <s v="A2752728"/>
        <s v="A2751777"/>
        <s v="A2748142"/>
        <s v="A2747857"/>
        <s v="A2742879"/>
        <s v="A2734869"/>
        <s v="A2730646"/>
        <s v="A2727241"/>
        <s v="A2726685"/>
        <s v="A272548"/>
        <s v="A2722313"/>
        <s v="A2718738"/>
        <s v="A2718727"/>
        <s v="A271846"/>
        <s v="A2717537"/>
        <s v="A2709928"/>
        <s v="A2704507"/>
        <s v="A2703210"/>
        <s v="A270066"/>
        <s v="A2697406"/>
        <s v="A2694922"/>
        <s v="A2693763"/>
        <s v="A269026"/>
        <s v="A2677870"/>
        <s v="A2675844"/>
        <s v="A2665015"/>
        <s v="A2650883"/>
        <s v="A2649778"/>
        <s v="A263903"/>
        <s v="A2633728"/>
        <s v="A263179"/>
        <s v="A2624909"/>
        <s v="A2624266"/>
        <s v="A262287"/>
        <s v="A261364"/>
        <s v="A261156"/>
        <s v="A2609058"/>
        <s v="A2608360"/>
        <s v="A2605252"/>
        <s v="A259804"/>
        <s v="A2596357"/>
        <s v="A2591987"/>
        <s v="A2584412"/>
        <s v="A2573522"/>
        <s v="A2567230"/>
        <s v="A2567183"/>
        <s v="A2565655"/>
        <s v="A2562621"/>
        <s v="A2560041"/>
        <s v="A255836"/>
        <s v="A2554547"/>
        <s v="A2552628"/>
        <s v="A2552547"/>
        <s v="A2545151"/>
        <s v="A2544663"/>
        <s v="A2542847"/>
        <s v="A2542299"/>
        <s v="A254180"/>
        <s v="A2540606"/>
        <s v="A2540138"/>
        <s v="A2539976"/>
        <s v="A2539754"/>
        <s v="A2538398"/>
        <s v="A2537490"/>
        <s v="A253722"/>
        <s v="A2535852"/>
        <s v="A252871"/>
        <s v="A2516336"/>
        <s v="A2511283"/>
        <s v="A2508720"/>
        <s v="A2506827"/>
        <s v="A2495503"/>
        <s v="A2495359"/>
        <s v="A2483695"/>
        <s v="A247952"/>
        <s v="A2477492"/>
        <s v="A2474366"/>
        <s v="A2473462"/>
        <s v="A2473027"/>
        <s v="A2471732"/>
        <s v="A2470728"/>
        <s v="A2467900"/>
        <s v="A2467868"/>
        <s v="A2464512"/>
        <s v="A2462354"/>
        <s v="A2451482"/>
        <s v="A2450287"/>
        <s v="A2448505"/>
        <s v="A2448050"/>
        <s v="A2448014"/>
        <s v="A2445492"/>
        <s v="A2445002"/>
        <s v="A2442151"/>
        <s v="A244179"/>
        <s v="A2439733"/>
        <s v="A2438330"/>
        <s v="A2437557"/>
        <s v="A2430819"/>
        <s v="A2429986"/>
        <s v="A2429753"/>
        <s v="A2429350"/>
        <s v="A2428690"/>
        <s v="A2428324"/>
        <s v="A2427293"/>
        <s v="A2426376"/>
        <s v="A2424480"/>
        <s v="A2423650"/>
        <s v="A2423179"/>
        <s v="A2420722"/>
        <s v="A2418950"/>
        <s v="A2418784"/>
        <s v="A2418682"/>
        <s v="A2418100"/>
        <s v="A2416366"/>
        <s v="A2414010"/>
        <s v="A2408406"/>
        <s v="A2406053"/>
        <s v="A2404973"/>
        <s v="A2403856"/>
        <s v="A2401844"/>
        <s v="A240143"/>
        <s v="A2397927"/>
        <s v="A2397359"/>
        <s v="A2396445"/>
        <s v="A2391612"/>
        <s v="A2391169"/>
        <s v="A2387512"/>
        <s v="A2385021"/>
        <s v="A2383951"/>
        <s v="A2383033"/>
        <s v="A2379090"/>
        <s v="A2376907"/>
        <s v="A2376714"/>
        <s v="A2375832"/>
        <s v="A2375249"/>
        <s v="A2373981"/>
        <s v="A2373922"/>
        <s v="A2371381"/>
        <s v="A2371338"/>
        <s v="A2370944"/>
        <s v="A2369820"/>
        <s v="A2368441"/>
        <s v="A2366259"/>
        <s v="A2366064"/>
        <s v="A2364508"/>
        <s v="A2363320"/>
        <s v="A2361862"/>
        <s v="A235899"/>
        <s v="A2355347"/>
        <s v="A2354981"/>
        <s v="A2354542"/>
        <s v="A2353141"/>
        <s v="A2351858"/>
        <s v="A2346572"/>
        <s v="A2341598"/>
        <s v="A2339674"/>
        <s v="A233766"/>
        <s v="A2332562"/>
        <s v="A2326199"/>
        <s v="A2326019"/>
        <s v="A2322814"/>
        <s v="A2321291"/>
        <s v="A2316065"/>
        <s v="A2311815"/>
        <s v="A2307684"/>
        <s v="A2303661"/>
        <s v="A2302796"/>
        <s v="A230048"/>
        <s v="A2296681"/>
        <s v="A2295980"/>
        <s v="A2294868"/>
        <s v="A2294201"/>
        <s v="A2291531"/>
        <s v="A2287876"/>
        <s v="A2284362"/>
        <s v="A2272616"/>
        <s v="A226391"/>
        <s v="A224850"/>
        <s v="A2229980"/>
        <s v="A2223567"/>
        <s v="A2223453"/>
        <s v="A2222240"/>
        <s v="A2219481"/>
        <s v="A2216748"/>
        <s v="A2197462"/>
        <s v="A2196145"/>
        <s v="A2195419"/>
        <s v="A2178710"/>
        <s v="A2172207"/>
        <s v="A2169293"/>
        <s v="A2168228"/>
        <s v="A2166178"/>
        <s v="A2162084"/>
        <s v="A2161344"/>
        <s v="A2156406"/>
        <s v="A2155859"/>
        <s v="A215488"/>
        <s v="A2152854"/>
        <s v="A2146503"/>
        <s v="A2146388"/>
        <s v="A213899"/>
        <s v="A2136363"/>
        <s v="A2134169"/>
        <s v="A2118415"/>
        <s v="A2113438"/>
        <s v="A2113263"/>
        <s v="A2112359"/>
        <s v="A2110640"/>
        <s v="A2106910"/>
        <s v="A2106680"/>
        <s v="A2104225"/>
        <s v="A2094766"/>
        <s v="A2094442"/>
        <s v="A2094227"/>
        <s v="A2092282"/>
        <s v="A2091422"/>
        <s v="A2089258"/>
        <s v="A2085812"/>
        <s v="A2084520"/>
        <s v="A2076174"/>
        <s v="A207352"/>
        <s v="A2071332"/>
        <s v="A2069175"/>
        <s v="A2069116"/>
        <s v="A2068758"/>
        <s v="A2065107"/>
        <s v="A2064208"/>
        <s v="A2061618"/>
        <s v="A2058567"/>
        <s v="A2057788"/>
        <s v="A2057644"/>
        <s v="A2056657"/>
        <s v="A2053751"/>
        <s v="A2048520"/>
        <s v="A2037021"/>
        <s v="A2035291"/>
        <s v="A2034552"/>
        <s v="A2030189"/>
        <s v="A2029787"/>
        <s v="A2027515"/>
        <s v="A2025522"/>
        <s v="A2025365"/>
        <s v="A2022717"/>
        <s v="A2022029"/>
        <s v="A202149"/>
        <s v="A2013324"/>
        <s v="A2012587"/>
        <s v="A2011434"/>
        <s v="A2010138"/>
        <s v="A2007687"/>
        <s v="A200684"/>
        <s v="A2002577"/>
        <s v="A2000941"/>
        <s v="A1994848"/>
        <s v="A1993259"/>
        <s v="A1991846"/>
        <s v="A199152"/>
        <s v="A1987416"/>
        <s v="A1984108"/>
        <s v="A1982658"/>
        <s v="A1980279"/>
        <s v="A1977997"/>
        <s v="A1973609"/>
        <s v="A1972355"/>
        <s v="A1971211"/>
        <s v="A1970428"/>
        <s v="A197022"/>
        <s v="A1968972"/>
        <s v="A1968116"/>
        <s v="A1964982"/>
        <s v="A1962260"/>
        <s v="A1961575"/>
        <s v="A1957284"/>
        <s v="A1953642"/>
        <s v="A1951221"/>
        <s v="A1950985"/>
        <s v="A1950421"/>
        <s v="A1949806"/>
        <s v="A1946802"/>
        <s v="A1945930"/>
        <s v="A1944649"/>
        <s v="A1941643"/>
        <s v="A194163"/>
        <s v="A1941202"/>
        <s v="A1939491"/>
        <s v="A1939073"/>
        <s v="A1935800"/>
        <s v="A1933518"/>
        <s v="A1930954"/>
        <s v="A1930431"/>
        <s v="A1925926"/>
        <s v="A1923792"/>
        <s v="A1921208"/>
        <s v="A1918948"/>
        <s v="A1913130"/>
        <s v="A190778"/>
        <s v="A190286"/>
        <s v="A1899116"/>
        <s v="A1897187"/>
        <s v="A1891020"/>
        <s v="A1888904"/>
        <s v="A1888183"/>
        <s v="A1877329"/>
        <s v="A1877228"/>
        <s v="A1876152"/>
        <s v="A187362"/>
        <s v="A1872742"/>
        <s v="A1866350"/>
        <s v="A1864080"/>
        <s v="A1860586"/>
        <s v="A1860258"/>
        <s v="A1857585"/>
        <s v="A1857518"/>
        <s v="A1855589"/>
        <s v="A1855442"/>
        <s v="A1855114"/>
        <s v="A1853004"/>
        <s v="A1847034"/>
        <s v="A1841736"/>
        <s v="A1835711"/>
        <s v="A1835390"/>
        <s v="A1833548"/>
        <s v="A1832375"/>
        <s v="A1830937"/>
        <s v="A1816766"/>
        <s v="A1815178"/>
        <s v="A1812552"/>
        <s v="A180668"/>
        <s v="A1801175"/>
        <s v="A1797891"/>
        <s v="A1795474"/>
        <s v="A1794613"/>
        <s v="A1792893"/>
        <s v="A1791332"/>
        <s v="A1787390"/>
        <s v="A1785944"/>
        <s v="A1785891"/>
        <s v="A1784908"/>
        <s v="A178427"/>
        <s v="A178369"/>
        <s v="A1774588"/>
        <s v="A1768316"/>
        <s v="A1766089"/>
        <s v="A1765585"/>
        <s v="A1756876"/>
        <s v="A1755645"/>
        <s v="A1754349"/>
        <s v="A1754069"/>
        <s v="A1752912"/>
        <s v="A174962"/>
        <s v="A1749051"/>
        <s v="A1746660"/>
        <s v="A1740922"/>
        <s v="A1740748"/>
        <s v="A1739651"/>
        <s v="A1739303"/>
        <s v="A1733134"/>
        <s v="A1731487"/>
        <s v="A1730832"/>
        <s v="A1726855"/>
        <s v="A1726137"/>
        <s v="A172555"/>
        <s v="A1725398"/>
        <s v="A1725316"/>
        <s v="A1724857"/>
        <s v="A1722794"/>
        <s v="A1722344"/>
        <s v="A1722305"/>
        <s v="A1721943"/>
        <s v="A1719909"/>
        <s v="A1719872"/>
        <s v="A1713124"/>
        <s v="A1713121"/>
        <s v="A1711124"/>
        <s v="A1705695"/>
        <s v="A1703167"/>
        <s v="A1696018"/>
        <s v="A1680232"/>
        <s v="A1679759"/>
        <s v="A167975"/>
        <s v="A1676937"/>
        <s v="A1674192"/>
        <s v="A1670799"/>
        <s v="A1669048"/>
        <s v="A1666693"/>
        <s v="A1666129"/>
        <s v="A1665836"/>
        <s v="A1663849"/>
        <s v="A1660139"/>
        <s v="A1658986"/>
        <s v="A1651070"/>
        <s v="A1650434"/>
        <s v="A1648907"/>
        <s v="A1639231"/>
        <s v="A1638424"/>
        <s v="A1638319"/>
        <s v="A1634820"/>
        <s v="A1634388"/>
        <s v="A1633017"/>
        <s v="A1632646"/>
        <s v="A1632623"/>
        <s v="A1632327"/>
        <s v="A1627874"/>
        <s v="A1624724"/>
        <s v="A1624510"/>
        <s v="A1622401"/>
        <s v="A1621407"/>
        <s v="A1619946"/>
        <s v="A1619200"/>
        <s v="A1617602"/>
        <s v="A161738"/>
        <s v="A1615581"/>
        <s v="A1613193"/>
        <s v="A1611639"/>
        <s v="A1611621"/>
        <s v="A1608721"/>
        <s v="A1606501"/>
        <s v="A1604232"/>
        <s v="A1602500"/>
        <s v="A1599100"/>
        <s v="A1597280"/>
        <s v="A1592956"/>
        <s v="A1589965"/>
        <s v="A1586973"/>
        <s v="A1582168"/>
        <s v="A1578790"/>
        <s v="A1578055"/>
        <s v="A1577588"/>
        <s v="A1576642"/>
        <s v="A1574695"/>
        <s v="A1571797"/>
        <s v="A1569584"/>
        <s v="A1569498"/>
        <s v="A1568869"/>
        <s v="A1566021"/>
        <s v="A1564702"/>
        <s v="A1548596"/>
        <s v="A1545708"/>
        <s v="A1543490"/>
        <s v="A1542781"/>
        <s v="A1540601"/>
        <s v="A1539414"/>
        <s v="A1536836"/>
        <s v="A1536517"/>
        <s v="A1534522"/>
        <s v="A1529887"/>
        <s v="A1525888"/>
        <s v="A1524320"/>
        <s v="A1524017"/>
        <s v="A1519890"/>
        <s v="A1514632"/>
        <s v="A151095"/>
        <s v="A1510108"/>
        <s v="A1499620"/>
        <s v="A1496907"/>
        <s v="A1495857"/>
        <s v="A1490901"/>
        <s v="A1486821"/>
        <s v="A1484382"/>
        <s v="A1484212"/>
        <s v="A1481428"/>
        <s v="A1479508"/>
        <s v="A1472388"/>
        <s v="A1467075"/>
        <s v="A1463872"/>
        <s v="A1458287"/>
        <s v="A1450397"/>
        <s v="A144953"/>
        <s v="A1447524"/>
        <s v="A1436978"/>
        <s v="A1436183"/>
        <s v="A1435113"/>
        <s v="A1432885"/>
        <s v="A1431911"/>
        <s v="A1426946"/>
        <s v="A1425618"/>
        <s v="A1424713"/>
        <s v="A1418560"/>
        <s v="A1415034"/>
        <s v="A1414469"/>
        <s v="A1413022"/>
        <s v="A1412139"/>
        <s v="A1399283"/>
        <s v="A1398436"/>
        <s v="A1395642"/>
        <s v="A1394391"/>
        <s v="A1394320"/>
        <s v="A13940419"/>
        <s v="A1393307"/>
        <s v="A1392198"/>
        <s v="A13918132"/>
        <s v="A1391421"/>
        <s v="A1389943"/>
        <s v="A1389695"/>
        <s v="A1387071"/>
        <s v="A1386820"/>
        <s v="A13865712"/>
        <s v="A1386175"/>
        <s v="A13846392"/>
        <s v="A13834858"/>
        <s v="A1383475"/>
        <s v="A1382910"/>
        <s v="A13803396"/>
        <s v="A13794161"/>
        <s v="A1379158"/>
        <s v="A13789753"/>
        <s v="A1378780"/>
        <s v="A13782118"/>
        <s v="A13781912"/>
        <s v="A13767451"/>
        <s v="A13759421"/>
        <s v="A1374046"/>
        <s v="A13739936"/>
        <s v="A13739583"/>
        <s v="A1372161"/>
        <s v="A1371079"/>
        <s v="A13707435"/>
        <s v="A1367639"/>
        <s v="A13676360"/>
        <s v="A13662011"/>
        <s v="A13661355"/>
        <s v="A13643914"/>
        <s v="A13625196"/>
        <s v="A13617575"/>
        <s v="A1361281"/>
        <s v="A1361219"/>
        <s v="A13602036"/>
        <s v="A1358209"/>
        <s v="A1354309"/>
        <s v="A1353175"/>
        <s v="A13530343"/>
        <s v="A13524875"/>
        <s v="A13508396"/>
        <s v="A13503960"/>
        <s v="A13500766"/>
        <s v="A13499722"/>
        <s v="A13488812"/>
        <s v="A1348773"/>
        <s v="A13475329"/>
        <s v="A1346459"/>
        <s v="A1344622"/>
        <s v="A13446127"/>
        <s v="A13444025"/>
        <s v="A1343761"/>
        <s v="A13421463"/>
        <s v="A1341769"/>
        <s v="A13413880"/>
        <s v="A1340815"/>
        <s v="A1340240"/>
        <s v="A133980"/>
        <s v="A1336097"/>
        <s v="A13358887"/>
        <s v="A13344765"/>
        <s v="A13337278"/>
        <s v="A1332923"/>
        <s v="A1332911"/>
        <s v="A1332518"/>
        <s v="A1331871"/>
        <s v="A13314994"/>
        <s v="A1331393"/>
        <s v="A13306188"/>
        <s v="A1330294"/>
        <s v="A132895"/>
        <s v="A13278535"/>
        <s v="A13262893"/>
        <s v="A13262438"/>
        <s v="A13243463"/>
        <s v="A13219486"/>
        <s v="A1321833"/>
        <s v="A13216837"/>
        <s v="A13208282"/>
        <s v="A132057"/>
        <s v="A13205348"/>
        <s v="A13203922"/>
        <s v="A13188675"/>
        <s v="A13188423"/>
        <s v="A1316240"/>
        <s v="A13154000"/>
        <s v="A13144498"/>
        <s v="A13140568"/>
        <s v="A13136903"/>
        <s v="A13118268"/>
        <s v="A1310495"/>
        <s v="A13101015"/>
        <s v="A13098703"/>
        <s v="A1309134"/>
        <s v="A1306334"/>
        <s v="A13056844"/>
        <s v="A13038266"/>
        <s v="A13034194"/>
        <s v="A1302181"/>
        <s v="A1301359"/>
        <s v="A12988125"/>
        <s v="A1298041"/>
        <s v="A12969660"/>
        <s v="A12947475"/>
        <s v="A1293997"/>
        <s v="A12933547"/>
        <s v="A12915215"/>
        <s v="A12912837"/>
        <s v="A12912812"/>
        <s v="A12907304"/>
        <s v="A12885543"/>
        <s v="A1286654"/>
        <s v="A12865396"/>
        <s v="A1286365"/>
        <s v="A12845778"/>
        <s v="A12840809"/>
        <s v="A12833692"/>
        <s v="A12831731"/>
        <s v="A12816096"/>
        <s v="A1281483"/>
        <s v="A12813434"/>
        <s v="A12811973"/>
        <s v="A12806373"/>
        <s v="A12801000"/>
        <s v="A12796470"/>
        <s v="A1279371"/>
        <s v="A12782416"/>
        <s v="A12772318"/>
        <s v="A12771866"/>
        <s v="A12765500"/>
        <s v="A12749730"/>
        <s v="A1274644"/>
        <s v="A12741492"/>
        <s v="A12740575"/>
        <s v="A1273559"/>
        <s v="A12735362"/>
        <s v="A1272879"/>
        <s v="A1272626"/>
        <s v="A12711448"/>
        <s v="A1270252"/>
        <s v="A12676630"/>
        <s v="A1267425"/>
        <s v="A1267295"/>
        <s v="A12669568"/>
        <s v="A12666668"/>
        <s v="A12665409"/>
        <s v="A12660820"/>
        <s v="A12656010"/>
        <s v="A12651711"/>
        <s v="A12648503"/>
        <s v="A1264849"/>
        <s v="A12640901"/>
        <s v="A12635066"/>
        <s v="A12621934"/>
        <s v="A12621790"/>
        <s v="A12621493"/>
        <s v="A12592034"/>
        <s v="A12590754"/>
        <s v="A12587821"/>
        <s v="A12582995"/>
        <s v="A12581886"/>
        <s v="A12579770"/>
        <s v="A12578394"/>
        <s v="A12577464"/>
        <s v="A1256520"/>
        <s v="A1255056"/>
        <s v="A1254243"/>
        <s v="A12527633"/>
        <s v="A12518772"/>
        <s v="A125173"/>
        <s v="A1250066"/>
        <s v="A1249677"/>
        <s v="A1248983"/>
        <s v="A12488703"/>
        <s v="A12481038"/>
        <s v="A1247921"/>
        <s v="A1245896"/>
        <s v="A12455067"/>
        <s v="A12446001"/>
        <s v="A12438091"/>
        <s v="A1243656"/>
        <s v="A12427231"/>
        <s v="A1240010"/>
        <s v="A12392575"/>
        <s v="A12389555"/>
        <s v="A12378620"/>
        <s v="A12375608"/>
        <s v="A1236561"/>
        <s v="A1236491"/>
        <s v="A12353076"/>
        <s v="A12341920"/>
        <s v="A1233911"/>
        <s v="A12338078"/>
        <s v="A12318474"/>
        <s v="A12312398"/>
        <s v="A12297638"/>
        <s v="A12295017"/>
        <s v="A12286629"/>
        <s v="A12270453"/>
        <s v="A12263423"/>
        <s v="A1225874"/>
        <s v="A1224380"/>
        <s v="A1224297"/>
        <s v="A1224166"/>
        <s v="A1223963"/>
        <s v="A12236222"/>
        <s v="A12234103"/>
        <s v="A1222492"/>
        <s v="A12219286"/>
        <s v="A12219182"/>
        <s v="A12219012"/>
        <s v="A12216405"/>
        <s v="A12209287"/>
        <s v="A12203431"/>
        <s v="A1219885"/>
        <s v="A12182814"/>
        <s v="A1218028"/>
        <s v="A12174187"/>
        <s v="A12162246"/>
        <s v="A12149646"/>
        <s v="A12148631"/>
        <s v="A12139205"/>
        <s v="A12137816"/>
        <s v="A12136744"/>
        <s v="A12135844"/>
        <s v="A1212968"/>
        <s v="A1212793"/>
        <s v="A12116383"/>
        <s v="A12109311"/>
        <s v="A12107870"/>
        <s v="A12106392"/>
        <s v="A1210182"/>
        <s v="A12097742"/>
        <s v="A12070662"/>
        <s v="A12066030"/>
        <s v="A12061272"/>
        <s v="A12054701"/>
        <s v="A12054214"/>
        <s v="A12047793"/>
        <s v="A12042787"/>
        <s v="A12041886"/>
        <s v="A120358"/>
        <s v="A120165"/>
        <s v="A12005638"/>
        <s v="A12004101"/>
        <s v="A11994312"/>
        <s v="A11982777"/>
        <s v="A1198246"/>
        <s v="A11979506"/>
        <s v="A1197545"/>
        <s v="A11973362"/>
        <s v="A11960815"/>
        <s v="A1195562"/>
        <s v="A11944511"/>
        <s v="A11940125"/>
        <s v="A1193084"/>
        <s v="A11929546"/>
        <s v="A11927064"/>
        <s v="A11926395"/>
        <s v="A11926364"/>
        <s v="A11923172"/>
        <s v="A1191541"/>
        <s v="A1191077"/>
        <s v="A11905328"/>
        <s v="A11894505"/>
        <s v="A11888599"/>
        <s v="A11884715"/>
        <s v="A1188371"/>
        <s v="A11880511"/>
        <s v="A1186831"/>
        <s v="A11861966"/>
        <s v="A11848153"/>
        <s v="A11847419"/>
        <s v="A11840659"/>
        <s v="A11836179"/>
        <s v="A11822490"/>
        <s v="A11811513"/>
        <s v="A11809234"/>
        <s v="A11806953"/>
        <s v="A11788428"/>
        <s v="A11783515"/>
        <s v="A11782000"/>
        <s v="A11771476"/>
        <s v="A11771115"/>
        <s v="A1176759"/>
        <s v="A1176745"/>
        <s v="A11765201"/>
        <s v="A11764566"/>
        <s v="A1176232"/>
        <s v="A11761994"/>
        <s v="A11760057"/>
        <s v="A1175702"/>
        <s v="A11755544"/>
        <s v="A11752203"/>
        <s v="A11752124"/>
        <s v="A11734049"/>
        <s v="A1173011"/>
        <s v="A11726101"/>
        <s v="A11716675"/>
        <s v="A1171583"/>
        <s v="A11715311"/>
        <s v="A11710327"/>
        <s v="A11708351"/>
        <s v="A11703932"/>
        <s v="A11703820"/>
        <s v="A11699246"/>
        <s v="A11698874"/>
        <s v="A1169800"/>
        <s v="A11697050"/>
        <s v="A1169094"/>
        <s v="A11690449"/>
        <s v="A11680528"/>
        <s v="A11679305"/>
        <s v="A1167718"/>
        <s v="A11670180"/>
        <s v="A11667531"/>
        <s v="A11667464"/>
        <s v="A11666695"/>
        <s v="A11666652"/>
        <s v="A11665452"/>
        <s v="A11654663"/>
        <s v="A11649368"/>
        <s v="A11648415"/>
        <s v="A11646556"/>
        <s v="A1164306"/>
        <s v="A1163045"/>
        <s v="A1162981"/>
        <s v="A11628023"/>
        <s v="A1162635"/>
        <s v="A1161841"/>
        <s v="A11616457"/>
        <s v="A11612489"/>
        <s v="A11611919"/>
        <s v="A11608413"/>
        <s v="A11607166"/>
        <s v="A11604853"/>
        <s v="A11604127"/>
        <s v="A11598027"/>
        <s v="A11596673"/>
        <s v="A1159567"/>
        <s v="A11589494"/>
        <s v="A11579973"/>
        <s v="A11577586"/>
        <s v="A11575816"/>
        <s v="A11571782"/>
        <s v="A1157072"/>
        <s v="A11555045"/>
        <s v="A11549234"/>
        <s v="A11545805"/>
        <s v="A11545487"/>
        <s v="A11536037"/>
        <s v="A11525937"/>
        <s v="A11521340"/>
        <s v="A11519338"/>
        <s v="A11506834"/>
        <s v="A11490868"/>
        <s v="A1148951"/>
        <s v="A11489073"/>
        <s v="A1148882"/>
        <s v="A11486346"/>
        <s v="A11485521"/>
        <s v="A11484918"/>
        <s v="A11474039"/>
        <s v="A11473204"/>
        <s v="A1146764"/>
        <s v="A11463649"/>
        <s v="A1146030"/>
        <s v="A11459767"/>
        <s v="A11449503"/>
        <s v="A1144880"/>
        <s v="A11446492"/>
        <s v="A11436897"/>
        <s v="A11434674"/>
        <s v="A11426311"/>
        <s v="A11422097"/>
        <s v="A11422045"/>
        <s v="A11418156"/>
        <s v="A1141801"/>
        <s v="A11417335"/>
        <s v="A11410305"/>
        <s v="A11407614"/>
        <s v="A11401535"/>
        <s v="A11392025"/>
        <s v="A11386913"/>
        <s v="A11362085"/>
        <s v="A11360931"/>
        <s v="A11360754"/>
        <s v="A113592"/>
        <s v="A11358437"/>
        <s v="A11357467"/>
        <s v="A11352919"/>
        <s v="A11349609"/>
        <s v="A11347784"/>
        <s v="A1134704"/>
        <s v="A11345917"/>
        <s v="A11343533"/>
        <s v="A11341574"/>
        <s v="A11338313"/>
        <s v="A11338071"/>
        <s v="A11334615"/>
        <s v="A11333017"/>
        <s v="A11329825"/>
        <s v="A11328962"/>
        <s v="A11326393"/>
        <s v="A11324812"/>
        <s v="A1131777"/>
        <s v="A1130939"/>
        <s v="A11304923"/>
        <s v="A1129817"/>
        <s v="A11297989"/>
        <s v="A11294311"/>
        <s v="A11289593"/>
        <s v="A11288758"/>
        <s v="A11284984"/>
        <s v="A11284835"/>
        <s v="A1128114"/>
        <s v="A11271861"/>
        <s v="A11270627"/>
        <s v="A11270592"/>
        <s v="A11269153"/>
        <s v="A11267618"/>
        <s v="A11259675"/>
        <s v="A11255908"/>
        <s v="A1125365"/>
        <s v="A11253298"/>
        <s v="A11245268"/>
        <s v="A11238316"/>
        <s v="A11235804"/>
        <s v="A11225552"/>
        <s v="A11222541"/>
        <s v="A11212327"/>
        <s v="A112119"/>
        <s v="A11196006"/>
        <s v="A11189040"/>
        <s v="A11187230"/>
        <s v="A11184857"/>
        <s v="A11182176"/>
        <s v="A1117882"/>
        <s v="A11176537"/>
        <s v="A11171332"/>
        <s v="A11167333"/>
        <s v="A11166660"/>
        <s v="A1115871"/>
        <s v="A11157373"/>
        <s v="A11156216"/>
        <s v="A11155768"/>
        <s v="A11155638"/>
        <s v="A11145347"/>
        <s v="A11141222"/>
        <s v="A11139252"/>
        <s v="A11133767"/>
        <s v="A11133529"/>
        <s v="A11127689"/>
        <s v="A1112625"/>
        <s v="A11125194"/>
        <s v="A11124723"/>
        <s v="A11112296"/>
        <s v="A111113"/>
        <s v="A11110232"/>
        <s v="A11100749"/>
        <s v="A11097980"/>
        <s v="A11097528"/>
        <s v="A11096968"/>
        <s v="A11094600"/>
        <s v="A11092319"/>
        <s v="A1108909"/>
        <s v="A11087002"/>
        <s v="A11086016"/>
        <s v="A11082921"/>
        <s v="A11066278"/>
        <s v="A11065188"/>
        <s v="A11064496"/>
        <s v="A11063290"/>
        <s v="A11061768"/>
        <s v="A11052263"/>
        <s v="A11037380"/>
        <s v="A1101696"/>
        <s v="A11016950"/>
        <s v="A11012496"/>
        <s v="A11004885"/>
        <s v="A10995053"/>
        <s v="A10994797"/>
        <s v="A10989782"/>
        <s v="A10978655"/>
        <s v="A10975197"/>
        <s v="A10968524"/>
        <s v="A10955517"/>
        <s v="A10945798"/>
        <s v="A10944503"/>
        <s v="A10942480"/>
        <s v="A10941683"/>
        <s v="A10935014"/>
        <s v="A10933335"/>
        <s v="A10931443"/>
        <s v="A1091884"/>
        <s v="A10913503"/>
        <s v="A10909789"/>
        <s v="A10905659"/>
        <s v="A1089443"/>
        <s v="A10871545"/>
        <s v="A10860796"/>
        <s v="A10857644"/>
        <s v="A10854917"/>
        <s v="A10849879"/>
        <s v="A10847594"/>
        <s v="A10840792"/>
        <s v="A10838896"/>
        <s v="A10833898"/>
        <s v="A1083092"/>
        <s v="A10828334"/>
        <s v="A10827243"/>
        <s v="A10824561"/>
        <s v="A10823186"/>
        <s v="A10812303"/>
        <s v="A10811895"/>
        <s v="A10797534"/>
        <s v="A10788248"/>
        <s v="A1078393"/>
        <s v="A10782021"/>
        <s v="A10779734"/>
        <s v="A10778756"/>
        <s v="A10769263"/>
        <s v="A10757787"/>
        <s v="A10755144"/>
        <s v="A10753780"/>
        <s v="A10753304"/>
        <s v="A10752636"/>
        <s v="A10751737"/>
        <s v="A10749322"/>
        <s v="A10745550"/>
        <s v="A10743731"/>
        <s v="A10742021"/>
        <s v="A10740612"/>
        <s v="A10734969"/>
        <s v="A10731113"/>
        <s v="A10728447"/>
        <s v="A10726704"/>
        <s v="A10724379"/>
        <s v="A10717450"/>
        <s v="A10714046"/>
        <s v="A10712633"/>
        <s v="A10710593"/>
        <s v="A10704936"/>
        <s v="A10700682"/>
        <s v="A10700479"/>
        <s v="A10693524"/>
        <s v="A10686960"/>
        <s v="A10685421"/>
        <s v="A10684440"/>
        <s v="A10680902"/>
        <s v="A10679538"/>
        <s v="A1067866"/>
        <s v="A1067172"/>
        <s v="A10669603"/>
        <s v="A10668799"/>
        <s v="A10660914"/>
        <s v="A10658855"/>
        <s v="A10655058"/>
        <s v="A10650814"/>
        <s v="A10649700"/>
        <s v="A10648473"/>
        <s v="A10646325"/>
        <s v="A1064366"/>
        <s v="A10640993"/>
        <s v="A10638652"/>
        <s v="A1063385"/>
        <s v="A1063296"/>
        <s v="A10632605"/>
        <s v="A10612210"/>
        <s v="A10611086"/>
        <s v="A10608773"/>
        <s v="A10608455"/>
        <s v="A10606830"/>
        <s v="A1060661"/>
        <s v="A10605782"/>
        <s v="A10603298"/>
        <s v="A10601227"/>
        <s v="A10598513"/>
        <s v="A10596287"/>
        <s v="A10595353"/>
        <s v="A10594278"/>
        <s v="A10593675"/>
        <s v="A10592759"/>
        <s v="A10591511"/>
        <s v="A10589769"/>
        <s v="A10588628"/>
        <s v="A10587214"/>
        <s v="A10586276"/>
        <s v="A10585633"/>
        <s v="A10583876"/>
        <s v="A10581691"/>
        <s v="A10579475"/>
        <s v="A10577581"/>
        <s v="A10573226"/>
        <s v="A10569359"/>
        <s v="A10563718"/>
        <s v="A10563142"/>
        <s v="A1056077"/>
        <s v="A10558891"/>
        <s v="A10555126"/>
        <s v="A10551786"/>
        <s v="A10551776"/>
        <s v="A10551705"/>
        <s v="A10551274"/>
        <s v="A10548452"/>
        <s v="A10538911"/>
        <s v="A10538254"/>
        <s v="A10533540"/>
        <s v="A10531763"/>
        <s v="A10530582"/>
        <s v="A10529660"/>
        <s v="A10528101"/>
        <s v="A10526206"/>
        <s v="A10524595"/>
        <s v="A10521365"/>
        <s v="A10518634"/>
        <s v="A10518064"/>
        <s v="A10517128"/>
        <s v="A10507636"/>
        <s v="A1050643"/>
        <s v="A10503328"/>
        <s v="A10501828"/>
        <s v="A10501638"/>
        <s v="A10500949"/>
        <s v="A10500413"/>
        <s v="A10498753"/>
        <s v="A10495329"/>
        <s v="A10495124"/>
        <s v="A10491620"/>
        <s v="A10491532"/>
        <s v="A10487930"/>
        <s v="A10485322"/>
        <s v="A10483254"/>
        <s v="A10483235"/>
        <s v="A10482654"/>
        <s v="A10481023"/>
        <s v="A10472082"/>
        <s v="A10467443"/>
        <s v="A10467303"/>
        <s v="A10464133"/>
        <s v="A10457564"/>
        <s v="A10454072"/>
        <s v="A10450954"/>
        <s v="A10449477"/>
        <s v="A10442628"/>
        <s v="A10442270"/>
        <s v="A10440316"/>
        <s v="A10440036"/>
        <s v="A10437223"/>
        <s v="A10427275"/>
        <s v="A10423809"/>
        <s v="A10423130"/>
        <s v="A10422936"/>
        <s v="A10419390"/>
        <s v="A10418850"/>
        <s v="A10417874"/>
        <s v="A10415412"/>
        <s v="A10406205"/>
        <s v="A10405338"/>
        <s v="A10394460"/>
        <s v="A10378251"/>
        <s v="A10367632"/>
        <s v="A10360371"/>
        <s v="A10349788"/>
        <s v="A10345509"/>
        <s v="A1034288"/>
        <s v="A1032697"/>
        <s v="A103143"/>
        <s v="A103070"/>
        <s v="A10293216"/>
        <s v="A10291265"/>
        <s v="A1028574"/>
        <s v="A10284990"/>
        <s v="A102760"/>
        <s v="A10267578"/>
        <s v="A10262375"/>
        <s v="A1025860"/>
        <s v="A10257399"/>
        <s v="A10250080"/>
        <s v="A1024462"/>
        <s v="A10233591"/>
        <s v="A10226954"/>
        <s v="A10221042"/>
        <s v="A10216682"/>
        <s v="A10207811"/>
        <s v="A10198884"/>
        <s v="A10179393"/>
        <s v="A1017436"/>
        <s v="A10170853"/>
        <s v="A10169507"/>
        <s v="A10169495"/>
        <s v="A1016817"/>
        <s v="A1016118"/>
        <s v="A1015568"/>
        <s v="A10149466"/>
        <s v="A10131577"/>
        <s v="A10121904"/>
        <s v="A10120534"/>
        <s v="A10119723"/>
        <s v="A10117918"/>
        <s v="A1010705"/>
        <s v="A10099083"/>
        <s v="A10094144"/>
        <s v="A10079968"/>
        <s v="A1007535"/>
        <s v="A1007218"/>
        <s v="A10069920"/>
        <s v="A10068865"/>
        <s v="A10067966"/>
        <s v="A10066222"/>
        <s v="A100650"/>
        <s v="A1005536"/>
        <s v="A1005525"/>
        <s v="A10038487"/>
        <s v="A1000232"/>
        <s v="B96436391985035703"/>
        <s v="B96436391984693397"/>
        <s v="B96436391977217468"/>
        <s v="B96436391976480892"/>
        <s v="B96436391972106043"/>
        <s v="B96436391964489355"/>
        <s v="B96436391942199711"/>
        <s v="B96436391941530690"/>
        <s v="B96436391899881051"/>
        <s v="B96436391889563211"/>
        <s v="B96436391864423458"/>
        <s v="B96436391861783745"/>
        <s v="B96436391851465287"/>
        <s v="B96436391812222712"/>
        <s v="B96436391761778117"/>
        <s v="B96436391758836159"/>
        <s v="B96436391733014891"/>
        <s v="B96436391679580342"/>
        <s v="B96436391635123385"/>
        <s v="B96436391607145327"/>
        <s v="B96436391601943473"/>
        <s v="B96436391594695697"/>
        <s v="B96436391593055178"/>
        <s v="B96436391584119601"/>
        <s v="B96436391558820968"/>
        <s v="B96436391546006453"/>
        <s v="B96436391544818920"/>
        <s v="B96436391543511443"/>
        <s v="B96436391477200631"/>
        <s v="B96436391474310727"/>
        <s v="B96436391439475064"/>
        <s v="B96436391426057851"/>
        <s v="B96436391344478657"/>
        <s v="B96436391310308025"/>
        <s v="B96436391305878285"/>
        <s v="B96436391237095751"/>
        <s v="B96436391224040954"/>
        <s v="B96436391191073433"/>
        <s v="B96436391138686325"/>
        <s v="B96436391120478900"/>
        <s v="B96436391117554900"/>
        <s v="B96436391110987238"/>
        <s v="B96436391055121316"/>
        <s v="B96436391005893931"/>
        <s v="B96436390937201662"/>
        <s v="B96436390928095093"/>
        <s v="B96436390903572948"/>
        <s v="B96436390899812947"/>
        <s v="B96436390892275486"/>
        <s v="B96436390878274424"/>
        <s v="B96436390823289311"/>
        <s v="B96436390813999222"/>
        <s v="B96436390767423413"/>
        <s v="B96436390746406407"/>
        <s v="B96436390730734800"/>
        <s v="B96436390679361598"/>
        <s v="B96436390678240040"/>
        <s v="B96436390671961086"/>
        <s v="B96436390650352590"/>
        <s v="B96436390650231570"/>
        <s v="B96436390603302489"/>
        <s v="B96436390597329502"/>
        <s v="B96436390573249019"/>
        <s v="B96436390559822248"/>
        <s v="B96436390548634754"/>
        <s v="B96436390532712044"/>
        <s v="B96436390527036344"/>
        <s v="B96436390523129584"/>
        <s v="B96436390522319147"/>
        <s v="B96436390516990046"/>
        <s v="B96436390507602521"/>
        <s v="B96436390497597008"/>
        <s v="B96436390495235932"/>
        <s v="B96436390487777832"/>
        <s v="B96436390480777386"/>
        <s v="B96436390479074152"/>
        <s v="B96436390475333449"/>
        <s v="B96436390454580556"/>
        <s v="B96436390427892316"/>
        <s v="B96436390425684833"/>
        <s v="B96436390415860138"/>
        <s v="B96436390414697217"/>
        <s v="B96436390413716157"/>
        <s v="B96380588067588203"/>
        <s v="B96380588054869625"/>
        <s v="B96380588050798444"/>
        <s v="B96380588029632882"/>
        <s v="B96315273759294263"/>
        <s v="B96315273748163247"/>
        <s v="B96315273737157951"/>
        <s v="B96315273732581702"/>
        <s v="B96268191749370731"/>
        <s v="B96268191746104292"/>
        <s v="B96268191735040374"/>
        <s v="B96117370332355190"/>
        <s v="B96117370330101658"/>
        <s v="B96117370330066347"/>
        <s v="B96117370328724350"/>
        <s v="B96117370321159033"/>
        <s v="B96117370313438487"/>
        <s v="B96117370310399745"/>
        <s v="B96117370308792935"/>
        <s v="B96052842978956836"/>
        <s v="B96052842977765205"/>
        <s v="B96052842976454412"/>
        <s v="B96052842974789199"/>
        <s v="B96002866062098642"/>
        <s v="B95838243406205349"/>
        <s v="B95838243405889713"/>
        <s v="B600608457608761550"/>
        <s v="B600608457608673979"/>
        <s v="B600608457608606648"/>
        <s v="B600608457608345436"/>
        <s v="B600608457608029011"/>
        <s v="B600608457607971262"/>
        <s v="B600608457607802614"/>
        <s v="B600608457607503166"/>
        <s v="B600608457607229491"/>
        <s v="B600608457607203742"/>
        <s v="B600608457607100752"/>
        <s v="B600608457607059944"/>
        <s v="B600608457607020413"/>
        <s v="B600608457607014766"/>
        <s v="B600608457606541833"/>
        <s v="B600608457606496758"/>
        <s v="B600608457606369807"/>
        <s v="B600608457606362842"/>
        <s v="B600608457606320724"/>
        <s v="B600608457606313829"/>
        <s v="B600608457606148904"/>
        <s v="B600608457606079177"/>
        <s v="B600608457605753715"/>
        <s v="B600608457605564592"/>
        <s v="B600608457605367906"/>
        <s v="B600608457605048392"/>
        <s v="B600608457604959855"/>
        <s v="B600608457604916578"/>
        <s v="B600608457604559887"/>
        <s v="B600608457604294683"/>
        <s v="B600608457604122557"/>
        <s v="B600608457604068976"/>
        <s v="B600608457603879752"/>
        <s v="B600608457603291004"/>
        <s v="B600608457602403193"/>
        <s v="B600608457597073881"/>
        <s v="B600608457596845882"/>
        <s v="B600608457595667228"/>
        <s v="B600608457595464502"/>
        <s v="B600608457594094682"/>
        <s v="B600608457593273961"/>
        <s v="B600608457593224592"/>
        <s v="B600608457592926278"/>
        <s v="B600608457589725310"/>
        <s v="B600608457586143008"/>
        <s v="B600608457585656523"/>
        <s v="B600608457583007396"/>
        <s v="B600608457581028405"/>
        <s v="B600608457579536332"/>
        <s v="B600608457577573753"/>
        <s v="B600608457577194417"/>
        <s v="B600608457573310626"/>
        <s v="B600608457572778061"/>
        <s v="B600608457570095287"/>
        <s v="B600608457569521939"/>
        <s v="B600608457564003612"/>
        <s v="B600608457556181535"/>
        <s v="B600608457555588603"/>
        <s v="B600608457553321726"/>
        <s v="B600608457553122472"/>
        <s v="B600608457552400792"/>
        <s v="B600608457551764148"/>
        <s v="B600608457551296236"/>
        <s v="B600608457550407076"/>
        <s v="B600608457550170686"/>
        <s v="B600608457549020582"/>
        <s v="B600608457548812595"/>
        <s v="B600608457542988487"/>
        <s v="B600608457542105690"/>
        <s v="B600608457540677109"/>
        <s v="B600608457540393863"/>
        <s v="B600608457536941127"/>
        <s v="B600608457536680006"/>
        <s v="B600608457534210704"/>
        <s v="B600608457528560405"/>
        <s v="B600608457527629502"/>
        <s v="B600608457525231680"/>
        <s v="B600608457524579088"/>
        <s v="B600608457522788764"/>
        <s v="B600608457521297320"/>
        <s v="B600608457518261134"/>
        <s v="B600608457515145393"/>
        <s v="B600608457513463440"/>
        <s v="B600608457510507128"/>
        <s v="B600608457473990516"/>
        <s v="B600608457471898687"/>
        <s v="B600608457468016245"/>
        <s v="B600608457465634640"/>
        <s v="B600608457461462126"/>
        <s v="B600608457459060758"/>
        <s v="B600608457455354334"/>
        <s v="B23651742484963076"/>
        <s v="B23651742484195556"/>
        <s v="B23651742483865886"/>
        <s v="B23429835900915141"/>
        <s v="B15097896526883071"/>
        <s v="B15095003503779582"/>
        <s v="B15091992102756349"/>
        <s v="A9998403"/>
        <s v="A9998342"/>
        <s v="A9997023"/>
        <s v="A9986181"/>
        <s v="A99716"/>
        <s v="A996997"/>
        <s v="A996231"/>
        <s v="A9959108"/>
        <s v="A9958415"/>
        <s v="A995111"/>
        <s v="A9950955"/>
        <s v="A9950220"/>
        <s v="A9948889"/>
        <s v="A9948722"/>
        <s v="A9947917"/>
        <s v="A993781"/>
        <s v="A9936926"/>
        <s v="A9936113"/>
        <s v="A9933536"/>
        <s v="A9929295"/>
        <s v="A9924942"/>
        <s v="A991731"/>
        <s v="A9909278"/>
        <s v="A9904274"/>
        <s v="A9903145"/>
        <s v="A9900316"/>
        <s v="A9898262"/>
        <s v="A9896123"/>
        <s v="A988476"/>
        <s v="A988076"/>
        <s v="A9863003"/>
        <s v="A9855508"/>
        <s v="A9850886"/>
        <s v="A9842236"/>
        <s v="A9836733"/>
        <s v="A9836686"/>
        <s v="A9830044"/>
        <s v="A9825819"/>
        <s v="A9822471"/>
        <s v="A982145"/>
        <s v="A9818462"/>
        <s v="A9816855"/>
        <s v="A9797179"/>
        <s v="A979307"/>
        <s v="A979049"/>
        <s v="A9788629"/>
        <s v="A9784132"/>
        <s v="A9768696"/>
        <s v="A9766202"/>
        <s v="A9760412"/>
        <s v="A9756055"/>
        <s v="A9752019"/>
        <s v="A9751337"/>
        <s v="A9746764"/>
        <s v="A974296"/>
        <s v="A9742951"/>
        <s v="A9742017"/>
        <s v="A972633"/>
        <s v="A972269"/>
        <s v="A971999"/>
        <s v="A9706310"/>
        <s v="A9702331"/>
        <s v="A970171"/>
        <s v="A9698667"/>
        <s v="A9681547"/>
        <s v="A9678453"/>
        <s v="A9676111"/>
        <s v="A9668597"/>
        <s v="A9664448"/>
        <s v="A9664140"/>
        <s v="A9662753"/>
        <s v="A9653864"/>
        <s v="A9642140"/>
        <s v="A9638938"/>
        <s v="A9637290"/>
        <s v="A96243"/>
        <s v="A9619829"/>
        <s v="A961225"/>
        <s v="A9606668"/>
        <s v="A9601708"/>
        <s v="A959562"/>
        <s v="A9592571"/>
        <s v="A9590156"/>
        <s v="A9588732"/>
        <s v="A9581021"/>
        <s v="A9576376"/>
        <s v="A9569258"/>
        <s v="A9565777"/>
        <s v="A9561905"/>
        <s v="A9560110"/>
        <s v="A9559567"/>
        <s v="A9557004"/>
        <s v="A9556117"/>
        <s v="A9544679"/>
        <s v="A9542512"/>
        <s v="A9539990"/>
        <s v="A953135"/>
        <s v="A953085"/>
        <s v="A9529266"/>
        <s v="A9521828"/>
        <s v="A9516427"/>
        <s v="A9516300"/>
        <s v="A9511746"/>
        <s v="A9510795"/>
        <s v="A9505784"/>
        <s v="A950079"/>
        <s v="A9498684"/>
        <s v="A9491597"/>
        <s v="A9488320"/>
        <s v="A948066"/>
        <s v="A947564"/>
        <s v="A9475128"/>
        <s v="A947375"/>
        <s v="A9473719"/>
        <s v="A9472136"/>
        <s v="A9467236"/>
        <s v="A9452780"/>
        <s v="A9451664"/>
        <s v="A9438380"/>
        <s v="A9436906"/>
        <s v="A9436734"/>
        <s v="A943182"/>
        <s v="A9430943"/>
        <s v="A9430264"/>
        <s v="A9427370"/>
        <s v="A9423448"/>
        <s v="A9420347"/>
        <s v="A941102"/>
        <s v="A940729"/>
        <s v="A940552"/>
        <s v="A940083"/>
        <s v="A9393650"/>
        <s v="A9376141"/>
        <s v="A9353433"/>
        <s v="A9340280"/>
        <s v="A9331011"/>
        <s v="A932544"/>
        <s v="A9324622"/>
        <s v="A931314"/>
        <s v="A931284"/>
        <s v="A9301268"/>
        <s v="A929310"/>
        <s v="A9289400"/>
        <s v="A9285688"/>
        <s v="A9285116"/>
        <s v="A9283470"/>
        <s v="A9278963"/>
        <s v="A92767"/>
        <s v="A9268158"/>
        <s v="A926762"/>
        <s v="A9263916"/>
        <s v="A926300"/>
        <s v="A9262269"/>
        <s v="A9257078"/>
        <s v="A9249305"/>
        <s v="A924925"/>
        <s v="A924835"/>
        <s v="A9247512"/>
        <s v="A9245230"/>
        <s v="A9245161"/>
        <s v="A9234713"/>
        <s v="A9230407"/>
        <s v="A9230184"/>
        <s v="A9219246"/>
        <s v="A9210105"/>
        <s v="A9200510"/>
        <s v="A9200093"/>
        <s v="A9198454"/>
        <s v="A9175159"/>
        <s v="A917035"/>
        <s v="A9167884"/>
        <s v="A9164803"/>
        <s v="A915421"/>
        <s v="A915411"/>
        <s v="A91463"/>
        <s v="A9141568"/>
        <s v="A9136283"/>
        <s v="A9135564"/>
        <s v="A9134148"/>
        <s v="A9121988"/>
        <s v="A911978"/>
        <s v="A9115089"/>
        <s v="A9114764"/>
        <s v="A9105682"/>
        <s v="A9093644"/>
        <s v="A908815"/>
        <s v="A9087547"/>
        <s v="A9085763"/>
        <s v="A907552"/>
        <s v="A9074376"/>
        <s v="A9069149"/>
        <s v="A9068183"/>
        <s v="A9065892"/>
        <s v="A9062349"/>
        <s v="A9059455"/>
        <s v="A9058738"/>
        <s v="A905587"/>
        <s v="A9055764"/>
        <s v="A9054511"/>
        <s v="A9050234"/>
        <s v="A9050208"/>
        <s v="A9049816"/>
        <s v="A9048772"/>
        <s v="A9048049"/>
        <s v="A9047957"/>
        <s v="A9046882"/>
        <s v="A9046399"/>
        <s v="A9045658"/>
        <s v="A9045642"/>
        <s v="A904456"/>
        <s v="A9042464"/>
        <s v="A9041855"/>
        <s v="A899237"/>
        <s v="A8968530"/>
        <s v="A8967512"/>
        <s v="A8966833"/>
        <s v="A8966079"/>
        <s v="A8965872"/>
        <s v="A8964787"/>
        <s v="A8964023"/>
        <s v="A8960795"/>
        <s v="A8956734"/>
        <s v="A8956731"/>
        <s v="A8954886"/>
        <s v="A8954195"/>
        <s v="A8952613"/>
        <s v="A8952536"/>
        <s v="A8949923"/>
        <s v="A8947997"/>
        <s v="A8946282"/>
        <s v="A8945621"/>
        <s v="A8945539"/>
        <s v="A8944808"/>
        <s v="A8942934"/>
        <s v="A8942811"/>
        <s v="A8942705"/>
        <s v="A8942245"/>
        <s v="A8941317"/>
        <s v="A8940415"/>
        <s v="A8934918"/>
        <s v="A8932367"/>
        <s v="A8932334"/>
        <s v="A8931546"/>
        <s v="A8930371"/>
        <s v="A8929773"/>
        <s v="A8928424"/>
        <s v="A8926384"/>
        <s v="A8923110"/>
        <s v="A8921200"/>
        <s v="A8921179"/>
        <s v="A891999"/>
        <s v="A8919181"/>
        <s v="A8918325"/>
        <s v="A8917673"/>
        <s v="A8917566"/>
        <s v="A8917162"/>
        <s v="A8915986"/>
        <s v="A8914040"/>
        <s v="A8911260"/>
        <s v="A8910477"/>
        <s v="A8909195"/>
        <s v="A8908851"/>
        <s v="A8907899"/>
        <s v="A8906479"/>
        <s v="A8905041"/>
        <s v="A8902033"/>
        <s v="A8901673"/>
        <s v="A8901309"/>
        <s v="A8900637"/>
        <s v="A8897984"/>
        <s v="A8897851"/>
        <s v="A8897489"/>
        <s v="A8896991"/>
        <s v="A8895491"/>
        <s v="A8893529"/>
        <s v="A8893141"/>
        <s v="A8890925"/>
        <s v="A8889383"/>
        <s v="A8887266"/>
        <s v="A8886352"/>
        <s v="A8883834"/>
        <s v="A8881050"/>
        <s v="A8880670"/>
        <s v="A8880528"/>
        <s v="A8879843"/>
        <s v="A8879663"/>
        <s v="A8879651"/>
        <s v="A8877643"/>
        <s v="A8875425"/>
        <s v="A8875035"/>
        <s v="A8873342"/>
        <s v="A8871374"/>
        <s v="A8868961"/>
        <s v="A8868732"/>
        <s v="A8867355"/>
        <s v="A8864377"/>
        <s v="A886375"/>
        <s v="A8863552"/>
        <s v="A8862289"/>
        <s v="A8860191"/>
        <s v="A8859617"/>
        <s v="A8858714"/>
        <s v="A885852"/>
        <s v="A8855706"/>
        <s v="A8854454"/>
        <s v="A8852614"/>
        <s v="A8851594"/>
        <s v="A8850368"/>
        <s v="A8849451"/>
        <s v="A8846341"/>
        <s v="A8845316"/>
        <s v="A8841899"/>
        <s v="A8839026"/>
        <s v="A8837548"/>
        <s v="A8837447"/>
        <s v="A883634"/>
        <s v="A8836097"/>
        <s v="A8835880"/>
        <s v="A8835099"/>
        <s v="A883395"/>
        <s v="A8832391"/>
        <s v="A8831315"/>
        <s v="A8831049"/>
        <s v="A8830457"/>
        <s v="A8828189"/>
        <s v="A8827995"/>
        <s v="A8827371"/>
        <s v="A8827091"/>
        <s v="A8824319"/>
        <s v="A8822241"/>
        <s v="A8816044"/>
        <s v="A881420"/>
        <s v="A8813989"/>
        <s v="A8813769"/>
        <s v="A8812462"/>
        <s v="A8811477"/>
        <s v="A8810768"/>
        <s v="A8808919"/>
        <s v="A8808619"/>
        <s v="A8805379"/>
        <s v="A8805046"/>
        <s v="A8803981"/>
        <s v="A8803373"/>
        <s v="A8801680"/>
        <s v="A8799100"/>
        <s v="A8796671"/>
        <s v="A879477"/>
        <s v="A8794545"/>
        <s v="A8793662"/>
        <s v="A8790143"/>
        <s v="A8790018"/>
        <s v="A8788160"/>
        <s v="A8787870"/>
        <s v="A8787546"/>
        <s v="A8786149"/>
        <s v="A8785821"/>
        <s v="A8785211"/>
        <s v="A8780915"/>
        <s v="A8780126"/>
        <s v="A8779560"/>
        <s v="A8777887"/>
        <s v="A8776091"/>
        <s v="A8774345"/>
        <s v="A8774187"/>
        <s v="A8773306"/>
        <s v="A8772907"/>
        <s v="A8772576"/>
        <s v="A8771188"/>
        <s v="A8770426"/>
        <s v="A8768271"/>
        <s v="A8766938"/>
        <s v="A8766443"/>
        <s v="A8766156"/>
        <s v="A8762280"/>
        <s v="A8762204"/>
        <s v="A8761146"/>
        <s v="A8758960"/>
        <s v="A875566"/>
        <s v="A8755405"/>
        <s v="A8755174"/>
        <s v="A875407"/>
        <s v="A8753141"/>
        <s v="A8752723"/>
        <s v="A8752441"/>
        <s v="A8751717"/>
        <s v="A8751344"/>
        <s v="A8751211"/>
        <s v="A8746861"/>
        <s v="A8745894"/>
        <s v="A8745888"/>
        <s v="A8745484"/>
        <s v="A8745161"/>
        <s v="A8744790"/>
        <s v="A8743467"/>
        <s v="A8742032"/>
        <s v="A874142"/>
        <s v="A8739553"/>
        <s v="A8738941"/>
        <s v="A8738199"/>
        <s v="A8736143"/>
        <s v="A8735595"/>
        <s v="A8735319"/>
        <s v="A8734385"/>
        <s v="A8731198"/>
        <s v="A872636"/>
        <s v="A8725806"/>
        <s v="A8724948"/>
        <s v="A8724559"/>
        <s v="A8723894"/>
        <s v="A8720593"/>
        <s v="A8719178"/>
        <s v="A8718387"/>
        <s v="A871706"/>
        <s v="A8714960"/>
        <s v="A8712910"/>
        <s v="A8711948"/>
        <s v="A8711727"/>
        <s v="A8711230"/>
        <s v="A8708315"/>
        <s v="A8705952"/>
        <s v="A8704743"/>
        <s v="A8704074"/>
        <s v="A8702955"/>
        <s v="A8702702"/>
        <s v="A8700531"/>
        <s v="A8700160"/>
        <s v="A8700141"/>
        <s v="A8700050"/>
        <s v="A8699813"/>
        <s v="A8694542"/>
        <s v="A8694171"/>
        <s v="A8693471"/>
        <s v="A8691585"/>
        <s v="A8690508"/>
        <s v="A8689973"/>
        <s v="A8687735"/>
        <s v="A8686954"/>
        <s v="A8686866"/>
        <s v="A8684870"/>
        <s v="A868481"/>
        <s v="A8683426"/>
        <s v="A8682186"/>
        <s v="A8680148"/>
        <s v="A8679977"/>
        <s v="A8677900"/>
        <s v="A8673575"/>
        <s v="A8673163"/>
        <s v="A8671753"/>
        <s v="A8669854"/>
        <s v="A8669327"/>
        <s v="A8667571"/>
        <s v="A8667423"/>
        <s v="A8667254"/>
        <s v="A8667041"/>
        <s v="A86642"/>
        <s v="A8663897"/>
        <s v="A8660188"/>
        <s v="A8659991"/>
        <s v="A8659908"/>
        <s v="A865793"/>
        <s v="A8657349"/>
        <s v="A8656826"/>
        <s v="A8656639"/>
        <s v="A8656563"/>
        <s v="A8655985"/>
        <s v="A8655630"/>
        <s v="A8655192"/>
        <s v="A8655017"/>
        <s v="A8654596"/>
        <s v="A8654011"/>
        <s v="A8653988"/>
        <s v="A8651999"/>
        <s v="A8650524"/>
        <s v="A8648159"/>
        <s v="A8647016"/>
        <s v="A8645545"/>
        <s v="A8641571"/>
        <s v="A863928"/>
        <s v="A8638993"/>
        <s v="A8638406"/>
        <s v="A8636548"/>
        <s v="A8635474"/>
        <s v="A8633793"/>
        <s v="A8633677"/>
        <s v="A8630748"/>
        <s v="A8628935"/>
        <s v="A8628181"/>
        <s v="A8627874"/>
        <s v="A8627421"/>
        <s v="A8626037"/>
        <s v="A8625702"/>
        <s v="A8625118"/>
        <s v="A862409"/>
        <s v="A8620657"/>
        <s v="A8618161"/>
        <s v="A8617488"/>
        <s v="A8617415"/>
        <s v="A8616403"/>
        <s v="A8616366"/>
        <s v="A8616168"/>
        <s v="A8615302"/>
        <s v="A8615248"/>
        <s v="A8615234"/>
        <s v="A8613105"/>
        <s v="A8609487"/>
        <s v="A8606093"/>
        <s v="A8605688"/>
        <s v="A8604705"/>
        <s v="A8604382"/>
        <s v="A8602654"/>
        <s v="A8597900"/>
        <s v="A85961"/>
        <s v="A8593801"/>
        <s v="A8592787"/>
        <s v="A8592447"/>
        <s v="A8591428"/>
        <s v="A8588780"/>
        <s v="A8587847"/>
        <s v="A858775"/>
        <s v="A8587322"/>
        <s v="A8587067"/>
        <s v="A8586655"/>
        <s v="A8585907"/>
        <s v="A8583271"/>
        <s v="A8583263"/>
        <s v="A8582862"/>
        <s v="A8582849"/>
        <s v="A8581218"/>
        <s v="A8580549"/>
        <s v="A8579468"/>
        <s v="A8579369"/>
        <s v="A8578176"/>
        <s v="A8578048"/>
        <s v="A8577134"/>
        <s v="A8576532"/>
        <s v="A8575138"/>
        <s v="A8573645"/>
        <s v="A8572488"/>
        <s v="A8569701"/>
        <s v="A8568971"/>
        <s v="A8567221"/>
        <s v="A8563652"/>
        <s v="A8563423"/>
        <s v="A856276"/>
        <s v="A8561710"/>
        <s v="A8561362"/>
        <s v="A8559552"/>
        <s v="A8557506"/>
        <s v="A8554985"/>
        <s v="A8553400"/>
        <s v="A8552422"/>
        <s v="A8551381"/>
        <s v="A8550785"/>
        <s v="A8545024"/>
        <s v="A8543443"/>
        <s v="A8542624"/>
        <s v="A8540234"/>
        <s v="A8540086"/>
        <s v="A8540039"/>
        <s v="A8537562"/>
        <s v="A8537263"/>
        <s v="A8537116"/>
        <s v="A8534109"/>
        <s v="A8533830"/>
        <s v="A8533132"/>
        <s v="A8531863"/>
        <s v="A8531026"/>
        <s v="A853014"/>
        <s v="A8528493"/>
        <s v="A8526973"/>
        <s v="A8524776"/>
        <s v="A8524744"/>
        <s v="A8524234"/>
        <s v="A8524197"/>
        <s v="A8523804"/>
        <s v="A852340"/>
        <s v="A8523058"/>
        <s v="A8522864"/>
        <s v="A8522707"/>
        <s v="A8522638"/>
        <s v="A8522321"/>
        <s v="A8521341"/>
        <s v="A8516984"/>
        <s v="A8516968"/>
        <s v="A8513066"/>
        <s v="A85097"/>
        <s v="A8509226"/>
        <s v="A8508519"/>
        <s v="A8508058"/>
        <s v="A8506032"/>
        <s v="A8505600"/>
        <s v="A8504435"/>
        <s v="A8503791"/>
        <s v="A8503046"/>
        <s v="A8500236"/>
        <s v="A8498804"/>
        <s v="A8498366"/>
        <s v="A8498308"/>
        <s v="A8496897"/>
        <s v="A8496309"/>
        <s v="A8496100"/>
        <s v="A849084"/>
        <s v="A8469969"/>
        <s v="A846831"/>
        <s v="A844761"/>
        <s v="A84173"/>
        <s v="A840146"/>
        <s v="A839613"/>
        <s v="A836654"/>
        <s v="A836213"/>
        <s v="A83385"/>
        <s v="A833821"/>
        <s v="A831411"/>
        <s v="A8294847"/>
        <s v="A8294476"/>
        <s v="A829334"/>
        <s v="A8276546"/>
        <s v="A82697"/>
        <s v="A826008"/>
        <s v="A8258027"/>
        <s v="A8257770"/>
        <s v="A8256601"/>
        <s v="A8255235"/>
        <s v="A8254931"/>
        <s v="A8253801"/>
        <s v="A825172"/>
        <s v="A8243429"/>
        <s v="A8243286"/>
        <s v="A8242640"/>
        <s v="A8242581"/>
        <s v="A8241663"/>
        <s v="A824123"/>
        <s v="A8240671"/>
        <s v="A8240464"/>
        <s v="A8238000"/>
        <s v="A8236254"/>
        <s v="A8235639"/>
        <s v="A8234986"/>
        <s v="A8232589"/>
        <s v="A8232308"/>
        <s v="A8230896"/>
        <s v="A8230381"/>
        <s v="A8230288"/>
        <s v="A82300"/>
        <s v="A8228426"/>
        <s v="A8227030"/>
        <s v="A8226522"/>
        <s v="A8224958"/>
        <s v="A8223653"/>
        <s v="A8220742"/>
        <s v="A8220419"/>
        <s v="A8219504"/>
        <s v="A8217708"/>
        <s v="A821739"/>
        <s v="A8215457"/>
        <s v="A8215174"/>
        <s v="A8214680"/>
        <s v="A821310"/>
        <s v="A8212430"/>
        <s v="A8211823"/>
        <s v="A8211072"/>
        <s v="A8210531"/>
        <s v="A8209418"/>
        <s v="A8207070"/>
        <s v="A8205738"/>
        <s v="A8205559"/>
        <s v="A8203994"/>
        <s v="A820318"/>
        <s v="A8201559"/>
        <s v="A8199395"/>
        <s v="A8199283"/>
        <s v="A8197210"/>
        <s v="A8194669"/>
        <s v="A8194349"/>
        <s v="A8193884"/>
        <s v="A8190408"/>
        <s v="A8188278"/>
        <s v="A8187773"/>
        <s v="A8187320"/>
        <s v="A8186389"/>
        <s v="A81846"/>
        <s v="A8184170"/>
        <s v="A8178393"/>
        <s v="A8178084"/>
        <s v="A8174802"/>
        <s v="A8174639"/>
        <s v="A8174574"/>
        <s v="A8173893"/>
        <s v="A8173566"/>
        <s v="A8173049"/>
        <s v="A8172057"/>
        <s v="A8171752"/>
        <s v="A8166375"/>
        <s v="A8166241"/>
        <s v="A8166150"/>
        <s v="A8165717"/>
        <s v="A8165470"/>
        <s v="A8162084"/>
        <s v="A8161020"/>
        <s v="A8159167"/>
        <s v="A8158103"/>
        <s v="A8156348"/>
        <s v="A81560"/>
        <s v="A8152677"/>
        <s v="A8151532"/>
        <s v="A8150641"/>
        <s v="A8143022"/>
        <s v="A8141273"/>
        <s v="A8140017"/>
        <s v="A8138339"/>
        <s v="A8135581"/>
        <s v="A8135206"/>
        <s v="A8133815"/>
        <s v="A8132048"/>
        <s v="A813112"/>
        <s v="A8128508"/>
        <s v="A8128008"/>
        <s v="A8127437"/>
        <s v="A8127344"/>
        <s v="A8126952"/>
        <s v="A8126712"/>
        <s v="A8125866"/>
        <s v="A81255"/>
        <s v="A8125472"/>
        <s v="A8118008"/>
        <s v="A8117686"/>
        <s v="A8117320"/>
        <s v="A8117106"/>
        <s v="A8116585"/>
        <s v="A8116278"/>
        <s v="A8113655"/>
        <s v="A8112547"/>
        <s v="A8111904"/>
        <s v="A8111799"/>
        <s v="A8110854"/>
        <s v="A8108662"/>
        <s v="A8107361"/>
        <s v="A8106510"/>
        <s v="A8102465"/>
        <s v="A8100530"/>
        <s v="A8099502"/>
        <s v="A8098910"/>
        <s v="A8097612"/>
        <s v="A8095371"/>
        <s v="A8095228"/>
        <s v="A8095192"/>
        <s v="A8094615"/>
        <s v="A8091717"/>
        <s v="A8090515"/>
        <s v="A8088972"/>
        <s v="A8088778"/>
        <s v="A8088651"/>
        <s v="A8086894"/>
        <s v="A8086841"/>
        <s v="A8086572"/>
        <s v="A8086416"/>
        <s v="A8086087"/>
        <s v="A8084342"/>
        <s v="A8083556"/>
        <s v="A8082831"/>
        <s v="A8075483"/>
        <s v="A8073852"/>
        <s v="A8071669"/>
        <s v="A8070083"/>
        <s v="A8070082"/>
        <s v="A8069520"/>
        <s v="A8069411"/>
        <s v="A8068348"/>
        <s v="A8065353"/>
        <s v="A8063388"/>
        <s v="A8062852"/>
        <s v="A8061749"/>
        <s v="A8059172"/>
        <s v="A8057856"/>
        <s v="A8057744"/>
        <s v="A8057522"/>
        <s v="A8057144"/>
        <s v="A8056529"/>
        <s v="A8055046"/>
        <s v="A8054436"/>
        <s v="A8052778"/>
        <s v="A8052452"/>
        <s v="A8052146"/>
        <s v="A8051478"/>
        <s v="A8049221"/>
        <s v="A8047775"/>
        <s v="A8043066"/>
        <s v="A8042354"/>
        <s v="A8042272"/>
        <s v="A8038790"/>
        <s v="A8033998"/>
        <s v="A803334"/>
        <s v="A8025948"/>
        <s v="A8025519"/>
        <s v="A8022630"/>
        <s v="A8019197"/>
        <s v="A8019053"/>
        <s v="A8017226"/>
        <s v="A8016154"/>
        <s v="A8015881"/>
        <s v="A8015017"/>
        <s v="A8013521"/>
        <s v="A8012486"/>
        <s v="A801166"/>
        <s v="A8010379"/>
        <s v="A8006996"/>
        <s v="A8005674"/>
        <s v="A8005065"/>
        <s v="A8003768"/>
        <s v="A8000216"/>
        <s v="A8000104"/>
        <s v="A7998886"/>
        <s v="A7996108"/>
        <s v="A799500"/>
        <s v="A7988715"/>
        <s v="A7988193"/>
        <s v="A7987377"/>
        <s v="A798528"/>
        <s v="A7984025"/>
        <s v="A7979161"/>
        <s v="A797531"/>
        <s v="A7972881"/>
        <s v="A7972572"/>
        <s v="A7971208"/>
        <s v="A796844"/>
        <s v="A7967956"/>
        <s v="A796573"/>
        <s v="A7965417"/>
        <s v="A7964493"/>
        <s v="A796432"/>
        <s v="A7963497"/>
        <s v="A7957630"/>
        <s v="A7956419"/>
        <s v="A7953423"/>
        <s v="A7953242"/>
        <s v="A7952253"/>
        <s v="A7951027"/>
        <s v="A7949885"/>
        <s v="A7946999"/>
        <s v="A7944147"/>
        <s v="A794287"/>
        <s v="A7941466"/>
        <s v="A7940417"/>
        <s v="A793898"/>
        <s v="A7934720"/>
        <s v="A7934283"/>
        <s v="A7931999"/>
        <s v="A7928240"/>
        <s v="A7927057"/>
        <s v="A7925243"/>
        <s v="A7925144"/>
        <s v="A7925092"/>
        <s v="A7924391"/>
        <s v="A7920723"/>
        <s v="A7919028"/>
        <s v="A7918776"/>
        <s v="A7918241"/>
        <s v="A7916877"/>
        <s v="A7916437"/>
        <s v="A7914407"/>
        <s v="A7914137"/>
        <s v="A7910365"/>
        <s v="A7909102"/>
        <s v="A7909014"/>
        <s v="A7908563"/>
        <s v="A7906168"/>
        <s v="A7905001"/>
        <s v="A7904825"/>
        <s v="A7904000"/>
        <s v="A7903884"/>
        <s v="A7902350"/>
        <s v="A7902334"/>
        <s v="A7901859"/>
        <s v="A7900819"/>
        <s v="A7900091"/>
        <s v="A789914"/>
        <s v="A7898094"/>
        <s v="A7896710"/>
        <s v="A7895946"/>
        <s v="A7894428"/>
        <s v="A7892153"/>
        <s v="A7888014"/>
        <s v="A7887883"/>
        <s v="A7887064"/>
        <s v="A7884667"/>
        <s v="A7881883"/>
        <s v="A7878594"/>
        <s v="A7876114"/>
        <s v="A7872394"/>
        <s v="A7871998"/>
        <s v="A7870827"/>
        <s v="A7870376"/>
        <s v="A7870280"/>
        <s v="A7870003"/>
        <s v="A7869666"/>
        <s v="A7869453"/>
        <s v="A7868555"/>
        <s v="A7867320"/>
        <s v="A7866523"/>
        <s v="A7865965"/>
        <s v="A7863985"/>
        <s v="A7862445"/>
        <s v="A7862004"/>
        <s v="A7859580"/>
        <s v="A785743"/>
        <s v="A7855280"/>
        <s v="A7854966"/>
        <s v="A7854892"/>
        <s v="A7853836"/>
        <s v="A7850128"/>
        <s v="A7846355"/>
        <s v="A7844707"/>
        <s v="A7843091"/>
        <s v="A7839195"/>
        <s v="A7835704"/>
        <s v="A7828872"/>
        <s v="A7826246"/>
        <s v="A7825250"/>
        <s v="A782348"/>
        <s v="A781469"/>
        <s v="A781369"/>
        <s v="A7804974"/>
        <s v="A7794294"/>
        <s v="A7793424"/>
        <s v="A7786750"/>
        <s v="A7785921"/>
        <s v="A7782677"/>
        <s v="A7782343"/>
        <s v="A7777817"/>
        <s v="A77757"/>
        <s v="A7773743"/>
        <s v="A7769759"/>
        <s v="A7768292"/>
        <s v="A7766770"/>
        <s v="A7763581"/>
        <s v="A7763062"/>
        <s v="A7762003"/>
        <s v="A7760576"/>
        <s v="A7760359"/>
        <s v="A7758281"/>
        <s v="A7755536"/>
        <s v="A7752280"/>
        <s v="A7748905"/>
        <s v="A7745141"/>
        <s v="A7744919"/>
        <s v="A7744726"/>
        <s v="A7742182"/>
        <s v="A7741278"/>
        <s v="A7736801"/>
        <s v="A7736604"/>
        <s v="A7736095"/>
        <s v="A7734522"/>
        <s v="A7734152"/>
        <s v="A772118"/>
        <s v="A7719687"/>
        <s v="A7719636"/>
        <s v="A7718561"/>
        <s v="A771846"/>
        <s v="A7714776"/>
        <s v="A7714104"/>
        <s v="A7711012"/>
        <s v="A7708341"/>
        <s v="A7706255"/>
        <s v="A7702985"/>
        <s v="A7699289"/>
        <s v="A7699057"/>
        <s v="A7695316"/>
        <s v="A7694964"/>
        <s v="A7694088"/>
        <s v="A7693616"/>
        <s v="A7692901"/>
        <s v="A7692070"/>
        <s v="A7691309"/>
        <s v="A7690522"/>
        <s v="A768761"/>
        <s v="A768566"/>
        <s v="A7685566"/>
        <s v="A7685060"/>
        <s v="A7683363"/>
        <s v="A7682571"/>
        <s v="A7681673"/>
        <s v="A7680466"/>
        <s v="A7679843"/>
        <s v="A7674517"/>
        <s v="A7673152"/>
        <s v="A7669910"/>
        <s v="A7667405"/>
        <s v="A7664461"/>
        <s v="A7663396"/>
        <s v="A766124"/>
        <s v="A7660390"/>
        <s v="A7659144"/>
        <s v="A7658947"/>
        <s v="A7657833"/>
        <s v="A7653622"/>
        <s v="A7653009"/>
        <s v="A7650979"/>
        <s v="A7650177"/>
        <s v="A7643800"/>
        <s v="A7643055"/>
        <s v="A7633349"/>
        <s v="A7632873"/>
        <s v="A7632068"/>
        <s v="A7631621"/>
        <s v="A763147"/>
        <s v="A7628242"/>
        <s v="A7626790"/>
        <s v="A7623636"/>
        <s v="A7617151"/>
        <s v="A7616888"/>
        <s v="A7612190"/>
        <s v="A7611826"/>
        <s v="A7610878"/>
        <s v="A7609967"/>
        <s v="A7608642"/>
        <s v="A7608464"/>
        <s v="A7608220"/>
        <s v="A7608039"/>
        <s v="A7607014"/>
        <s v="A7606388"/>
        <s v="A7605006"/>
        <s v="A7603818"/>
        <s v="A7602657"/>
        <s v="A7601215"/>
        <s v="A7597414"/>
        <s v="A759655"/>
        <s v="A759254"/>
        <s v="A7592067"/>
        <s v="A7591597"/>
        <s v="A7585470"/>
        <s v="A7585383"/>
        <s v="A7584794"/>
        <s v="A758057"/>
        <s v="A7578418"/>
        <s v="A7577755"/>
        <s v="A7577185"/>
        <s v="A75758"/>
        <s v="A7573664"/>
        <s v="A7573046"/>
        <s v="A7572947"/>
        <s v="A7572853"/>
        <s v="A7571213"/>
        <s v="A7570910"/>
        <s v="A7569038"/>
        <s v="A7568481"/>
        <s v="A7567401"/>
        <s v="A7566914"/>
        <s v="A7564056"/>
        <s v="A7563529"/>
        <s v="A756321"/>
        <s v="A7562387"/>
        <s v="A756128"/>
        <s v="A7559005"/>
        <s v="A7557993"/>
        <s v="A7557343"/>
        <s v="A7556218"/>
        <s v="A7555521"/>
        <s v="A755449"/>
        <s v="A7553851"/>
        <s v="A7551503"/>
        <s v="A7550146"/>
        <s v="A7549563"/>
        <s v="A7547246"/>
        <s v="A7542036"/>
        <s v="A753993"/>
        <s v="A7538138"/>
        <s v="A7537665"/>
        <s v="A7537537"/>
        <s v="A7533460"/>
        <s v="A7531567"/>
        <s v="A7531191"/>
        <s v="A7530063"/>
        <s v="A752988"/>
        <s v="A75279"/>
        <s v="A7524939"/>
        <s v="A7523458"/>
        <s v="A7521052"/>
        <s v="A7519675"/>
        <s v="A7519535"/>
        <s v="A7519147"/>
        <s v="A7518318"/>
        <s v="A7517352"/>
        <s v="A7513178"/>
        <s v="A7511908"/>
        <s v="A7504627"/>
        <s v="A7503060"/>
        <s v="A7503052"/>
        <s v="A7503005"/>
        <s v="A7501595"/>
        <s v="A7501095"/>
        <s v="A7500837"/>
        <s v="A7498452"/>
        <s v="A7495836"/>
        <s v="A7495620"/>
        <s v="A7493232"/>
        <s v="A7491933"/>
        <s v="A7490369"/>
        <s v="A7489216"/>
        <s v="A7487557"/>
        <s v="A7487108"/>
        <s v="A7485820"/>
        <s v="A7485114"/>
        <s v="A7478821"/>
        <s v="A7478218"/>
        <s v="A7476987"/>
        <s v="A7472256"/>
        <s v="A7470312"/>
        <s v="A7465482"/>
        <s v="A745869"/>
        <s v="A7456571"/>
        <s v="A745324"/>
        <s v="A7450794"/>
        <s v="A7449004"/>
        <s v="A7448785"/>
        <s v="A7448723"/>
        <s v="A7447965"/>
        <s v="A7445975"/>
        <s v="A7445303"/>
        <s v="A7444936"/>
        <s v="A7443378"/>
        <s v="A7442247"/>
        <s v="A7441076"/>
        <s v="A7440889"/>
        <s v="A7437330"/>
        <s v="A7436838"/>
        <s v="A7434886"/>
        <s v="A7434864"/>
        <s v="A7432526"/>
        <s v="A743244"/>
        <s v="A7432200"/>
        <s v="A7430598"/>
        <s v="A7428486"/>
        <s v="A7419879"/>
        <s v="A7419106"/>
        <s v="A741730"/>
        <s v="A7414279"/>
        <s v="A7411976"/>
        <s v="A7409880"/>
        <s v="A7409606"/>
        <s v="A7408101"/>
        <s v="A7405545"/>
        <s v="A7404603"/>
        <s v="A7403019"/>
        <s v="A7402850"/>
        <s v="A7401565"/>
        <s v="A7398623"/>
        <s v="A7394969"/>
        <s v="A739496"/>
        <s v="A7394096"/>
        <s v="A7390534"/>
        <s v="A7390020"/>
        <s v="A7383361"/>
        <s v="A7382430"/>
        <s v="A7380839"/>
        <s v="A737976"/>
        <s v="A7376244"/>
        <s v="A7375232"/>
        <s v="A7374500"/>
        <s v="A7373061"/>
        <s v="A7371789"/>
        <s v="A7371578"/>
        <s v="A7370540"/>
        <s v="A7369852"/>
        <s v="A7369591"/>
        <s v="A7369043"/>
        <s v="A7368081"/>
        <s v="A7366052"/>
        <s v="A7365770"/>
        <s v="A7365690"/>
        <s v="A7364134"/>
        <s v="A7362425"/>
        <s v="A7362254"/>
        <s v="A7361993"/>
        <s v="A7360452"/>
        <s v="A7357897"/>
        <s v="A7354806"/>
        <s v="A7352349"/>
        <s v="A7347364"/>
        <s v="A7345435"/>
        <s v="A734477"/>
        <s v="A7342700"/>
        <s v="A7342540"/>
        <s v="A7341937"/>
        <s v="A734026"/>
        <s v="A7339467"/>
        <s v="A7334966"/>
        <s v="A7333205"/>
        <s v="A7331388"/>
        <s v="A7330167"/>
        <s v="A7330133"/>
        <s v="A7323772"/>
        <s v="A7323766"/>
        <s v="A7323654"/>
        <s v="A732222"/>
        <s v="A7321345"/>
        <s v="A7320505"/>
        <s v="A7318136"/>
        <s v="A731712"/>
        <s v="A7313890"/>
        <s v="A7311865"/>
        <s v="A7309902"/>
        <s v="A7309208"/>
        <s v="A730794"/>
        <s v="A7307784"/>
        <s v="A7306404"/>
        <s v="A7299995"/>
        <s v="A7297166"/>
        <s v="A7297145"/>
        <s v="A7295744"/>
        <s v="A7292441"/>
        <s v="A7288718"/>
        <s v="A7286707"/>
        <s v="A7285746"/>
        <s v="A7278376"/>
        <s v="A7277811"/>
        <s v="A7276861"/>
        <s v="A7276374"/>
        <s v="A7275852"/>
        <s v="A7274666"/>
        <s v="A7273071"/>
        <s v="A7272457"/>
        <s v="A727164"/>
        <s v="A7270175"/>
        <s v="A7266404"/>
        <s v="A7260402"/>
        <s v="A7259780"/>
        <s v="A7257673"/>
        <s v="A725065"/>
        <s v="A7244330"/>
        <s v="A7244094"/>
        <s v="A7242475"/>
        <s v="A7240552"/>
        <s v="A7238060"/>
        <s v="A7235134"/>
        <s v="A7232430"/>
        <s v="A7231167"/>
        <s v="A7223508"/>
        <s v="A7221632"/>
        <s v="A7218904"/>
        <s v="A721833"/>
        <s v="A7215495"/>
        <s v="A7211523"/>
        <s v="A721082"/>
        <s v="A7208979"/>
        <s v="A7207900"/>
        <s v="A7207459"/>
        <s v="A7206643"/>
        <s v="A7206124"/>
        <s v="A7203370"/>
        <s v="A7197080"/>
        <s v="A7195384"/>
        <s v="A7193424"/>
        <s v="A7192622"/>
        <s v="A7191720"/>
        <s v="A7191167"/>
        <s v="A718471"/>
        <s v="A7184664"/>
        <s v="A7183849"/>
        <s v="A7183003"/>
        <s v="A7182680"/>
        <s v="A7182296"/>
        <s v="A7181568"/>
        <s v="A7179628"/>
        <s v="A7178010"/>
        <s v="A717710"/>
        <s v="A7175017"/>
        <s v="A7172830"/>
        <s v="A7171897"/>
        <s v="A7171126"/>
        <s v="A7167868"/>
        <s v="A71660"/>
        <s v="A7164219"/>
        <s v="A716304"/>
        <s v="A7162649"/>
        <s v="A7162393"/>
        <s v="A7159638"/>
        <s v="A7159391"/>
        <s v="A7158003"/>
        <s v="A7155142"/>
        <s v="A7154945"/>
        <s v="A715477"/>
        <s v="A715459"/>
        <s v="A7154357"/>
        <s v="A7153972"/>
        <s v="A7153897"/>
        <s v="A7151717"/>
        <s v="A7150954"/>
        <s v="A7150570"/>
        <s v="A7147375"/>
        <s v="A7147059"/>
        <s v="A7147018"/>
        <s v="A7143365"/>
        <s v="A713988"/>
        <s v="A7138255"/>
        <s v="A7136149"/>
        <s v="A7134681"/>
        <s v="A7134209"/>
        <s v="A7133430"/>
        <s v="A7132440"/>
        <s v="A7131807"/>
        <s v="A7131563"/>
        <s v="A7130888"/>
        <s v="A7130244"/>
        <s v="A7129533"/>
        <s v="A7126045"/>
        <s v="A7123946"/>
        <s v="A7123617"/>
        <s v="A7123472"/>
        <s v="A7122100"/>
        <s v="A7119925"/>
        <s v="A7119787"/>
        <s v="A7118638"/>
        <s v="A7114928"/>
        <s v="A7114810"/>
        <s v="A7114751"/>
        <s v="A7114051"/>
        <s v="A7109709"/>
        <s v="A7106991"/>
        <s v="A7104379"/>
        <s v="A7104261"/>
        <s v="A7100659"/>
        <s v="A7099406"/>
        <s v="A7094764"/>
        <s v="A7094170"/>
        <s v="A7091852"/>
        <s v="A7091255"/>
        <s v="A7090843"/>
        <s v="A7089337"/>
        <s v="A7088612"/>
        <s v="A7083871"/>
        <s v="A7083557"/>
        <s v="A7083412"/>
        <s v="A7077645"/>
        <s v="A7077622"/>
        <s v="A7077185"/>
        <s v="A7076562"/>
        <s v="A7068679"/>
        <s v="A7068138"/>
        <s v="A7068037"/>
        <s v="A7061529"/>
        <s v="A7060426"/>
        <s v="A7058515"/>
        <s v="A7058420"/>
        <s v="A7057917"/>
        <s v="A7056123"/>
        <s v="A7055249"/>
        <s v="A705288"/>
        <s v="A7051344"/>
        <s v="A7047814"/>
        <s v="A7047115"/>
        <s v="A7047081"/>
        <s v="A7047029"/>
        <s v="A7047025"/>
        <s v="A7045937"/>
        <s v="A7045861"/>
        <s v="A7044580"/>
        <s v="A704326"/>
        <s v="A703806"/>
        <s v="A7037879"/>
        <s v="A7033115"/>
        <s v="A7028970"/>
        <s v="A7024541"/>
        <s v="A7022541"/>
        <s v="A7017280"/>
        <s v="A7015380"/>
        <s v="A7013798"/>
        <s v="A7013101"/>
        <s v="A7011284"/>
        <s v="A7011221"/>
        <s v="A7010722"/>
        <s v="A7009722"/>
        <s v="A7005949"/>
        <s v="A7003178"/>
        <s v="A7002327"/>
        <s v="A699735"/>
        <s v="A699065"/>
        <s v="A697536"/>
        <s v="A697261"/>
        <s v="A697059"/>
        <s v="A696584"/>
        <s v="A695243"/>
        <s v="A694079"/>
        <s v="A691907"/>
        <s v="A690921"/>
        <s v="A688924"/>
        <s v="A688719"/>
        <s v="A688690"/>
        <s v="A685775"/>
        <s v="A685432"/>
        <s v="A684009"/>
        <s v="A683307"/>
        <s v="A680994"/>
        <s v="A679296"/>
        <s v="A677303"/>
        <s v="A672085"/>
        <s v="A671083"/>
        <s v="A670196"/>
        <s v="A669785"/>
        <s v="A669720"/>
        <s v="A666223"/>
        <s v="A665529"/>
        <s v="A664926"/>
        <s v="A664471"/>
        <s v="A664466"/>
        <s v="A662189"/>
        <s v="A661259"/>
        <s v="A660248"/>
        <s v="A655739"/>
        <s v="A653832"/>
        <s v="A653602"/>
        <s v="A653328"/>
        <s v="A653109"/>
        <s v="A650253"/>
        <s v="A647201"/>
        <s v="A646973"/>
        <s v="A646420"/>
        <s v="A646109"/>
        <s v="A642798"/>
        <s v="A641605"/>
        <s v="A64064"/>
        <s v="A640312"/>
        <s v="A638796"/>
        <s v="A635294"/>
        <s v="A633899"/>
        <s v="A63172"/>
        <s v="A627931"/>
        <s v="A624820"/>
        <s v="A623090"/>
        <s v="A622654"/>
        <s v="A62118"/>
        <s v="A619935"/>
        <s v="A619803"/>
        <s v="A619422"/>
        <s v="A618070"/>
        <s v="A616749"/>
        <s v="A615766"/>
        <s v="A615667"/>
        <s v="A614633"/>
        <s v="A61425"/>
        <s v="A613520"/>
        <s v="A609441"/>
        <s v="A606090"/>
        <s v="A604563"/>
        <s v="A603731"/>
        <s v="A601052"/>
        <s v="A599998"/>
        <s v="A598845"/>
        <s v="A589051"/>
        <s v="A588193"/>
        <s v="A587711"/>
        <s v="A583100"/>
        <s v="A582127"/>
        <s v="A58199"/>
        <s v="A580108"/>
        <s v="A579852"/>
        <s v="A578646"/>
        <s v="A575597"/>
        <s v="A572918"/>
        <s v="A570350"/>
        <s v="A564653"/>
        <s v="A563937"/>
        <s v="A563581"/>
        <s v="A562912"/>
        <s v="A562785"/>
        <s v="A560429"/>
        <s v="A552703"/>
        <s v="A549390"/>
        <s v="A5490943"/>
        <s v="A5489004"/>
        <s v="A5488755"/>
        <s v="A5487985"/>
        <s v="A5487777"/>
        <s v="A548642"/>
        <s v="A5483840"/>
        <s v="A5482035"/>
        <s v="A5480173"/>
        <s v="A5479680"/>
        <s v="A547877"/>
        <s v="A5477623"/>
        <s v="A5477361"/>
        <s v="A5476799"/>
        <s v="A5475667"/>
        <s v="A5475459"/>
        <s v="A5475358"/>
        <s v="A5472877"/>
        <s v="A5471760"/>
        <s v="A5471648"/>
        <s v="A5467688"/>
        <s v="A5467426"/>
        <s v="A5467135"/>
        <s v="A5464887"/>
        <s v="A5463823"/>
        <s v="A5462850"/>
        <s v="A5460684"/>
        <s v="A5460582"/>
        <s v="A5460189"/>
        <s v="A5457270"/>
        <s v="A5457242"/>
        <s v="A5457205"/>
        <s v="A5457011"/>
        <s v="A5456366"/>
        <s v="A5455105"/>
        <s v="A5453724"/>
        <s v="A5452254"/>
        <s v="A5452181"/>
        <s v="A5447142"/>
        <s v="A5445475"/>
        <s v="A543493"/>
        <s v="A5433658"/>
        <s v="A5431863"/>
        <s v="A5430591"/>
        <s v="A5428098"/>
        <s v="A5427551"/>
        <s v="A5426563"/>
        <s v="A542557"/>
        <s v="A5424227"/>
        <s v="A541570"/>
        <s v="A5410654"/>
        <s v="A5408226"/>
        <s v="A5405739"/>
        <s v="A5404640"/>
        <s v="A540005"/>
        <s v="A5397822"/>
        <s v="A5396202"/>
        <s v="A5395522"/>
        <s v="A5390968"/>
        <s v="A5390733"/>
        <s v="A5390045"/>
        <s v="A5386501"/>
        <s v="A5386438"/>
        <s v="A5386282"/>
        <s v="A5382187"/>
        <s v="A5381312"/>
        <s v="A5381139"/>
        <s v="A5381101"/>
        <s v="A5379950"/>
        <s v="A537818"/>
        <s v="A5375946"/>
        <s v="A5371432"/>
        <s v="A5369468"/>
        <s v="A5366563"/>
        <s v="A5365734"/>
        <s v="A5361921"/>
        <s v="A5359894"/>
        <s v="A5359783"/>
        <s v="A5359188"/>
        <s v="A5359155"/>
        <s v="A535851"/>
        <s v="A5358363"/>
        <s v="A5353740"/>
        <s v="A5353386"/>
        <s v="A5351252"/>
        <s v="A5349883"/>
        <s v="A5349717"/>
        <s v="A5348202"/>
        <s v="A5347824"/>
        <s v="A5347788"/>
        <s v="A5343438"/>
        <s v="A5341409"/>
        <s v="A5337363"/>
        <s v="A5336600"/>
        <s v="A5335557"/>
        <s v="A5334163"/>
        <s v="A5329766"/>
        <s v="A5329066"/>
        <s v="A5328463"/>
        <s v="A5327090"/>
        <s v="A5325976"/>
        <s v="A532451"/>
        <s v="A5324086"/>
        <s v="A5323551"/>
        <s v="A5322707"/>
        <s v="A5319464"/>
        <s v="A5319170"/>
        <s v="A5318622"/>
        <s v="A5316719"/>
        <s v="A5315943"/>
        <s v="A5311477"/>
        <s v="A5310497"/>
        <s v="A5306140"/>
        <s v="A5306028"/>
        <s v="A5303634"/>
        <s v="A5300374"/>
        <s v="A5300157"/>
        <s v="A530002"/>
        <s v="A5299431"/>
        <s v="A5296072"/>
        <s v="A5293459"/>
        <s v="A5291744"/>
        <s v="A5290493"/>
        <s v="A5289731"/>
        <s v="A5289076"/>
        <s v="A5288376"/>
        <s v="A5287304"/>
        <s v="A528297"/>
        <s v="A5282279"/>
        <s v="A5282221"/>
        <s v="A5280072"/>
        <s v="A5279431"/>
        <s v="A5278589"/>
        <s v="A527712"/>
        <s v="A527521"/>
        <s v="A5272495"/>
        <s v="A527194"/>
        <s v="A5267074"/>
        <s v="A5266759"/>
        <s v="A5265663"/>
        <s v="A526475"/>
        <s v="A5260359"/>
        <s v="A5255109"/>
        <s v="A5252145"/>
        <s v="A5251491"/>
        <s v="A5248959"/>
        <s v="A5243395"/>
        <s v="A5240227"/>
        <s v="A5238840"/>
        <s v="A5238618"/>
        <s v="A523840"/>
        <s v="A5237606"/>
        <s v="A52338"/>
        <s v="A5231760"/>
        <s v="A522761"/>
        <s v="A5227579"/>
        <s v="A5226836"/>
        <s v="A5225911"/>
        <s v="A5220469"/>
        <s v="A5218614"/>
        <s v="A5216473"/>
        <s v="A5211444"/>
        <s v="A520973"/>
        <s v="A5208860"/>
        <s v="A5208171"/>
        <s v="A5208111"/>
        <s v="A519448"/>
        <s v="A519010"/>
        <s v="A5184673"/>
        <s v="A518292"/>
        <s v="A5181394"/>
        <s v="A5175101"/>
        <s v="A5174375"/>
        <s v="A5173978"/>
        <s v="A5168043"/>
        <s v="A5167610"/>
        <s v="A5164039"/>
        <s v="A5163543"/>
        <s v="A5162818"/>
        <s v="A5161388"/>
        <s v="A5160259"/>
        <s v="A5155329"/>
        <s v="A5148625"/>
        <s v="A5147886"/>
        <s v="A514350"/>
        <s v="A5141049"/>
        <s v="A5139281"/>
        <s v="A5137918"/>
        <s v="A5137221"/>
        <s v="A5134485"/>
        <s v="A5132241"/>
        <s v="A5131280"/>
        <s v="A5130763"/>
        <s v="A5130555"/>
        <s v="A512979"/>
        <s v="A5128673"/>
        <s v="A5126390"/>
        <s v="A512612"/>
        <s v="A5125918"/>
        <s v="A5123892"/>
        <s v="A5123032"/>
        <s v="A5116977"/>
        <s v="A5115672"/>
        <s v="A511504"/>
        <s v="A511388"/>
        <s v="A5112152"/>
        <s v="A5111700"/>
        <s v="A5103296"/>
        <s v="A5102839"/>
        <s v="A5102128"/>
        <s v="A5101247"/>
        <s v="A5097641"/>
        <s v="A5095045"/>
        <s v="A5093804"/>
        <s v="A5092027"/>
        <s v="A5090247"/>
        <s v="A5088451"/>
        <s v="A5082162"/>
        <s v="A508168"/>
        <s v="A5080244"/>
        <s v="A5080157"/>
        <s v="A5078141"/>
        <s v="A5077729"/>
        <s v="A5076850"/>
        <s v="A50767"/>
        <s v="A5075727"/>
        <s v="A5075416"/>
        <s v="A507087"/>
        <s v="A5068582"/>
        <s v="A5066077"/>
        <s v="A5065776"/>
        <s v="A5065723"/>
        <s v="A5064578"/>
        <s v="A5064223"/>
        <s v="A5063748"/>
        <s v="A5061313"/>
        <s v="A5055197"/>
        <s v="A5052374"/>
        <s v="A5051529"/>
        <s v="A505051"/>
        <s v="A5048541"/>
        <s v="A5047877"/>
        <s v="A5047736"/>
        <s v="A5045604"/>
        <s v="A5038394"/>
        <s v="A503757"/>
        <s v="A5036980"/>
        <s v="A5036462"/>
        <s v="A503514"/>
        <s v="A5030015"/>
        <s v="A5029548"/>
        <s v="A5028949"/>
        <s v="A5027994"/>
        <s v="A50250"/>
        <s v="A5020574"/>
        <s v="A5018535"/>
        <s v="A5012871"/>
        <s v="A5009110"/>
        <s v="A5008050"/>
        <s v="A5007932"/>
        <s v="A5007927"/>
        <s v="A5007843"/>
        <s v="A5005215"/>
        <s v="A5002337"/>
        <s v="A5000139"/>
        <s v="A4999737"/>
        <s v="A4998522"/>
        <s v="A4997639"/>
        <s v="A4997586"/>
        <s v="A4995580"/>
        <s v="A4995369"/>
        <s v="A4993987"/>
        <s v="A4992245"/>
        <s v="A4990571"/>
        <s v="A4989322"/>
        <s v="A498817"/>
        <s v="A4987704"/>
        <s v="A4985391"/>
        <s v="A4981072"/>
        <s v="A498048"/>
        <s v="A498031"/>
        <s v="A497979"/>
        <s v="A497809"/>
        <s v="A4977753"/>
        <s v="A4973477"/>
        <s v="A4971817"/>
        <s v="A4971191"/>
        <s v="A4970952"/>
        <s v="A4969095"/>
        <s v="A4967165"/>
        <s v="A4965830"/>
        <s v="A4963743"/>
        <s v="A4962880"/>
        <s v="A4959987"/>
        <s v="A495997"/>
        <s v="A4958640"/>
        <s v="A4957692"/>
        <s v="A4950809"/>
        <s v="A4948823"/>
        <s v="A4948676"/>
        <s v="A4948664"/>
        <s v="A4934103"/>
        <s v="A493338"/>
        <s v="A4933247"/>
        <s v="A4933093"/>
        <s v="A4926837"/>
        <s v="A4922686"/>
        <s v="A492004"/>
        <s v="A4919386"/>
        <s v="A4918999"/>
        <s v="A4918179"/>
        <s v="A491711"/>
        <s v="A4916659"/>
        <s v="A4916451"/>
        <s v="A491455"/>
        <s v="A491155"/>
        <s v="A4907047"/>
        <s v="A4904598"/>
        <s v="A4899686"/>
        <s v="A4898046"/>
        <s v="A4897703"/>
        <s v="A4896505"/>
        <s v="A4894523"/>
        <s v="A489196"/>
        <s v="A4891810"/>
        <s v="A4891076"/>
        <s v="A4890494"/>
        <s v="A4890421"/>
        <s v="A488658"/>
        <s v="A4885472"/>
        <s v="A4884320"/>
        <s v="A4883594"/>
        <s v="A4878409"/>
        <s v="A4878017"/>
        <s v="A4875980"/>
        <s v="A4873674"/>
        <s v="A487363"/>
        <s v="A4869500"/>
        <s v="A4868830"/>
        <s v="A4866222"/>
        <s v="A4862975"/>
        <s v="A486278"/>
        <s v="A4861242"/>
        <s v="A4859847"/>
        <s v="A4856826"/>
        <s v="A4856699"/>
        <s v="A485550"/>
        <s v="A4854022"/>
        <s v="A4853714"/>
        <s v="A4852917"/>
        <s v="A4852078"/>
        <s v="A4851187"/>
        <s v="A4849745"/>
        <s v="A4849023"/>
        <s v="A4847726"/>
        <s v="A4844161"/>
        <s v="A4843926"/>
        <s v="A4842287"/>
        <s v="A4840505"/>
        <s v="A4839860"/>
        <s v="A4837989"/>
        <s v="A483790"/>
        <s v="A4837393"/>
        <s v="A4836671"/>
        <s v="A483102"/>
        <s v="A4816810"/>
        <s v="A4815485"/>
        <s v="A4814965"/>
        <s v="A4814392"/>
        <s v="A4814387"/>
        <s v="A4814205"/>
        <s v="A4812805"/>
        <s v="A4810718"/>
        <s v="A480177"/>
        <s v="A4801186"/>
        <s v="A4798989"/>
        <s v="A4798068"/>
        <s v="A479698"/>
        <s v="A4793516"/>
        <s v="A4790086"/>
        <s v="A4786376"/>
        <s v="A478506"/>
        <s v="A4782957"/>
        <s v="A478116"/>
        <s v="A4770846"/>
        <s v="A4770744"/>
        <s v="A4769008"/>
        <s v="A4767248"/>
        <s v="A47664"/>
        <s v="A4763422"/>
        <s v="A476341"/>
        <s v="A4762373"/>
        <s v="A4755524"/>
        <s v="A4754048"/>
        <s v="A4752361"/>
        <s v="A4751529"/>
        <s v="A4750641"/>
        <s v="A4749613"/>
        <s v="A4749016"/>
        <s v="A474822"/>
        <s v="A4747831"/>
        <s v="A4747644"/>
        <s v="A4747461"/>
        <s v="A4746934"/>
        <s v="A4744230"/>
        <s v="A4743921"/>
        <s v="A4742657"/>
        <s v="A4742074"/>
        <s v="A474067"/>
        <s v="A4737299"/>
        <s v="A473519"/>
        <s v="A4731704"/>
        <s v="A4731315"/>
        <s v="A4729557"/>
        <s v="A472314"/>
        <s v="A4722501"/>
        <s v="A4722164"/>
        <s v="A4721413"/>
        <s v="A4720334"/>
        <s v="A4719233"/>
        <s v="A4716849"/>
        <s v="A4716385"/>
        <s v="A4715216"/>
        <s v="A4710673"/>
        <s v="A4702694"/>
        <s v="A469865"/>
        <s v="A4697468"/>
        <s v="A4696904"/>
        <s v="A4696837"/>
        <s v="A4696471"/>
        <s v="A469583"/>
        <s v="A4695341"/>
        <s v="A4693042"/>
        <s v="A4690382"/>
        <s v="A4688510"/>
        <s v="A4688472"/>
        <s v="A4687287"/>
        <s v="A4686638"/>
        <s v="A4682725"/>
        <s v="A4681824"/>
        <s v="A4680606"/>
        <s v="A468012"/>
        <s v="A4675553"/>
        <s v="A4670189"/>
        <s v="A4669227"/>
        <s v="A4669087"/>
        <s v="A4668093"/>
        <s v="A466759"/>
        <s v="A4664505"/>
        <s v="A4662048"/>
        <s v="A4659047"/>
        <s v="A4655929"/>
        <s v="A4655629"/>
        <s v="A4652937"/>
        <s v="A465133"/>
        <s v="A4649660"/>
        <s v="A4648669"/>
        <s v="A464656"/>
        <s v="A4644993"/>
        <s v="A4642672"/>
        <s v="A4640840"/>
        <s v="A4635941"/>
        <s v="A4634711"/>
        <s v="A4633795"/>
        <s v="A4631218"/>
        <s v="A4630043"/>
        <s v="A4629233"/>
        <s v="A4623840"/>
        <s v="A4622319"/>
        <s v="A462062"/>
        <s v="A4620609"/>
        <s v="A4619172"/>
        <s v="A4617385"/>
        <s v="A4616608"/>
        <s v="A4616245"/>
        <s v="A4613985"/>
        <s v="A4613809"/>
        <s v="A4611499"/>
        <s v="A4611416"/>
        <s v="A4606465"/>
        <s v="A4606343"/>
        <s v="A4601044"/>
        <s v="A4598664"/>
        <s v="A4596629"/>
        <s v="A459559"/>
        <s v="A4593804"/>
        <s v="A4593119"/>
        <s v="A458257"/>
        <s v="A4581382"/>
        <s v="A4581219"/>
        <s v="A4581097"/>
        <s v="A4580750"/>
        <s v="A4580556"/>
        <s v="A4579716"/>
        <s v="A4578129"/>
        <s v="A4577835"/>
        <s v="A4574958"/>
        <s v="A4572375"/>
        <s v="A4571642"/>
        <s v="A4568819"/>
        <s v="A4567443"/>
        <s v="A4563876"/>
        <s v="A4560861"/>
        <s v="A4558939"/>
        <s v="A4558700"/>
        <s v="A4556582"/>
        <s v="A4555357"/>
        <s v="A4554156"/>
        <s v="A4551461"/>
        <s v="A4549020"/>
        <s v="A4548708"/>
        <s v="A4546000"/>
        <s v="A4541388"/>
        <s v="A4537642"/>
        <s v="A4537277"/>
        <s v="A4536003"/>
        <s v="A4535895"/>
        <s v="A4530819"/>
        <s v="A4529209"/>
        <s v="A4528501"/>
        <s v="A4527560"/>
        <s v="A452601"/>
        <s v="A4524624"/>
        <s v="A4522986"/>
        <s v="A4522952"/>
        <s v="A4515993"/>
        <s v="A4515783"/>
        <s v="A451544"/>
        <s v="A451507"/>
        <s v="A4514608"/>
        <s v="A451439"/>
        <s v="A4513909"/>
        <s v="A4513564"/>
        <s v="A4513483"/>
        <s v="A4513463"/>
        <s v="A45134"/>
        <s v="A451304"/>
        <s v="A4512506"/>
        <s v="A4511593"/>
        <s v="A4510797"/>
        <s v="A450384"/>
        <s v="A4502100"/>
        <s v="A4501019"/>
        <s v="A4500699"/>
        <s v="A4496818"/>
        <s v="A449148"/>
        <s v="A448606"/>
        <s v="A4480979"/>
        <s v="A4480185"/>
        <s v="A4477962"/>
        <s v="A4474621"/>
        <s v="A4472932"/>
        <s v="A4472463"/>
        <s v="A4466563"/>
        <s v="A4466330"/>
        <s v="A4465516"/>
        <s v="A4465423"/>
        <s v="A4459176"/>
        <s v="A4458946"/>
        <s v="A4455630"/>
        <s v="A4455098"/>
        <s v="A4454142"/>
        <s v="A4453053"/>
        <s v="A4440633"/>
        <s v="A4439429"/>
        <s v="A4433775"/>
        <s v="A4432647"/>
        <s v="A4429062"/>
        <s v="A4427427"/>
        <s v="A4411412"/>
        <s v="A4408803"/>
        <s v="A4408313"/>
        <s v="A4407985"/>
        <s v="A4406553"/>
        <s v="A4406486"/>
        <s v="A4401479"/>
        <s v="A4397857"/>
        <s v="A4392849"/>
        <s v="A4392200"/>
        <s v="A4391388"/>
        <s v="A4390945"/>
        <s v="A4386423"/>
        <s v="A4385177"/>
        <s v="A4384506"/>
        <s v="A4383015"/>
        <s v="A4367792"/>
        <s v="A4363859"/>
        <s v="A4356858"/>
        <s v="A434675"/>
        <s v="A4342818"/>
        <s v="A4334296"/>
        <s v="A4321162"/>
        <s v="A4316651"/>
        <s v="A4314275"/>
        <s v="A4314118"/>
        <s v="A431386"/>
        <s v="A4313586"/>
        <s v="A4312069"/>
        <s v="A4307319"/>
        <s v="A4307207"/>
        <s v="A4301532"/>
        <s v="A4298726"/>
        <s v="A4298135"/>
        <s v="A4296237"/>
        <s v="A4287798"/>
        <s v="A4286571"/>
        <s v="A4286517"/>
        <s v="A4286237"/>
        <s v="A4286209"/>
        <s v="A4286136"/>
        <s v="A4278953"/>
        <s v="A427844"/>
        <s v="A42784"/>
        <s v="A4275381"/>
        <s v="A427318"/>
        <s v="A4272889"/>
        <s v="A4272285"/>
        <s v="A4271435"/>
        <s v="A426965"/>
        <s v="A4269505"/>
        <s v="A4267573"/>
        <s v="A4266664"/>
        <s v="A4265081"/>
        <s v="A4264892"/>
        <s v="A4263137"/>
        <s v="A426250"/>
        <s v="A4257335"/>
        <s v="A4242985"/>
        <s v="A4241521"/>
        <s v="A4241055"/>
        <s v="A4239792"/>
        <s v="A4239781"/>
        <s v="A4233871"/>
        <s v="A4231447"/>
        <s v="A4230246"/>
        <s v="A4224334"/>
        <s v="A4222551"/>
        <s v="A4222542"/>
        <s v="A4220508"/>
        <s v="A4218980"/>
        <s v="A4217369"/>
        <s v="A4211344"/>
        <s v="A4210624"/>
        <s v="A4209869"/>
        <s v="A420748"/>
        <s v="A4202342"/>
        <s v="A4199550"/>
        <s v="A4198740"/>
        <s v="A4196143"/>
        <s v="A4195122"/>
        <s v="A4190959"/>
        <s v="A4190805"/>
        <s v="A4189205"/>
        <s v="A4186178"/>
        <s v="A4184691"/>
        <s v="A4179193"/>
        <s v="A4179170"/>
        <s v="A4177140"/>
        <s v="A4175588"/>
        <s v="A4173835"/>
        <s v="A4172005"/>
        <s v="A4171976"/>
        <s v="A4171342"/>
        <s v="A4170900"/>
        <s v="A4170180"/>
        <s v="A416992"/>
        <s v="A416562"/>
        <s v="A4163251"/>
        <s v="A416264"/>
        <s v="A4154774"/>
        <s v="A4154057"/>
        <s v="A4153689"/>
        <s v="A4152807"/>
        <s v="A4147837"/>
        <s v="A4146904"/>
        <s v="A414666"/>
        <s v="A4144863"/>
        <s v="A4139655"/>
        <s v="A4138632"/>
        <s v="A4138028"/>
        <s v="A4135796"/>
        <s v="A413517"/>
        <s v="A4133955"/>
        <s v="A4132300"/>
        <s v="A4130004"/>
        <s v="A4126354"/>
        <s v="A4126027"/>
        <s v="A4125324"/>
        <s v="A412470"/>
        <s v="A4122740"/>
        <s v="A4122146"/>
        <s v="A4120883"/>
        <s v="A4120533"/>
        <s v="A4114815"/>
        <s v="A4114019"/>
        <s v="A410582"/>
        <s v="A4102378"/>
        <s v="A4097775"/>
        <s v="A40975"/>
        <s v="A4097219"/>
        <s v="A4096741"/>
        <s v="A4095686"/>
        <s v="A4095364"/>
        <s v="A4095213"/>
        <s v="A4095196"/>
        <s v="A409499"/>
        <s v="A4089459"/>
        <s v="A4089252"/>
        <s v="A408579"/>
        <s v="A408565"/>
        <s v="A4084914"/>
        <s v="A4083318"/>
        <s v="A4082904"/>
        <s v="A4077856"/>
        <s v="A4076013"/>
        <s v="A4075128"/>
        <s v="A4067547"/>
        <s v="A4066184"/>
        <s v="A4061490"/>
        <s v="A4057073"/>
        <s v="A4055313"/>
        <s v="A405493"/>
        <s v="A4050709"/>
        <s v="A4048455"/>
        <s v="A4047969"/>
        <s v="A4047075"/>
        <s v="A4043664"/>
        <s v="A4043202"/>
        <s v="A4041593"/>
        <s v="A4039801"/>
        <s v="A4039332"/>
        <s v="A4036569"/>
        <s v="A4033336"/>
        <s v="A4031577"/>
        <s v="A4026886"/>
        <s v="A4023214"/>
        <s v="A4020877"/>
        <s v="A4018144"/>
        <s v="A4014534"/>
        <s v="A4014400"/>
        <s v="A4013226"/>
        <s v="A4012965"/>
        <s v="A401243"/>
        <s v="A4012223"/>
        <s v="A4010224"/>
        <s v="A4007222"/>
        <s v="A4005215"/>
        <s v="A4004066"/>
        <s v="A3991846"/>
        <s v="A3990786"/>
        <s v="A3987574"/>
        <s v="A3986232"/>
        <s v="A3982038"/>
        <s v="A3981768"/>
        <s v="A3981423"/>
        <s v="A3980617"/>
        <s v="A397918"/>
        <s v="A3975696"/>
        <s v="A396596"/>
        <s v="A3964210"/>
        <s v="A3962777"/>
        <s v="A3961205"/>
        <s v="A3960966"/>
        <s v="A3959940"/>
        <s v="A3956944"/>
        <s v="A3955773"/>
        <s v="A3953183"/>
        <s v="A395222"/>
        <s v="A3951544"/>
        <s v="A3951064"/>
        <s v="A3949630"/>
        <s v="A3944598"/>
        <s v="A3938502"/>
        <s v="A3935765"/>
        <s v="A3929061"/>
        <s v="A3928455"/>
        <s v="A3923497"/>
        <s v="A392289"/>
        <s v="A3921303"/>
        <s v="A3920617"/>
        <s v="A391522"/>
        <s v="A3911922"/>
        <s v="A3911417"/>
        <s v="A3911127"/>
        <s v="A3907395"/>
        <s v="A3907050"/>
        <s v="A3900811"/>
        <s v="A3900127"/>
        <s v="A3899654"/>
        <s v="A3897047"/>
        <s v="A3891579"/>
        <s v="A3880203"/>
        <s v="A3878349"/>
        <s v="A3877797"/>
        <s v="A3876454"/>
        <s v="A3875837"/>
        <s v="A3869742"/>
        <s v="A3869508"/>
        <s v="A386908"/>
        <s v="A3868838"/>
        <s v="A3865065"/>
        <s v="A3863433"/>
        <s v="A3859978"/>
        <s v="A3856381"/>
        <s v="A3855529"/>
        <s v="A3855430"/>
        <s v="A3854618"/>
        <s v="A3853279"/>
        <s v="A3852815"/>
        <s v="A3851353"/>
        <s v="A3848384"/>
        <s v="A3845527"/>
        <s v="A3845279"/>
        <s v="A3844048"/>
        <s v="A3836442"/>
        <s v="A3834888"/>
        <s v="A3831563"/>
        <s v="A3828331"/>
        <s v="A3824581"/>
        <s v="A3822224"/>
        <s v="A382202"/>
        <s v="A3817571"/>
        <s v="A3816401"/>
        <s v="A3815950"/>
        <s v="A3810797"/>
        <s v="A3807410"/>
        <s v="A3805403"/>
        <s v="A3804643"/>
        <s v="A3797287"/>
        <s v="A3794780"/>
        <s v="A3792386"/>
        <s v="A3791035"/>
        <s v="A3785248"/>
        <s v="A3784675"/>
        <s v="A3782835"/>
        <s v="A3776936"/>
        <s v="A376994"/>
        <s v="A3768985"/>
        <s v="A3767761"/>
        <s v="A376662"/>
        <s v="A3766140"/>
        <s v="A3761157"/>
        <s v="A375879"/>
        <s v="A3758592"/>
        <s v="A3758487"/>
        <s v="A3757448"/>
        <s v="A3751166"/>
        <s v="A3749869"/>
        <s v="A3746567"/>
        <s v="A3746121"/>
        <s v="A3744982"/>
        <s v="A3742943"/>
        <s v="A3742343"/>
        <s v="A3738436"/>
        <s v="A3737627"/>
        <s v="A3736702"/>
        <s v="A3734659"/>
        <s v="A3731271"/>
        <s v="A3729121"/>
        <s v="A3727117"/>
        <s v="A3722109"/>
        <s v="A3719700"/>
        <s v="A3717738"/>
        <s v="A3715506"/>
        <s v="A371543"/>
        <s v="A371349"/>
        <s v="A3711113"/>
        <s v="A370909"/>
        <s v="A370579"/>
        <s v="A3699924"/>
        <s v="A3697670"/>
        <s v="A3697419"/>
        <s v="A3682500"/>
        <s v="A3681694"/>
        <s v="A367361"/>
        <s v="A3673494"/>
        <s v="A3673068"/>
        <s v="A3672604"/>
        <s v="A3671175"/>
        <s v="A366921"/>
        <s v="A3668510"/>
        <s v="A3668182"/>
        <s v="A3666634"/>
        <s v="A3664595"/>
        <s v="A366288"/>
        <s v="A3661096"/>
        <s v="A3660188"/>
        <s v="A3660187"/>
        <s v="A3655547"/>
        <s v="A3654307"/>
        <s v="A3653835"/>
        <s v="A3651397"/>
        <s v="A3647999"/>
        <s v="A3646150"/>
        <s v="A3645843"/>
        <s v="A3645743"/>
        <s v="A3644890"/>
        <s v="A363878"/>
        <s v="A3638515"/>
        <s v="A3634850"/>
        <s v="A3631840"/>
        <s v="A3631643"/>
        <s v="A3631056"/>
        <s v="A3625774"/>
        <s v="A3620371"/>
        <s v="A3615892"/>
        <s v="A3609951"/>
        <s v="A3608172"/>
        <s v="A3603706"/>
        <s v="A3603436"/>
        <s v="A3603104"/>
        <s v="A3591329"/>
        <s v="A3591166"/>
        <s v="A359115"/>
        <s v="A3587075"/>
        <s v="A3581266"/>
        <s v="A3578443"/>
        <s v="A3574136"/>
        <s v="A3573883"/>
        <s v="A3572917"/>
        <s v="A3571211"/>
        <s v="A3570207"/>
        <s v="A3557925"/>
        <s v="A3557072"/>
        <s v="A3551071"/>
        <s v="A3550118"/>
        <s v="A3550104"/>
        <s v="A3548701"/>
        <s v="A3539943"/>
        <s v="A3537217"/>
        <s v="A3531897"/>
        <s v="A3531609"/>
        <s v="A3523267"/>
        <s v="A3522121"/>
        <s v="A3521580"/>
        <s v="A3508905"/>
        <s v="A3506858"/>
        <s v="A3502199"/>
        <s v="A3498735"/>
        <s v="A3497380"/>
        <s v="A3496979"/>
        <s v="A3496026"/>
        <s v="A3493178"/>
        <s v="A3491676"/>
        <s v="A3487988"/>
        <s v="A3487569"/>
        <s v="A3487540"/>
        <s v="A3487218"/>
        <s v="A3486306"/>
        <s v="A3484493"/>
        <s v="A3483459"/>
        <s v="A3483144"/>
        <s v="A3481932"/>
        <s v="A348130"/>
        <s v="A3479777"/>
        <s v="A3474251"/>
        <s v="A3474213"/>
        <s v="A3473265"/>
        <s v="A346856"/>
        <s v="A3466148"/>
        <s v="A3457672"/>
        <s v="A3456704"/>
        <s v="A3456699"/>
        <s v="A3452522"/>
        <s v="A3450703"/>
        <s v="A3449466"/>
        <s v="A3446401"/>
        <s v="A3444241"/>
        <s v="A344373"/>
        <s v="A3436865"/>
        <s v="A3434242"/>
        <s v="A343268"/>
        <s v="A3430107"/>
        <s v="A3429724"/>
        <s v="A3429710"/>
        <s v="A3428427"/>
        <s v="A3427316"/>
        <s v="A3426924"/>
        <s v="A3423638"/>
        <s v="A3422054"/>
        <s v="A3416679"/>
        <s v="A3414458"/>
        <s v="A3412906"/>
        <s v="A340647"/>
        <s v="A3405231"/>
        <s v="A3402711"/>
        <s v="A3401596"/>
        <s v="A3399501"/>
        <s v="A3398442"/>
        <s v="A3397486"/>
        <s v="A3394080"/>
        <s v="A3393494"/>
        <s v="A3390954"/>
        <s v="A3390731"/>
        <s v="A3390043"/>
        <s v="A338398"/>
        <s v="A3383588"/>
        <s v="A3383194"/>
        <s v="A3383096"/>
        <s v="A3382491"/>
        <s v="A3380260"/>
        <s v="A3379203"/>
        <s v="A3376776"/>
        <s v="A3375379"/>
        <s v="A3375370"/>
        <s v="A3375095"/>
        <s v="A3374539"/>
        <s v="A3372826"/>
        <s v="A3372554"/>
        <s v="A3365086"/>
        <s v="A336394"/>
        <s v="A3363385"/>
        <s v="A3359369"/>
        <s v="A335886"/>
        <s v="A3358809"/>
        <s v="A3358735"/>
        <s v="A3357579"/>
        <s v="A3356406"/>
        <s v="A3355963"/>
        <s v="A3355591"/>
        <s v="A3350940"/>
        <s v="A3350077"/>
        <s v="A3349869"/>
        <s v="A334920"/>
        <s v="A3347241"/>
        <s v="A3346372"/>
        <s v="A3346067"/>
        <s v="A334523"/>
        <s v="A3343900"/>
        <s v="A3343625"/>
        <s v="A3342054"/>
        <s v="A3341363"/>
        <s v="A3340314"/>
        <s v="A3330199"/>
        <s v="A3324146"/>
        <s v="A3320293"/>
        <s v="A3319675"/>
        <s v="A3319152"/>
        <s v="A3318751"/>
        <s v="A3317753"/>
        <s v="A3316256"/>
        <s v="A3315620"/>
        <s v="A3310688"/>
        <s v="A3310199"/>
        <s v="A3307099"/>
        <s v="A3303942"/>
        <s v="A3303591"/>
        <s v="A3302197"/>
        <s v="A3300368"/>
        <s v="A3298897"/>
        <s v="A3295161"/>
        <s v="A3295120"/>
        <s v="A3294692"/>
        <s v="A3294680"/>
        <s v="A3288212"/>
        <s v="A3286922"/>
        <s v="A328577"/>
        <s v="A3285215"/>
        <s v="A3282926"/>
        <s v="A3282316"/>
        <s v="A3282001"/>
        <s v="A3279600"/>
        <s v="A3278649"/>
        <s v="A3276555"/>
        <s v="A3270761"/>
        <s v="A3269318"/>
        <s v="A3268017"/>
        <s v="A3264800"/>
        <s v="A3263943"/>
        <s v="A3262798"/>
        <s v="A3259073"/>
        <s v="A325745"/>
        <s v="A3257335"/>
        <s v="A325445"/>
        <s v="A3253539"/>
        <s v="A3253492"/>
        <s v="A3252797"/>
        <s v="A325217"/>
        <s v="A3249922"/>
        <s v="A3248558"/>
        <s v="A3248303"/>
        <s v="A3247286"/>
        <s v="A3246678"/>
        <s v="A3238077"/>
        <s v="A3236818"/>
        <s v="A3234961"/>
        <s v="A3227198"/>
        <s v="A3226572"/>
        <s v="A3223244"/>
        <s v="A3215837"/>
        <s v="A3215385"/>
        <s v="A3213334"/>
        <s v="A3212106"/>
        <s v="A3210673"/>
        <s v="A320518"/>
        <s v="A3204905"/>
        <s v="A3204155"/>
        <s v="A3203563"/>
        <s v="A3202865"/>
        <s v="A319973"/>
        <s v="A3198109"/>
        <s v="A3196095"/>
        <s v="A3193977"/>
        <s v="A3193784"/>
        <s v="A3190303"/>
        <s v="A3184553"/>
        <s v="A3180201"/>
        <s v="A3180148"/>
        <s v="A3180104"/>
        <s v="A3179835"/>
        <s v="A3174066"/>
        <s v="A3173024"/>
        <s v="A3171646"/>
        <s v="A3169695"/>
        <s v="A3166514"/>
        <s v="A3164714"/>
        <s v="A3164111"/>
        <s v="A316406"/>
        <s v="A3161062"/>
        <s v="A3158951"/>
        <s v="A3149957"/>
        <s v="A3148260"/>
        <s v="A3143997"/>
        <s v="A314174"/>
        <s v="A3139355"/>
        <s v="A3138372"/>
        <s v="A3136370"/>
        <s v="A3132286"/>
        <s v="A3131591"/>
        <s v="A3128676"/>
        <s v="A3128059"/>
        <s v="A3124989"/>
        <s v="A3121609"/>
        <s v="A3119117"/>
        <s v="A3115241"/>
        <s v="A3114424"/>
        <s v="A3109936"/>
        <s v="A3108923"/>
        <s v="A3107481"/>
        <s v="A3107330"/>
        <s v="A3105313"/>
        <s v="A3104829"/>
        <s v="A3102766"/>
        <s v="A3099668"/>
        <s v="A3093793"/>
        <s v="A3092577"/>
        <s v="A3088364"/>
        <s v="A3086564"/>
        <s v="A3083087"/>
        <s v="A3082846"/>
        <s v="A3078609"/>
        <s v="A3076869"/>
        <s v="A3075339"/>
        <s v="A3074238"/>
        <s v="A3074048"/>
        <s v="A3074033"/>
        <s v="A3069105"/>
        <s v="A3066081"/>
        <s v="A3065829"/>
        <s v="A3064432"/>
        <s v="A3058589"/>
        <s v="A3057559"/>
        <s v="A3054353"/>
        <s v="A3053316"/>
        <s v="A304776"/>
        <s v="A3047386"/>
        <s v="A3044652"/>
        <s v="A3040432"/>
        <s v="A3036048"/>
        <s v="A3033927"/>
        <s v="A3033203"/>
        <s v="A3030950"/>
        <s v="A3030669"/>
        <s v="A3025199"/>
        <s v="A3025112"/>
        <s v="A3023539"/>
        <s v="A3023135"/>
        <s v="A3020491"/>
        <s v="A3016930"/>
        <s v="A3015111"/>
        <s v="A3006784"/>
        <s v="A3005969"/>
        <s v="A3005268"/>
        <s v="A3003608"/>
        <s v="A3003184"/>
        <s v="A300011"/>
        <s v="A2999709"/>
        <s v="A2996808"/>
        <s v="A2996721"/>
        <s v="A2995291"/>
        <s v="A2989715"/>
        <s v="A2984477"/>
        <s v="A2984074"/>
        <s v="A2982208"/>
        <s v="A2979606"/>
        <s v="A2977140"/>
        <s v="A2976686"/>
        <s v="A2976611"/>
        <s v="A2975915"/>
        <s v="A2974808"/>
        <s v="A2974514"/>
        <s v="A2973272"/>
        <s v="A2972729"/>
        <s v="A2968253"/>
        <s v="A2965826"/>
        <s v="A2965011"/>
        <s v="A2963773"/>
        <s v="A2960281"/>
        <s v="A2959204"/>
        <s v="A2958880"/>
        <s v="A2954458"/>
        <s v="A2952962"/>
        <s v="A2951744"/>
        <s v="A2948692"/>
        <s v="A2946006"/>
        <s v="A2945934"/>
        <s v="A2945651"/>
        <s v="A2940198"/>
        <s v="A2938808"/>
        <s v="A2938134"/>
        <s v="A2936322"/>
        <s v="A2933732"/>
        <s v="A2932350"/>
        <s v="A2931910"/>
        <s v="A2922301"/>
        <s v="A2919473"/>
        <s v="A2915967"/>
        <s v="A2914213"/>
        <s v="A2909413"/>
        <s v="A2908041"/>
        <s v="A2903308"/>
        <s v="A2902935"/>
        <s v="A2901801"/>
        <s v="A290001"/>
        <s v="A2898805"/>
        <s v="A2898390"/>
        <s v="A2897579"/>
        <s v="A2896359"/>
        <s v="A2891672"/>
        <s v="A2891525"/>
        <s v="A2889196"/>
        <s v="A2888814"/>
        <s v="A2887912"/>
        <s v="A2887676"/>
        <s v="A2883295"/>
        <s v="A2881509"/>
        <s v="A2876824"/>
        <s v="A2876566"/>
        <s v="A2874173"/>
        <s v="A2871028"/>
        <s v="A2869668"/>
        <s v="A2866441"/>
        <s v="A2863990"/>
        <s v="A2861127"/>
        <s v="A2859321"/>
        <s v="A2859135"/>
        <s v="A2858089"/>
        <s v="A2855611"/>
        <s v="A2850199"/>
        <s v="A2849935"/>
        <s v="A2847258"/>
        <s v="A284654"/>
        <s v="A2844246"/>
        <s v="A2843172"/>
        <s v="A283469"/>
        <s v="A2834391"/>
        <s v="A2831554"/>
        <s v="A2828638"/>
        <s v="A2827249"/>
        <s v="A2823919"/>
        <s v="A2822408"/>
        <s v="A2817761"/>
        <s v="A2814007"/>
        <s v="A281291"/>
        <s v="A2811579"/>
        <s v="A2811452"/>
        <s v="A2799753"/>
        <s v="A2793474"/>
        <s v="A2792981"/>
        <s v="A2791499"/>
        <s v="A2790203"/>
        <s v="A2790107"/>
        <s v="A2788940"/>
        <s v="A2787745"/>
        <s v="A2784756"/>
        <s v="A2782652"/>
        <s v="A2782336"/>
        <s v="A2781883"/>
        <s v="A2780050"/>
        <s v="A2779919"/>
        <s v="A2778505"/>
        <s v="A2778419"/>
        <s v="A2776121"/>
        <s v="A2774984"/>
        <s v="A2773808"/>
        <s v="A2773398"/>
        <s v="A2773246"/>
        <s v="A2771494"/>
        <s v="A2770825"/>
        <s v="A2767960"/>
        <s v="A2765832"/>
        <s v="A2765340"/>
        <s v="A2764508"/>
        <s v="A2764222"/>
        <s v="A2763282"/>
        <s v="A2762622"/>
        <s v="A2760807"/>
        <s v="A2758354"/>
        <s v="A2757864"/>
        <s v="A2756400"/>
        <s v="A2755696"/>
        <s v="A2753872"/>
        <s v="A2751251"/>
        <s v="A2750654"/>
        <s v="A2749440"/>
        <s v="A2749158"/>
        <s v="A2747807"/>
        <s v="A2747578"/>
        <s v="A2746852"/>
        <s v="A2745874"/>
        <s v="A2745633"/>
        <s v="A2744446"/>
        <s v="A2744321"/>
        <s v="A2744273"/>
        <s v="A2738914"/>
        <s v="A2737911"/>
        <s v="A2737709"/>
        <s v="A273652"/>
        <s v="A2734354"/>
        <s v="A2732754"/>
        <s v="A2730498"/>
        <s v="A2730472"/>
        <s v="A2729169"/>
        <s v="A2727435"/>
        <s v="A2726942"/>
        <s v="A2724774"/>
        <s v="A2722845"/>
        <s v="A2717317"/>
        <s v="A2716326"/>
        <s v="A2712763"/>
        <s v="A2712063"/>
        <s v="A2706187"/>
        <s v="A2706151"/>
        <s v="A2704849"/>
        <s v="A2703898"/>
        <s v="A2703432"/>
        <s v="A2699243"/>
        <s v="A2698171"/>
        <s v="A2698001"/>
        <s v="A2695564"/>
        <s v="A2695548"/>
        <s v="A2694660"/>
        <s v="A2693153"/>
        <s v="A2692737"/>
        <s v="A268556"/>
        <s v="A268540"/>
        <s v="A2676216"/>
        <s v="A2671363"/>
        <s v="A266860"/>
        <s v="A2668348"/>
        <s v="A2664565"/>
        <s v="A266317"/>
        <s v="A266012"/>
        <s v="A2648986"/>
        <s v="A2648068"/>
        <s v="A264770"/>
        <s v="A2646767"/>
        <s v="A2641050"/>
        <s v="A2631574"/>
        <s v="A2630794"/>
        <s v="A2624360"/>
        <s v="A2621755"/>
        <s v="A2620305"/>
        <s v="A2619260"/>
        <s v="A2617908"/>
        <s v="A2612434"/>
        <s v="A2609348"/>
        <s v="A2608845"/>
        <s v="A260624"/>
        <s v="A2605682"/>
        <s v="A2603409"/>
        <s v="A2591379"/>
        <s v="A258995"/>
        <s v="A2585486"/>
        <s v="A2585242"/>
        <s v="A2584169"/>
        <s v="A2583615"/>
        <s v="A2583295"/>
        <s v="A2582654"/>
        <s v="A2582327"/>
        <s v="A2581762"/>
        <s v="A2576037"/>
        <s v="A2575063"/>
        <s v="A2574843"/>
        <s v="A2572049"/>
        <s v="A2567159"/>
        <s v="A2566222"/>
        <s v="A2565609"/>
        <s v="A2564736"/>
        <s v="A2556197"/>
        <s v="A2555457"/>
        <s v="A255521"/>
        <s v="A2553386"/>
        <s v="A2553005"/>
        <s v="A2550193"/>
        <s v="A2546171"/>
        <s v="A254455"/>
        <s v="A2544387"/>
        <s v="A2543623"/>
        <s v="A2542894"/>
        <s v="A2542187"/>
        <s v="A2540241"/>
        <s v="A2539424"/>
        <s v="A2533412"/>
        <s v="A2529180"/>
        <s v="A252851"/>
        <s v="A2525605"/>
        <s v="A2523626"/>
        <s v="A251459"/>
        <s v="A2512464"/>
        <s v="A2512227"/>
        <s v="A2508385"/>
        <s v="A250301"/>
        <s v="A2502413"/>
        <s v="A2502313"/>
        <s v="A2495469"/>
        <s v="A2495330"/>
        <s v="A2486391"/>
        <s v="A248594"/>
        <s v="A2485100"/>
        <s v="A2484302"/>
        <s v="A2483531"/>
        <s v="A2483472"/>
        <s v="A2482515"/>
        <s v="A2477238"/>
        <s v="A2475546"/>
        <s v="A2471088"/>
        <s v="A2469314"/>
        <s v="A2469008"/>
        <s v="A2468653"/>
        <s v="A2468053"/>
        <s v="A2468002"/>
        <s v="A2467058"/>
        <s v="A2465812"/>
        <s v="A2462860"/>
        <s v="A2458674"/>
        <s v="A2449857"/>
        <s v="A2448009"/>
        <s v="A2447673"/>
        <s v="A2445886"/>
        <s v="A2443360"/>
        <s v="A2442993"/>
        <s v="A2442499"/>
        <s v="A244196"/>
        <s v="A2438642"/>
        <s v="A2437422"/>
        <s v="A2437246"/>
        <s v="A2432857"/>
        <s v="A2423579"/>
        <s v="A2422420"/>
        <s v="A2422088"/>
        <s v="A2422047"/>
        <s v="A2418710"/>
        <s v="A241663"/>
        <s v="A2414021"/>
        <s v="A241387"/>
        <s v="A2411881"/>
        <s v="A2406400"/>
        <s v="A2406268"/>
        <s v="A2402791"/>
        <s v="A2400967"/>
        <s v="A2400504"/>
        <s v="A2400267"/>
        <s v="A2399892"/>
        <s v="A2397057"/>
        <s v="A2396259"/>
        <s v="A2395353"/>
        <s v="A2394274"/>
        <s v="A2392995"/>
        <s v="A2391497"/>
        <s v="A2386480"/>
        <s v="A2385548"/>
        <s v="A2383143"/>
        <s v="A2382072"/>
        <s v="A2380694"/>
        <s v="A2380157"/>
        <s v="A2377517"/>
        <s v="A2375438"/>
        <s v="A2374836"/>
        <s v="A2374710"/>
        <s v="A2370180"/>
        <s v="A2365628"/>
        <s v="A2364259"/>
        <s v="A2362512"/>
        <s v="A2361755"/>
        <s v="A2361366"/>
        <s v="A2360711"/>
        <s v="A2351443"/>
        <s v="A234712"/>
        <s v="A2345450"/>
        <s v="A234463"/>
        <s v="A2344115"/>
        <s v="A2340244"/>
        <s v="A2340126"/>
        <s v="A2336540"/>
        <s v="A2335023"/>
        <s v="A2333672"/>
        <s v="A2332777"/>
        <s v="A233082"/>
        <s v="A2329602"/>
        <s v="A2328654"/>
        <s v="A232693"/>
        <s v="A232667"/>
        <s v="A232645"/>
        <s v="A2325992"/>
        <s v="A2324564"/>
        <s v="A2322681"/>
        <s v="A2321160"/>
        <s v="A2319914"/>
        <s v="A2317618"/>
        <s v="A2317515"/>
        <s v="A2317334"/>
        <s v="A2316192"/>
        <s v="A231341"/>
        <s v="A2312876"/>
        <s v="A2312098"/>
        <s v="A2306996"/>
        <s v="A2306902"/>
        <s v="A2306313"/>
        <s v="A2304363"/>
        <s v="A2302986"/>
        <s v="A2302626"/>
        <s v="A2301567"/>
        <s v="A2299097"/>
        <s v="A2299066"/>
        <s v="A2297952"/>
        <s v="A2294082"/>
        <s v="A2292571"/>
        <s v="A2290133"/>
        <s v="A2290032"/>
        <s v="A2286115"/>
        <s v="A2283058"/>
        <s v="A225861"/>
        <s v="A2231559"/>
        <s v="A2230313"/>
        <s v="A2227044"/>
        <s v="A2222393"/>
        <s v="A2221480"/>
        <s v="A2219526"/>
        <s v="A2215532"/>
        <s v="A2214448"/>
        <s v="A2214257"/>
        <s v="A2210544"/>
        <s v="A2208335"/>
        <s v="A2205440"/>
        <s v="A2205253"/>
        <s v="A2204244"/>
        <s v="A2203038"/>
        <s v="A2200718"/>
        <s v="A2200003"/>
        <s v="A2197993"/>
        <s v="A2196267"/>
        <s v="A2194646"/>
        <s v="A2193699"/>
        <s v="A2192014"/>
        <s v="A2190883"/>
        <s v="A2187645"/>
        <s v="A2182882"/>
        <s v="A2179524"/>
        <s v="A2179143"/>
        <s v="A2176592"/>
        <s v="A2175831"/>
        <s v="A2174577"/>
        <s v="A2174262"/>
        <s v="A2174051"/>
        <s v="A2173702"/>
        <s v="A2172539"/>
        <s v="A2166626"/>
        <s v="A2164465"/>
        <s v="A2162971"/>
        <s v="A2161988"/>
        <s v="A2154523"/>
        <s v="A2149315"/>
        <s v="A2148510"/>
        <s v="A2144432"/>
        <s v="A2144265"/>
        <s v="A2143323"/>
        <s v="A2140452"/>
        <s v="A2138050"/>
        <s v="A2136274"/>
        <s v="A2133737"/>
        <s v="A2132139"/>
        <s v="A2130184"/>
        <s v="A2129417"/>
        <s v="A2125618"/>
        <s v="A2121169"/>
        <s v="A2118360"/>
        <s v="A2117194"/>
        <s v="A2114894"/>
        <s v="A2112964"/>
        <s v="A2112066"/>
        <s v="A2110924"/>
        <s v="A2109516"/>
        <s v="A2107941"/>
        <s v="A2103270"/>
        <s v="A2102459"/>
        <s v="A2099258"/>
        <s v="A2098887"/>
        <s v="A2097429"/>
        <s v="A2096698"/>
        <s v="A2090049"/>
        <s v="A2085770"/>
        <s v="A2082664"/>
        <s v="A2082513"/>
        <s v="A208023"/>
        <s v="A2080188"/>
        <s v="A2079302"/>
        <s v="A2077965"/>
        <s v="A2077667"/>
        <s v="A207224"/>
        <s v="A2071294"/>
        <s v="A2069818"/>
        <s v="A2069429"/>
        <s v="A2067989"/>
        <s v="A2064747"/>
        <s v="A2063914"/>
        <s v="A2063654"/>
        <s v="A2059931"/>
        <s v="A2059562"/>
        <s v="A2058750"/>
        <s v="A2058690"/>
        <s v="A2054553"/>
        <s v="A2052785"/>
        <s v="A2052503"/>
        <s v="A205143"/>
        <s v="A2048260"/>
        <s v="A2047677"/>
        <s v="A2046414"/>
        <s v="A2044949"/>
        <s v="A2043411"/>
        <s v="A2043361"/>
        <s v="A203897"/>
        <s v="A2038435"/>
        <s v="A203817"/>
        <s v="A2035021"/>
        <s v="A2033979"/>
        <s v="A2032540"/>
        <s v="A2032098"/>
        <s v="A2031771"/>
        <s v="A2031124"/>
        <s v="A2030977"/>
        <s v="A2030319"/>
        <s v="A2030299"/>
        <s v="A2029614"/>
        <s v="A2028357"/>
        <s v="A2028007"/>
        <s v="A2027918"/>
        <s v="A2027491"/>
        <s v="A2026050"/>
        <s v="A2025655"/>
        <s v="A2022684"/>
        <s v="A2017534"/>
        <s v="A2014935"/>
        <s v="A2013223"/>
        <s v="A2012728"/>
        <s v="A2012398"/>
        <s v="A2012365"/>
        <s v="A2008317"/>
        <s v="A2008036"/>
        <s v="A2007483"/>
        <s v="A2005994"/>
        <s v="A2005128"/>
        <s v="A2005120"/>
        <s v="A2004049"/>
        <s v="A1998005"/>
        <s v="A1995800"/>
        <s v="A1995669"/>
        <s v="A1995046"/>
        <s v="A1994217"/>
        <s v="A1992930"/>
        <s v="A1992106"/>
        <s v="A198941"/>
        <s v="A1987332"/>
        <s v="A1983984"/>
        <s v="A1983237"/>
        <s v="A1977877"/>
        <s v="A1971269"/>
        <s v="A196868"/>
        <s v="A1967069"/>
        <s v="A1964779"/>
        <s v="A1964151"/>
        <s v="A1963480"/>
        <s v="A1962093"/>
        <s v="A1958246"/>
        <s v="A1953875"/>
        <s v="A1951007"/>
        <s v="A1950692"/>
        <s v="A1949590"/>
        <s v="A1949572"/>
        <s v="A194880"/>
        <s v="A1944249"/>
        <s v="A1943169"/>
        <s v="A1942305"/>
        <s v="A1938147"/>
        <s v="A1936667"/>
        <s v="A1935921"/>
        <s v="A1934176"/>
        <s v="A1933447"/>
        <s v="A1932903"/>
        <s v="A1932849"/>
        <s v="A1929020"/>
        <s v="A1928301"/>
        <s v="A1924118"/>
        <s v="A1921816"/>
        <s v="A1921558"/>
        <s v="A1918698"/>
        <s v="A1918325"/>
        <s v="A191562"/>
        <s v="A1915538"/>
        <s v="A1914676"/>
        <s v="A1913999"/>
        <s v="A1913936"/>
        <s v="A1913699"/>
        <s v="A1912867"/>
        <s v="A1907991"/>
        <s v="A1906371"/>
        <s v="A1906284"/>
        <s v="A1904558"/>
        <s v="A1902674"/>
        <s v="A1901992"/>
        <s v="A1901584"/>
        <s v="A1898962"/>
        <s v="A189716"/>
        <s v="A1896267"/>
        <s v="A1894114"/>
        <s v="A1893992"/>
        <s v="A1893455"/>
        <s v="A1893127"/>
        <s v="A1891135"/>
        <s v="A1889001"/>
        <s v="A1888842"/>
        <s v="A1885684"/>
        <s v="A1885673"/>
        <s v="A1883224"/>
        <s v="A1882538"/>
        <s v="A1880994"/>
        <s v="A1879529"/>
        <s v="A1878383"/>
        <s v="A1878173"/>
        <s v="A1875956"/>
        <s v="A1875334"/>
        <s v="A1873069"/>
        <s v="A1873010"/>
        <s v="A1865629"/>
        <s v="A1865564"/>
        <s v="A1864688"/>
        <s v="A1862927"/>
        <s v="A1862380"/>
        <s v="A1859485"/>
        <s v="A1859089"/>
        <s v="A1858539"/>
        <s v="A185567"/>
        <s v="A185488"/>
        <s v="A1854591"/>
        <s v="A1852957"/>
        <s v="A1852341"/>
        <s v="A1851878"/>
        <s v="A1850252"/>
        <s v="A1849219"/>
        <s v="A1845417"/>
        <s v="A1845144"/>
        <s v="A1844722"/>
        <s v="A184206"/>
        <s v="A1839581"/>
        <s v="A1839246"/>
        <s v="A1839179"/>
        <s v="A1838809"/>
        <s v="A1838496"/>
        <s v="A1836446"/>
        <s v="A1834396"/>
        <s v="A1833466"/>
        <s v="A1832542"/>
        <s v="A1830346"/>
        <s v="A1830125"/>
        <s v="A1827525"/>
        <s v="A1826400"/>
        <s v="A181972"/>
        <s v="A181835"/>
        <s v="A181757"/>
        <s v="A1815970"/>
        <s v="A1812622"/>
        <s v="A1811522"/>
        <s v="A1811282"/>
        <s v="A1810527"/>
        <s v="A1809965"/>
        <s v="A1808848"/>
        <s v="A1807749"/>
        <s v="A1805169"/>
        <s v="A1803837"/>
        <s v="A1803177"/>
        <s v="A1802911"/>
        <s v="A1787759"/>
        <s v="A1787462"/>
        <s v="A1787164"/>
        <s v="A1785499"/>
        <s v="A1784427"/>
        <s v="A1783083"/>
        <s v="A1782793"/>
        <s v="A1782365"/>
        <s v="A1778998"/>
        <s v="A1778136"/>
        <s v="A1775733"/>
        <s v="A1775722"/>
        <s v="A1773920"/>
        <s v="A1772816"/>
        <s v="A1772593"/>
        <s v="A1772023"/>
        <s v="A1768439"/>
        <s v="A176818"/>
        <s v="A1764168"/>
        <s v="A1763895"/>
        <s v="A1762889"/>
        <s v="A1761317"/>
        <s v="A1760132"/>
        <s v="A176001"/>
        <s v="A175968"/>
        <s v="A1758204"/>
        <s v="A1756673"/>
        <s v="A1755670"/>
        <s v="A1751496"/>
        <s v="A1748815"/>
        <s v="A1747896"/>
        <s v="A1745982"/>
        <s v="A1743433"/>
        <s v="A1742179"/>
        <s v="A1740733"/>
        <s v="A1738854"/>
        <s v="A1738468"/>
        <s v="A1736267"/>
        <s v="A1736230"/>
        <s v="A1735040"/>
        <s v="A1734138"/>
        <s v="A1730432"/>
        <s v="A1729349"/>
        <s v="A1728972"/>
        <s v="A1727009"/>
        <s v="A1723791"/>
        <s v="A1721326"/>
        <s v="A1719273"/>
        <s v="A1717647"/>
        <s v="A1714915"/>
        <s v="A1714035"/>
        <s v="A171224"/>
        <s v="A1712024"/>
        <s v="A1710142"/>
        <s v="A1704586"/>
        <s v="A1704146"/>
        <s v="A1703166"/>
        <s v="A1702207"/>
        <s v="A1697183"/>
        <s v="A1694561"/>
        <s v="A1694007"/>
        <s v="A1693594"/>
        <s v="A1693196"/>
        <s v="A169156"/>
        <s v="A1690986"/>
        <s v="A1689839"/>
        <s v="A1688645"/>
        <s v="A1688358"/>
        <s v="A1686894"/>
        <s v="A1684745"/>
        <s v="A168289"/>
        <s v="A1681764"/>
        <s v="A1679938"/>
        <s v="A1679211"/>
        <s v="A1678553"/>
        <s v="A1678070"/>
        <s v="A1676146"/>
        <s v="A1672151"/>
        <s v="A1668438"/>
        <s v="A1664987"/>
        <s v="A1662544"/>
        <s v="A1661622"/>
        <s v="A1660402"/>
        <s v="A1660376"/>
        <s v="A1660375"/>
        <s v="A1659825"/>
        <s v="A1658676"/>
        <s v="A1656307"/>
        <s v="A1655292"/>
        <s v="A1653551"/>
        <s v="A1652580"/>
        <s v="A1652196"/>
        <s v="A1652032"/>
        <s v="A1651791"/>
        <s v="A1650989"/>
        <s v="A1647596"/>
        <s v="A1646801"/>
        <s v="A1645947"/>
        <s v="A1645768"/>
        <s v="A1641347"/>
        <s v="A1641010"/>
        <s v="A1635198"/>
        <s v="A1634511"/>
        <s v="A1633161"/>
        <s v="A1632800"/>
        <s v="A1632638"/>
        <s v="A162754"/>
        <s v="A1627116"/>
        <s v="A1625158"/>
        <s v="A1621441"/>
        <s v="A1619308"/>
        <s v="A1617773"/>
        <s v="A1617425"/>
        <s v="A1617318"/>
        <s v="A1614935"/>
        <s v="A1613493"/>
        <s v="A1610317"/>
        <s v="A1609193"/>
        <s v="A160853"/>
        <s v="A160788"/>
        <s v="A1607352"/>
        <s v="A160429"/>
        <s v="A1594992"/>
        <s v="A1589641"/>
        <s v="A1589628"/>
        <s v="A1587528"/>
        <s v="A1585640"/>
        <s v="A1581644"/>
        <s v="A1580710"/>
        <s v="A1579365"/>
        <s v="A1573196"/>
        <s v="A1573061"/>
        <s v="A1572743"/>
        <s v="A1571805"/>
        <s v="A1570307"/>
        <s v="A1567219"/>
        <s v="A1566157"/>
        <s v="A1566107"/>
        <s v="A1561967"/>
        <s v="A156056"/>
        <s v="A1557478"/>
        <s v="A1555300"/>
        <s v="A1551159"/>
        <s v="A154948"/>
        <s v="A1545815"/>
        <s v="A1545795"/>
        <s v="A1542909"/>
        <s v="A1540219"/>
        <s v="A1539528"/>
        <s v="A1538404"/>
        <s v="A1537768"/>
        <s v="A153623"/>
        <s v="A1532309"/>
        <s v="A1530417"/>
        <s v="A1529805"/>
        <s v="A1528700"/>
        <s v="A1527021"/>
        <s v="A1526509"/>
        <s v="A1524591"/>
        <s v="A1524005"/>
        <s v="A1523606"/>
        <s v="A1523076"/>
        <s v="A1520032"/>
        <s v="A1518764"/>
        <s v="A1518457"/>
        <s v="A1517743"/>
        <s v="A1517646"/>
        <s v="A1517253"/>
        <s v="A1516736"/>
        <s v="A1516405"/>
        <s v="A1507486"/>
        <s v="A1503025"/>
        <s v="A150281"/>
        <s v="A1499748"/>
        <s v="A1498282"/>
        <s v="A1497152"/>
        <s v="A1494791"/>
        <s v="A1494189"/>
        <s v="A1493630"/>
        <s v="A149129"/>
        <s v="A1491177"/>
        <s v="A1488893"/>
        <s v="A1488070"/>
        <s v="A148736"/>
        <s v="A1487280"/>
        <s v="A1487072"/>
        <s v="A1478105"/>
        <s v="A1476951"/>
        <s v="A1476882"/>
        <s v="A1475761"/>
        <s v="A1475439"/>
        <s v="A1475373"/>
        <s v="A1472982"/>
        <s v="A1472957"/>
        <s v="A1471136"/>
        <s v="A1470605"/>
        <s v="A1466698"/>
        <s v="A1465557"/>
        <s v="A1465411"/>
        <s v="A1460794"/>
        <s v="A1459447"/>
        <s v="A1459030"/>
        <s v="A1458200"/>
        <s v="A1457301"/>
        <s v="A1457166"/>
        <s v="A1455489"/>
        <s v="A1455283"/>
        <s v="A1453750"/>
        <s v="A1453305"/>
        <s v="A1450308"/>
        <s v="A1449128"/>
        <s v="A1447097"/>
        <s v="A1443834"/>
        <s v="A1442201"/>
        <s v="A1440834"/>
        <s v="A1440767"/>
        <s v="A1436824"/>
        <s v="A1435506"/>
        <s v="A1432636"/>
        <s v="A1432171"/>
        <s v="A1429158"/>
        <s v="A1427880"/>
        <s v="A1427844"/>
        <s v="A1423391"/>
        <s v="A142282"/>
        <s v="A1420916"/>
        <s v="A142055"/>
        <s v="A1420498"/>
        <s v="A1419314"/>
        <s v="A1419183"/>
        <s v="A1417306"/>
        <s v="A1416021"/>
        <s v="A1414666"/>
        <s v="A14133311"/>
        <s v="A14122559"/>
        <s v="A14106822"/>
        <s v="A1410098"/>
        <s v="A1408754"/>
        <s v="A1408711"/>
        <s v="A14073909"/>
        <s v="A14067239"/>
        <s v="A14060122"/>
        <s v="A14035184"/>
        <s v="A1402619"/>
        <s v="A1402367"/>
        <s v="A1402202"/>
        <s v="A14014680"/>
        <s v="A1401068"/>
        <s v="A14002801"/>
        <s v="A13986684"/>
        <s v="A13977724"/>
        <s v="A13967173"/>
        <s v="A13960976"/>
        <s v="A13948502"/>
        <s v="A1394164"/>
        <s v="A13940313"/>
        <s v="A1392243"/>
        <s v="A13917250"/>
        <s v="A13914444"/>
        <s v="A13912739"/>
        <s v="A1390363"/>
        <s v="A13903462"/>
        <s v="A13903120"/>
        <s v="A13901548"/>
        <s v="A13899287"/>
        <s v="A13897076"/>
        <s v="A13888402"/>
        <s v="A1388545"/>
        <s v="A13882028"/>
        <s v="A13878759"/>
        <s v="A1387737"/>
        <s v="A1387494"/>
        <s v="A13871247"/>
        <s v="A13866095"/>
        <s v="A1386387"/>
        <s v="A13863251"/>
        <s v="A13862890"/>
        <s v="A13858051"/>
        <s v="A13852917"/>
        <s v="A13852430"/>
        <s v="A13851626"/>
        <s v="A13844184"/>
        <s v="A138409"/>
        <s v="A13826152"/>
        <s v="A13807428"/>
        <s v="A13800670"/>
        <s v="A13794555"/>
        <s v="A1378374"/>
        <s v="A13780507"/>
        <s v="A13777525"/>
        <s v="A1377408"/>
        <s v="A1377384"/>
        <s v="A13773092"/>
        <s v="A13767172"/>
        <s v="A13761197"/>
        <s v="A1375596"/>
        <s v="A13748899"/>
        <s v="A13747429"/>
        <s v="A13744352"/>
        <s v="A13742020"/>
        <s v="A13741998"/>
        <s v="A13724934"/>
        <s v="A13723154"/>
        <s v="A13719218"/>
        <s v="A13714899"/>
        <s v="A13712680"/>
        <s v="A13711284"/>
        <s v="A13709360"/>
        <s v="A13709084"/>
        <s v="A1369748"/>
        <s v="A13693773"/>
        <s v="A13678865"/>
        <s v="A13675917"/>
        <s v="A13674567"/>
        <s v="A1366624"/>
        <s v="A1365341"/>
        <s v="A13646580"/>
        <s v="A13610980"/>
        <s v="A1359383"/>
        <s v="A1359260"/>
        <s v="A1359035"/>
        <s v="A1359026"/>
        <s v="A13588538"/>
        <s v="A1358777"/>
        <s v="A135862"/>
        <s v="A13583881"/>
        <s v="A13571774"/>
        <s v="A1356764"/>
        <s v="A1356347"/>
        <s v="A1356139"/>
        <s v="A13556721"/>
        <s v="A1355382"/>
        <s v="A13550228"/>
        <s v="A13547832"/>
        <s v="A1353321"/>
        <s v="A13530780"/>
        <s v="A1353067"/>
        <s v="A1352928"/>
        <s v="A13526857"/>
        <s v="A1352465"/>
        <s v="A13524573"/>
        <s v="A1351734"/>
        <s v="A1351671"/>
        <s v="A13514974"/>
        <s v="A1350061"/>
        <s v="A13496749"/>
        <s v="A13493693"/>
        <s v="A1346107"/>
        <s v="A13452907"/>
        <s v="A13451408"/>
        <s v="A13450844"/>
        <s v="A13446925"/>
        <s v="A13440773"/>
        <s v="A13440340"/>
        <s v="A1343958"/>
        <s v="A134374"/>
        <s v="A13435400"/>
        <s v="A13429723"/>
        <s v="A13425073"/>
        <s v="A13414511"/>
        <s v="A1340862"/>
        <s v="A13406828"/>
        <s v="A13392522"/>
        <s v="A13389374"/>
        <s v="A1338836"/>
        <s v="A1338828"/>
        <s v="A13382906"/>
        <s v="A1338188"/>
        <s v="A13380108"/>
        <s v="A13375792"/>
        <s v="A13373427"/>
        <s v="A133673"/>
        <s v="A13357837"/>
        <s v="A13342073"/>
        <s v="A13338230"/>
        <s v="A13336757"/>
        <s v="A1333311"/>
        <s v="A13328240"/>
        <s v="A13315763"/>
        <s v="A1330622"/>
        <s v="A1330575"/>
        <s v="A1329807"/>
        <s v="A13295836"/>
        <s v="A13282912"/>
        <s v="A1327153"/>
        <s v="A13264958"/>
        <s v="A13260423"/>
        <s v="A1324180"/>
        <s v="A13239844"/>
        <s v="A13238775"/>
        <s v="A13229944"/>
        <s v="A13219130"/>
        <s v="A13218333"/>
        <s v="A1321709"/>
        <s v="A13215127"/>
        <s v="A13210830"/>
        <s v="A1320700"/>
        <s v="A132050"/>
        <s v="A13204951"/>
        <s v="A13204864"/>
        <s v="A1319170"/>
        <s v="A1318044"/>
        <s v="A1317856"/>
        <s v="A13172013"/>
        <s v="A13166442"/>
        <s v="A131642"/>
        <s v="A1316127"/>
        <s v="A13161240"/>
        <s v="A131612"/>
        <s v="A13157705"/>
        <s v="A1315335"/>
        <s v="A13149517"/>
        <s v="A13149306"/>
        <s v="A131473"/>
        <s v="A13142488"/>
        <s v="A13140679"/>
        <s v="A13139945"/>
        <s v="A1313567"/>
        <s v="A13134416"/>
        <s v="A13130787"/>
        <s v="A131301"/>
        <s v="A13130012"/>
        <s v="A13122814"/>
        <s v="A13121289"/>
        <s v="A13116027"/>
        <s v="A13114943"/>
        <s v="A13114542"/>
        <s v="A1311209"/>
        <s v="A1311127"/>
        <s v="A13103284"/>
        <s v="A1310270"/>
        <s v="A13101497"/>
        <s v="A13097795"/>
        <s v="A13086796"/>
        <s v="A130728"/>
        <s v="A13072733"/>
        <s v="A13072423"/>
        <s v="A13067955"/>
        <s v="A13058172"/>
        <s v="A13049576"/>
        <s v="A13043630"/>
        <s v="A13038069"/>
        <s v="A13033899"/>
        <s v="A13029757"/>
        <s v="A13029354"/>
        <s v="A1302752"/>
        <s v="A13011725"/>
        <s v="A13010955"/>
        <s v="A13009176"/>
        <s v="A13003429"/>
        <s v="A13001506"/>
        <s v="A12999425"/>
        <s v="A12995998"/>
        <s v="A12991374"/>
        <s v="A12974166"/>
        <s v="A12968877"/>
        <s v="A12967698"/>
        <s v="A12964405"/>
        <s v="A12960884"/>
        <s v="A12960636"/>
        <s v="A1295622"/>
        <s v="A12950862"/>
        <s v="A12947046"/>
        <s v="A12943395"/>
        <s v="A1294177"/>
        <s v="A12936167"/>
        <s v="A12935085"/>
        <s v="A12933765"/>
        <s v="A12929504"/>
        <s v="A1292450"/>
        <s v="A12915411"/>
        <s v="A12911376"/>
        <s v="A1290839"/>
        <s v="A1290749"/>
        <s v="A12901832"/>
        <s v="A12898785"/>
        <s v="A1289874"/>
        <s v="A12890146"/>
        <s v="A12888674"/>
        <s v="A12878130"/>
        <s v="A12876276"/>
        <s v="A12874371"/>
        <s v="A12859714"/>
        <s v="A12855941"/>
        <s v="A12854902"/>
        <s v="A12851028"/>
        <s v="A1284498"/>
        <s v="A12844719"/>
        <s v="A12844716"/>
        <s v="A12840792"/>
        <s v="A12840738"/>
        <s v="A12835501"/>
        <s v="A12835083"/>
        <s v="A12831476"/>
        <s v="A12826694"/>
        <s v="A12825147"/>
        <s v="A12821355"/>
        <s v="A12819481"/>
        <s v="A1281645"/>
        <s v="A12805587"/>
        <s v="A12803625"/>
        <s v="A12801530"/>
        <s v="A12798076"/>
        <s v="A12795679"/>
        <s v="A12795361"/>
        <s v="A12792698"/>
        <s v="A12791367"/>
        <s v="A12789808"/>
        <s v="A12789373"/>
        <s v="A12787733"/>
        <s v="A12785078"/>
        <s v="A12778646"/>
        <s v="A12777537"/>
        <s v="A12772743"/>
        <s v="A12767041"/>
        <s v="A1276107"/>
        <s v="A12758154"/>
        <s v="A1275767"/>
        <s v="A12753496"/>
        <s v="A12738643"/>
        <s v="A1273804"/>
        <s v="A1273691"/>
        <s v="A12735938"/>
        <s v="A1271442"/>
        <s v="A12702047"/>
        <s v="A12698449"/>
        <s v="A12695206"/>
        <s v="A12683924"/>
        <s v="A12677762"/>
        <s v="A12670726"/>
        <s v="A12668530"/>
        <s v="A1265822"/>
        <s v="A12657459"/>
        <s v="A12656059"/>
        <s v="A12648438"/>
        <s v="A1264680"/>
        <s v="A12636312"/>
        <s v="A12626680"/>
        <s v="A12625503"/>
        <s v="A12624175"/>
        <s v="A12620156"/>
        <s v="A12619089"/>
        <s v="A12616969"/>
        <s v="A12614569"/>
        <s v="A1261401"/>
        <s v="A12609860"/>
        <s v="A1260208"/>
        <s v="A12601947"/>
        <s v="A12600156"/>
        <s v="A12599470"/>
        <s v="A12599412"/>
        <s v="A12598076"/>
        <s v="A12597976"/>
        <s v="A12597528"/>
        <s v="A12592257"/>
        <s v="A12590295"/>
        <s v="A12590141"/>
        <s v="A1258968"/>
        <s v="A12589334"/>
        <s v="A12586743"/>
        <s v="A12585672"/>
        <s v="A12583386"/>
        <s v="A12583128"/>
        <s v="A12581031"/>
        <s v="A12580480"/>
        <s v="A12575771"/>
        <s v="A12573823"/>
        <s v="A12573764"/>
        <s v="A1257085"/>
        <s v="A1257010"/>
        <s v="A12569034"/>
        <s v="A1256028"/>
        <s v="A12555203"/>
        <s v="A12552134"/>
        <s v="A12545634"/>
        <s v="A12539947"/>
        <s v="A12539154"/>
        <s v="A12538097"/>
        <s v="A12537171"/>
        <s v="A1253120"/>
        <s v="A12528354"/>
        <s v="A12528318"/>
        <s v="A12524432"/>
        <s v="A1252206"/>
        <s v="A12521130"/>
        <s v="A12512202"/>
        <s v="A1251058"/>
        <s v="A12500317"/>
        <s v="A1249816"/>
        <s v="A1249654"/>
        <s v="A12496240"/>
        <s v="A12492662"/>
        <s v="A12490669"/>
        <s v="A12488558"/>
        <s v="A1248766"/>
        <s v="A124869"/>
        <s v="A12485978"/>
        <s v="A12485863"/>
        <s v="A12482534"/>
        <s v="A12480170"/>
        <s v="A12478156"/>
        <s v="A12477153"/>
        <s v="A12477037"/>
        <s v="A12474073"/>
        <s v="A12474055"/>
        <s v="A12466747"/>
        <s v="A12454993"/>
        <s v="A1243965"/>
        <s v="A12436307"/>
        <s v="A12435395"/>
        <s v="A12428591"/>
        <s v="A12425686"/>
        <s v="A12424186"/>
        <s v="A1242363"/>
        <s v="A12421936"/>
        <s v="A12420491"/>
        <s v="A12417800"/>
        <s v="A12411945"/>
        <s v="A12410940"/>
        <s v="A12409369"/>
        <s v="A12406142"/>
        <s v="A12400282"/>
        <s v="A12399536"/>
        <s v="A12398419"/>
        <s v="A12391315"/>
        <s v="A12390086"/>
        <s v="A12388650"/>
        <s v="A12387205"/>
        <s v="A12383535"/>
        <s v="A12382619"/>
        <s v="A123811"/>
        <s v="A12380195"/>
        <s v="A12378275"/>
        <s v="A12377959"/>
        <s v="A12374792"/>
        <s v="A12374680"/>
        <s v="A12373609"/>
        <s v="A12371246"/>
        <s v="A12365979"/>
        <s v="A1236582"/>
        <s v="A12365723"/>
        <s v="A12362583"/>
        <s v="A12359469"/>
        <s v="A12358304"/>
        <s v="A12349190"/>
        <s v="A12344901"/>
        <s v="A12344318"/>
        <s v="A12339276"/>
        <s v="A12338831"/>
        <s v="A12337181"/>
        <s v="A12335297"/>
        <s v="A12335214"/>
        <s v="A12333421"/>
        <s v="A12330754"/>
        <s v="A12329578"/>
        <s v="A12326628"/>
        <s v="A12324645"/>
        <s v="A12323893"/>
        <s v="A1232258"/>
        <s v="A12314820"/>
        <s v="A1230663"/>
        <s v="A12306131"/>
        <s v="A12301799"/>
        <s v="A12300300"/>
        <s v="A12298809"/>
        <s v="A12296072"/>
        <s v="A12295584"/>
        <s v="A12293606"/>
        <s v="A12287817"/>
        <s v="A12287710"/>
        <s v="A12283012"/>
        <s v="A12282436"/>
        <s v="A12276931"/>
        <s v="A12276241"/>
        <s v="A12270852"/>
        <s v="A12270756"/>
        <s v="A12253631"/>
        <s v="A12246515"/>
        <s v="A12239807"/>
        <s v="A12238214"/>
        <s v="A12236973"/>
        <s v="A12233468"/>
        <s v="A12225636"/>
        <s v="A12222929"/>
        <s v="A12216904"/>
        <s v="A12216690"/>
        <s v="A12216138"/>
        <s v="A12216072"/>
        <s v="A12215524"/>
        <s v="A12211869"/>
        <s v="A12211833"/>
        <s v="A12207937"/>
        <s v="A12202379"/>
        <s v="A121947"/>
        <s v="A1219458"/>
        <s v="A1219437"/>
        <s v="A12192666"/>
        <s v="A12190788"/>
        <s v="A12187726"/>
        <s v="A12185296"/>
        <s v="A12178664"/>
        <s v="A12176174"/>
        <s v="A12168463"/>
        <s v="A12164560"/>
        <s v="A12164364"/>
        <s v="A12163663"/>
        <s v="A12158484"/>
        <s v="A12157885"/>
        <s v="A12152444"/>
        <s v="A12150588"/>
        <s v="A12150364"/>
        <s v="A12149430"/>
        <s v="A12146425"/>
        <s v="A12146196"/>
        <s v="A1214578"/>
        <s v="A12145414"/>
        <s v="A12143453"/>
        <s v="A12143271"/>
        <s v="A12141700"/>
        <s v="A12139203"/>
        <s v="A12138300"/>
        <s v="A12135819"/>
        <s v="A12135682"/>
        <s v="A12134978"/>
        <s v="A12134321"/>
        <s v="A12132244"/>
        <s v="A12128735"/>
        <s v="A12128510"/>
        <s v="A12127944"/>
        <s v="A12126559"/>
        <s v="A1212414"/>
        <s v="A12123522"/>
        <s v="A12121394"/>
        <s v="A12120233"/>
        <s v="A12120218"/>
        <s v="A12117697"/>
        <s v="A12116989"/>
        <s v="A12116742"/>
        <s v="A12116471"/>
        <s v="A12110916"/>
        <s v="A12107670"/>
        <s v="A12104545"/>
        <s v="A12104530"/>
        <s v="A12104494"/>
        <s v="A12103688"/>
        <s v="A12102251"/>
        <s v="A12101031"/>
        <s v="A1210078"/>
        <s v="A12100495"/>
        <s v="A12097250"/>
        <s v="A12097102"/>
        <s v="A12095195"/>
        <s v="A1209245"/>
        <s v="A12089655"/>
        <s v="A12086882"/>
        <s v="A12080306"/>
        <s v="A12079817"/>
        <s v="A12079229"/>
        <s v="A12075723"/>
        <s v="A12073887"/>
        <s v="A1207168"/>
        <s v="A12069438"/>
        <s v="A1206366"/>
        <s v="A12062966"/>
        <s v="A12060357"/>
        <s v="A12060226"/>
        <s v="A12059581"/>
        <s v="A12059191"/>
        <s v="A12055761"/>
        <s v="A12051919"/>
        <s v="A1204474"/>
        <s v="A12043804"/>
        <s v="A12040460"/>
        <s v="A12039818"/>
        <s v="A1203918"/>
        <s v="A12037334"/>
        <s v="A12035375"/>
        <s v="A12034601"/>
        <s v="A12034056"/>
        <s v="A12029876"/>
        <s v="A12028503"/>
        <s v="A12026729"/>
        <s v="A12026619"/>
        <s v="A1202613"/>
        <s v="A12025084"/>
        <s v="A12023579"/>
        <s v="A12020718"/>
        <s v="A12019720"/>
        <s v="A12019314"/>
        <s v="A12019238"/>
        <s v="A12019190"/>
        <s v="A12014910"/>
        <s v="A1201178"/>
        <s v="A12011528"/>
        <s v="A1200964"/>
        <s v="A12006592"/>
        <s v="A1200598"/>
        <s v="A12005773"/>
        <s v="A12004179"/>
        <s v="A12003897"/>
        <s v="A12003656"/>
        <s v="A12002027"/>
        <s v="A12000583"/>
        <s v="A1200012"/>
        <s v="A1199321"/>
        <s v="A11991279"/>
        <s v="A11990348"/>
        <s v="A11988247"/>
        <s v="A11986617"/>
        <s v="A11985122"/>
        <s v="A11984870"/>
        <s v="A1198423"/>
        <s v="A1198351"/>
        <s v="A11981456"/>
        <s v="A11980966"/>
        <s v="A11979544"/>
        <s v="A11979259"/>
        <s v="A11976564"/>
        <s v="A11975543"/>
        <s v="A11972717"/>
        <s v="A11969575"/>
        <s v="A11968778"/>
        <s v="A11968448"/>
        <s v="A11965954"/>
        <s v="A11965545"/>
        <s v="A11962365"/>
        <s v="A11960138"/>
        <s v="A11954601"/>
        <s v="A11952033"/>
        <s v="A11949227"/>
        <s v="A11948035"/>
        <s v="A11946800"/>
        <s v="A11940455"/>
        <s v="A11928690"/>
        <s v="A1192677"/>
        <s v="A11926027"/>
        <s v="A11921916"/>
        <s v="A11918372"/>
        <s v="A11915955"/>
        <s v="A11910722"/>
        <s v="A1190850"/>
        <s v="A11906047"/>
        <s v="A11905833"/>
        <s v="A11904672"/>
        <s v="A11904557"/>
        <s v="A11902915"/>
        <s v="A11899731"/>
        <s v="A11894350"/>
        <s v="A11891978"/>
        <s v="A11885771"/>
        <s v="A1188487"/>
        <s v="A11881386"/>
        <s v="A1188134"/>
        <s v="A1188110"/>
        <s v="A11877903"/>
        <s v="A11877663"/>
        <s v="A11875237"/>
        <s v="A1187447"/>
        <s v="A11871776"/>
        <s v="A11867038"/>
        <s v="A11864203"/>
        <s v="A11863532"/>
        <s v="A11863080"/>
        <s v="A11862451"/>
        <s v="A11860244"/>
        <s v="A11859119"/>
        <s v="A11857822"/>
        <s v="A11856640"/>
        <s v="A11855616"/>
        <s v="A11855406"/>
        <s v="A11854939"/>
        <s v="A11854537"/>
        <s v="A11854402"/>
        <s v="A11853084"/>
        <s v="A11852010"/>
        <s v="A11851317"/>
        <s v="A11851190"/>
        <s v="A11850396"/>
        <s v="A11850158"/>
        <s v="A1184957"/>
        <s v="A11849370"/>
        <s v="A11846997"/>
        <s v="A11846262"/>
        <s v="A11845048"/>
        <s v="A11843062"/>
        <s v="A11841028"/>
        <s v="A11837359"/>
        <s v="A11835052"/>
        <s v="A11833852"/>
        <s v="A11828688"/>
        <s v="A11825547"/>
        <s v="A11825126"/>
        <s v="A1182391"/>
        <s v="A11822541"/>
        <s v="A11821263"/>
        <s v="A11819910"/>
        <s v="A11819488"/>
        <s v="A11818105"/>
        <s v="A11817024"/>
        <s v="A11816999"/>
        <s v="A11816782"/>
        <s v="A11815074"/>
        <s v="A1181431"/>
        <s v="A11814168"/>
        <s v="A11813225"/>
        <s v="A11809774"/>
        <s v="A11809705"/>
        <s v="A11809372"/>
        <s v="A11808992"/>
        <s v="A11808494"/>
        <s v="A11808330"/>
        <s v="A11808314"/>
        <s v="A11805636"/>
        <s v="A11802878"/>
        <s v="A11801057"/>
        <s v="A11800082"/>
        <s v="A11800079"/>
        <s v="A11799411"/>
        <s v="A1179879"/>
        <s v="A11798350"/>
        <s v="A1179829"/>
        <s v="A11798061"/>
        <s v="A11794620"/>
        <s v="A11793966"/>
        <s v="A11791916"/>
        <s v="A1179180"/>
        <s v="A11791755"/>
        <s v="A11791375"/>
        <s v="A11789410"/>
        <s v="A11789359"/>
        <s v="A11788061"/>
        <s v="A11787441"/>
        <s v="A11784303"/>
        <s v="A11783998"/>
        <s v="A11783008"/>
        <s v="A11782011"/>
        <s v="A11781308"/>
        <s v="A11778992"/>
        <s v="A1177878"/>
        <s v="A11776476"/>
        <s v="A11772584"/>
        <s v="A11772104"/>
        <s v="A11771506"/>
        <s v="A11771060"/>
        <s v="A11770607"/>
        <s v="A11770123"/>
        <s v="A11769086"/>
        <s v="A11768957"/>
        <s v="A11767375"/>
        <s v="A11767355"/>
        <s v="A11766906"/>
        <s v="A11765019"/>
        <s v="A11762512"/>
        <s v="A11761640"/>
        <s v="A11760603"/>
        <s v="A11760450"/>
        <s v="A11757515"/>
        <s v="A11757432"/>
        <s v="A11755427"/>
        <s v="A11754378"/>
        <s v="A11754235"/>
        <s v="A1175369"/>
        <s v="A1175343"/>
        <s v="A11753294"/>
        <s v="A11752976"/>
        <s v="A11751587"/>
        <s v="A11749004"/>
        <s v="A11748532"/>
        <s v="A1174370"/>
        <s v="A11740588"/>
        <s v="A11738769"/>
        <s v="A11738352"/>
        <s v="A11735595"/>
        <s v="A11734703"/>
        <s v="A11734533"/>
        <s v="A11734031"/>
        <s v="A11733006"/>
        <s v="A11730890"/>
        <s v="A11729936"/>
        <s v="A11727432"/>
        <s v="A11727110"/>
        <s v="A11727089"/>
        <s v="A11727073"/>
        <s v="A11726813"/>
        <s v="A11724827"/>
        <s v="A11724626"/>
        <s v="A11724606"/>
        <s v="A11723960"/>
        <s v="A11722135"/>
        <s v="A11721617"/>
        <s v="A11720158"/>
        <s v="A11719163"/>
        <s v="A11718911"/>
        <s v="A11716765"/>
        <s v="A11713979"/>
        <s v="A11713391"/>
        <s v="A11712566"/>
        <s v="A11712040"/>
        <s v="A11709573"/>
        <s v="A1170825"/>
        <s v="A11707961"/>
        <s v="A11706582"/>
        <s v="A11706055"/>
        <s v="A11703807"/>
        <s v="A11703249"/>
        <s v="A11701140"/>
        <s v="A11697253"/>
        <s v="A11696414"/>
        <s v="A11696169"/>
        <s v="A11693284"/>
        <s v="A11690322"/>
        <s v="A11689897"/>
        <s v="A11689332"/>
        <s v="A11688861"/>
        <s v="A11688314"/>
        <s v="A11686845"/>
        <s v="A11684698"/>
        <s v="A11682780"/>
        <s v="A11681720"/>
        <s v="A11678665"/>
        <s v="A11676679"/>
        <s v="A11675288"/>
        <s v="A11672105"/>
        <s v="A11671839"/>
        <s v="A11668712"/>
        <s v="A11663068"/>
        <s v="A1166002"/>
        <s v="A11659419"/>
        <s v="A11658564"/>
        <s v="A11658508"/>
        <s v="A11656478"/>
        <s v="A11655326"/>
        <s v="A11654685"/>
        <s v="A11648687"/>
        <s v="A11647450"/>
        <s v="A1164676"/>
        <s v="A11644830"/>
        <s v="A11643748"/>
        <s v="A11643572"/>
        <s v="A11641876"/>
        <s v="A11639645"/>
        <s v="A11639205"/>
        <s v="A11638419"/>
        <s v="A11637364"/>
        <s v="A1163657"/>
        <s v="A11633563"/>
        <s v="A11630818"/>
        <s v="A11630775"/>
        <s v="A11629078"/>
        <s v="A11627634"/>
        <s v="A11626007"/>
        <s v="A11624505"/>
        <s v="A11622654"/>
        <s v="A11621232"/>
        <s v="A11619688"/>
        <s v="A11619511"/>
        <s v="A11616645"/>
        <s v="A11616275"/>
        <s v="A11613817"/>
        <s v="A11609680"/>
        <s v="A11609157"/>
        <s v="A11607978"/>
        <s v="A11605556"/>
        <s v="A11605419"/>
        <s v="A11603719"/>
        <s v="A11602479"/>
        <s v="A11599063"/>
        <s v="A11597844"/>
        <s v="A11597215"/>
        <s v="A11596278"/>
        <s v="A11594808"/>
        <s v="A1158999"/>
        <s v="A11586253"/>
        <s v="A11584846"/>
        <s v="A11582506"/>
        <s v="A11579824"/>
        <s v="A11579335"/>
        <s v="A11579066"/>
        <s v="A11578390"/>
        <s v="A11577824"/>
        <s v="A11575500"/>
        <s v="A11572630"/>
        <s v="A11571922"/>
        <s v="A115701"/>
        <s v="A11569592"/>
        <s v="A11568104"/>
        <s v="A1156790"/>
        <s v="A11567635"/>
        <s v="A11566038"/>
        <s v="A11565754"/>
        <s v="A11565449"/>
        <s v="A11560592"/>
        <s v="A11557760"/>
        <s v="A11556701"/>
        <s v="A11555048"/>
        <s v="A11552023"/>
        <s v="A1154584"/>
        <s v="A11542920"/>
        <s v="A11538786"/>
        <s v="A11537527"/>
        <s v="A11535213"/>
        <s v="A11532465"/>
        <s v="A11530338"/>
        <s v="A11530079"/>
        <s v="A11529619"/>
        <s v="A11529494"/>
        <s v="A11528921"/>
        <s v="A1152718"/>
        <s v="A11525273"/>
        <s v="A11523711"/>
        <s v="A11523437"/>
        <s v="A11522554"/>
        <s v="A11520792"/>
        <s v="A11519554"/>
        <s v="A11515604"/>
        <s v="A11515217"/>
        <s v="A11513109"/>
        <s v="A11512587"/>
        <s v="A11511172"/>
        <s v="A11510706"/>
        <s v="A11506090"/>
        <s v="A11505159"/>
        <s v="A11505130"/>
        <s v="A11504168"/>
        <s v="A1150289"/>
        <s v="A11501942"/>
        <s v="A11500572"/>
        <s v="A11500516"/>
        <s v="A11499431"/>
        <s v="A11499336"/>
        <s v="A1149920"/>
        <s v="A11484164"/>
        <s v="A11480752"/>
        <s v="A11479986"/>
        <s v="A11477156"/>
        <s v="A11473327"/>
        <s v="A11472831"/>
        <s v="A11470709"/>
        <s v="A11469586"/>
        <s v="A11468822"/>
        <s v="A11468721"/>
        <s v="A11465256"/>
        <s v="A11462826"/>
        <s v="A11461520"/>
        <s v="A11460163"/>
        <s v="A11459138"/>
        <s v="A11456125"/>
        <s v="A11455777"/>
        <s v="A11455423"/>
        <s v="A11454705"/>
        <s v="A114543"/>
        <s v="A11452429"/>
        <s v="A114523"/>
        <s v="A11451310"/>
        <s v="A11451244"/>
        <s v="A1144759"/>
        <s v="A11446166"/>
        <s v="A1144103"/>
        <s v="A11440228"/>
        <s v="A11438329"/>
        <s v="A11437125"/>
        <s v="A11435689"/>
        <s v="A11435428"/>
        <s v="A11435350"/>
        <s v="A11433185"/>
        <s v="A11430592"/>
        <s v="A11429218"/>
        <s v="A11425980"/>
        <s v="A1142373"/>
        <s v="A11423613"/>
        <s v="A11421609"/>
        <s v="A11421432"/>
        <s v="A11420919"/>
        <s v="A11419641"/>
        <s v="A1141672"/>
        <s v="A11415693"/>
        <s v="A11413510"/>
        <s v="A11413166"/>
        <s v="A11411352"/>
        <s v="A11411261"/>
        <s v="A11403395"/>
        <s v="A11401970"/>
        <s v="A11399654"/>
        <s v="A1139206"/>
        <s v="A11387792"/>
        <s v="A1138714"/>
        <s v="A11385391"/>
        <s v="A11384085"/>
        <s v="A11377114"/>
        <s v="A11375099"/>
        <s v="A11374522"/>
        <s v="A11373199"/>
        <s v="A1137307"/>
        <s v="A11371689"/>
        <s v="A1136657"/>
        <s v="A11363933"/>
        <s v="A11363653"/>
        <s v="A11362050"/>
        <s v="A11361109"/>
        <s v="A11357942"/>
        <s v="A11356553"/>
        <s v="A11354096"/>
        <s v="A11352865"/>
        <s v="A11352588"/>
        <s v="A11351550"/>
        <s v="A1135071"/>
        <s v="A11350637"/>
        <s v="A11348578"/>
        <s v="A11346115"/>
        <s v="A11344771"/>
        <s v="A11344515"/>
        <s v="A11344125"/>
        <s v="A11343891"/>
        <s v="A11341452"/>
        <s v="A11338124"/>
        <s v="A11337966"/>
        <s v="A11336510"/>
        <s v="A11332339"/>
        <s v="A11330971"/>
        <s v="A11330229"/>
        <s v="A11325226"/>
        <s v="A11323947"/>
        <s v="A11322894"/>
        <s v="A11321724"/>
        <s v="A11319416"/>
        <s v="A11319258"/>
        <s v="A1131628"/>
        <s v="A11315493"/>
        <s v="A11311701"/>
        <s v="A11310254"/>
        <s v="A11308526"/>
        <s v="A1130848"/>
        <s v="A11306444"/>
        <s v="A11306047"/>
        <s v="A11302384"/>
        <s v="A11301589"/>
        <s v="A11298275"/>
        <s v="A11296829"/>
        <s v="A11296656"/>
        <s v="A11294567"/>
        <s v="A11293693"/>
        <s v="A11293691"/>
        <s v="A11292643"/>
        <s v="A11291076"/>
        <s v="A11288536"/>
        <s v="A11283529"/>
        <s v="A11279385"/>
        <s v="A1127593"/>
        <s v="A11273967"/>
        <s v="A11267306"/>
        <s v="A11266081"/>
        <s v="A11263657"/>
        <s v="A11262113"/>
        <s v="A11259128"/>
        <s v="A11258200"/>
        <s v="A11254426"/>
        <s v="A1125132"/>
        <s v="A11251114"/>
        <s v="A11249354"/>
        <s v="A11248205"/>
        <s v="A11246224"/>
        <s v="A11245773"/>
        <s v="A11245574"/>
        <s v="A11243143"/>
        <s v="A11241788"/>
        <s v="A11241543"/>
        <s v="A11240798"/>
        <s v="A11239597"/>
        <s v="A1123911"/>
        <s v="A11238334"/>
        <s v="A11234516"/>
        <s v="A11232828"/>
        <s v="A11232648"/>
        <s v="A11232520"/>
        <s v="A11232299"/>
        <s v="A11232045"/>
        <s v="A11225845"/>
        <s v="A11222368"/>
        <s v="A1122192"/>
        <s v="A11221711"/>
        <s v="A11219236"/>
        <s v="A11218779"/>
        <s v="A11218412"/>
        <s v="A11217864"/>
        <s v="A11217589"/>
        <s v="A11215841"/>
        <s v="A1121532"/>
        <s v="A11214103"/>
        <s v="A11211896"/>
        <s v="A1121143"/>
        <s v="A1121124"/>
        <s v="A11207758"/>
        <s v="A11206352"/>
        <s v="A11204859"/>
        <s v="A11199099"/>
        <s v="A11197655"/>
        <s v="A11197201"/>
        <s v="A11195217"/>
        <s v="A11194807"/>
        <s v="A11194734"/>
        <s v="A11191454"/>
        <s v="A11191289"/>
        <s v="A11191090"/>
        <s v="A11190754"/>
        <s v="A11190744"/>
        <s v="A11189198"/>
        <s v="A11187672"/>
        <s v="A11185135"/>
        <s v="A1118239"/>
        <s v="A11180804"/>
        <s v="A11180779"/>
        <s v="A11180050"/>
        <s v="A11179402"/>
        <s v="A11178395"/>
        <s v="A11176587"/>
        <s v="A11174940"/>
        <s v="A11174414"/>
        <s v="A1117344"/>
        <s v="A11172269"/>
        <s v="A11172253"/>
        <s v="A1117147"/>
        <s v="A11170327"/>
        <s v="A1116763"/>
        <s v="A11165901"/>
        <s v="A11164500"/>
        <s v="A11162653"/>
        <s v="A11161256"/>
        <s v="A11160435"/>
        <s v="A11159644"/>
        <s v="A11157864"/>
        <s v="A11155417"/>
        <s v="A11154151"/>
        <s v="A11152267"/>
        <s v="A11150331"/>
        <s v="A11149340"/>
        <s v="A11148268"/>
        <s v="A11147043"/>
        <s v="A11144708"/>
        <s v="A1114448"/>
        <s v="A11142933"/>
        <s v="A11142706"/>
        <s v="A11142531"/>
        <s v="A11142163"/>
        <s v="A11140735"/>
        <s v="A11140421"/>
        <s v="A11138823"/>
        <s v="A11138035"/>
        <s v="A11135541"/>
        <s v="A11133575"/>
        <s v="A11131399"/>
        <s v="A11130999"/>
        <s v="A11130623"/>
        <s v="A11127208"/>
        <s v="A11126852"/>
        <s v="A11125861"/>
        <s v="A11120503"/>
        <s v="A1111893"/>
        <s v="A11115351"/>
        <s v="A11114919"/>
        <s v="A11114136"/>
        <s v="A11112288"/>
        <s v="A11111437"/>
        <s v="A11111402"/>
        <s v="A11110616"/>
        <s v="A11107043"/>
        <s v="A11105896"/>
        <s v="A1110558"/>
        <s v="A11105011"/>
        <s v="A11102490"/>
        <s v="A11101064"/>
        <s v="A1109453"/>
        <s v="A11092639"/>
        <s v="A11089037"/>
        <s v="A11086702"/>
        <s v="A11085784"/>
        <s v="A11084497"/>
        <s v="A11081720"/>
        <s v="A11081599"/>
        <s v="A11080417"/>
        <s v="A11080311"/>
        <s v="A11079431"/>
        <s v="A11076606"/>
        <s v="A11073494"/>
        <s v="A11072688"/>
        <s v="A11070693"/>
        <s v="A11070633"/>
        <s v="A11068167"/>
        <s v="A11067258"/>
        <s v="A11067250"/>
        <s v="A11065337"/>
        <s v="A11064536"/>
        <s v="A11061288"/>
        <s v="A11058605"/>
        <s v="A11056510"/>
        <s v="A11053914"/>
        <s v="A11051305"/>
        <s v="A11051214"/>
        <s v="A11048726"/>
        <s v="A11048211"/>
        <s v="A110436"/>
        <s v="A11043175"/>
        <s v="A11042632"/>
        <s v="A11042389"/>
        <s v="A11041656"/>
        <s v="A11037443"/>
        <s v="A1103736"/>
        <s v="A11036571"/>
        <s v="A11035806"/>
        <s v="A11034178"/>
        <s v="A110338"/>
        <s v="A11033397"/>
        <s v="A11030177"/>
        <s v="A11027100"/>
        <s v="A11026886"/>
        <s v="A11024872"/>
        <s v="A11023695"/>
        <s v="A11022426"/>
        <s v="A11020457"/>
        <s v="A11019503"/>
        <s v="A11016972"/>
        <s v="A11016480"/>
        <s v="A11016241"/>
        <s v="A11015417"/>
        <s v="A11013228"/>
        <s v="A11011470"/>
        <s v="A11010462"/>
        <s v="A11010453"/>
        <s v="A11009915"/>
        <s v="A11009123"/>
        <s v="A11001604"/>
        <s v="A11001441"/>
        <s v="A10999268"/>
        <s v="A10999096"/>
        <s v="A10995694"/>
        <s v="A10995176"/>
        <s v="A10994318"/>
        <s v="A10992155"/>
        <s v="A10991249"/>
        <s v="A10990073"/>
        <s v="A10987225"/>
        <s v="A10984166"/>
        <s v="A10980182"/>
        <s v="A10975431"/>
        <s v="A10974127"/>
        <s v="A10972467"/>
        <s v="A10971800"/>
        <s v="A10971385"/>
        <s v="A10970509"/>
        <s v="A10968494"/>
        <s v="A10967395"/>
        <s v="A10966643"/>
        <s v="A10960032"/>
        <s v="A10957750"/>
        <s v="A10957673"/>
        <s v="A10957318"/>
        <s v="A10952877"/>
        <s v="A10948674"/>
        <s v="A10947175"/>
        <s v="A10944306"/>
        <s v="A10942895"/>
        <s v="A10941339"/>
        <s v="A10936509"/>
        <s v="A10935307"/>
        <s v="A10934669"/>
        <s v="A10934582"/>
        <s v="A10933893"/>
        <s v="A10933205"/>
        <s v="A10932841"/>
        <s v="A10929164"/>
        <s v="A10927906"/>
        <s v="A10925231"/>
        <s v="A10918841"/>
        <s v="A10916106"/>
        <s v="A10916064"/>
        <s v="A10913346"/>
        <s v="A10911295"/>
        <s v="A109112"/>
        <s v="A10907764"/>
        <s v="A10907008"/>
        <s v="A10904920"/>
        <s v="A10904450"/>
        <s v="A10904142"/>
        <s v="A10903498"/>
        <s v="A10903037"/>
        <s v="A10900188"/>
        <s v="A10890387"/>
        <s v="A10889169"/>
        <s v="A1088521"/>
        <s v="A10885007"/>
        <s v="A1088415"/>
        <s v="A10881381"/>
        <s v="A10880222"/>
        <s v="A10877714"/>
        <s v="A10876763"/>
        <s v="A10874848"/>
        <s v="A10872642"/>
        <s v="A10871200"/>
        <s v="A10870748"/>
        <s v="A10868005"/>
        <s v="A10862407"/>
        <s v="A10859395"/>
        <s v="A10851072"/>
        <s v="A10850858"/>
        <s v="A10848004"/>
        <s v="A10843816"/>
        <s v="A1083735"/>
        <s v="A10835436"/>
        <s v="A10835363"/>
        <s v="A10834086"/>
        <s v="A10833212"/>
        <s v="A10831894"/>
        <s v="A10831163"/>
        <s v="A10828409"/>
        <s v="A10828248"/>
        <s v="A10827394"/>
        <s v="A10827175"/>
        <s v="A10826535"/>
        <s v="A10824579"/>
        <s v="A10822893"/>
        <s v="A10822346"/>
        <s v="A10822204"/>
        <s v="A10821856"/>
        <s v="A10821528"/>
        <s v="A10820275"/>
        <s v="A10817649"/>
        <s v="A10815989"/>
        <s v="A10813870"/>
        <s v="A10812717"/>
        <s v="A10811477"/>
        <s v="A10810632"/>
        <s v="A10810027"/>
        <s v="A10807544"/>
        <s v="A10806699"/>
        <s v="A10804436"/>
        <s v="A10802864"/>
        <s v="A10801177"/>
        <s v="A10798639"/>
        <s v="A10794926"/>
        <s v="A10794608"/>
        <s v="A10788399"/>
        <s v="A10787896"/>
        <s v="A10786513"/>
        <s v="A10784285"/>
        <s v="A10781330"/>
        <s v="A10780830"/>
        <s v="A10777187"/>
        <s v="A10771989"/>
        <s v="A10771656"/>
        <s v="A10770650"/>
        <s v="A10766186"/>
        <s v="A10765946"/>
        <s v="A10764008"/>
        <s v="A10763254"/>
        <s v="A10755090"/>
        <s v="A10754870"/>
        <s v="A10753516"/>
        <s v="A10753465"/>
        <s v="A10752495"/>
        <s v="A10748063"/>
        <s v="A10747879"/>
        <s v="A10747261"/>
        <s v="A10745213"/>
        <s v="A10744767"/>
        <s v="A10740564"/>
        <s v="A10738954"/>
        <s v="A10738092"/>
        <s v="A10738015"/>
        <s v="A1073759"/>
        <s v="A10735976"/>
        <s v="A1073353"/>
        <s v="A10729689"/>
        <s v="A10729407"/>
        <s v="A10727614"/>
        <s v="A10725194"/>
        <s v="A10723628"/>
        <s v="A10721124"/>
        <s v="A10718783"/>
        <s v="A10717866"/>
        <s v="A10715882"/>
        <s v="A10710936"/>
        <s v="A10710776"/>
        <s v="A10710442"/>
        <s v="A1070829"/>
        <s v="A10705664"/>
        <s v="A10705464"/>
        <s v="A10704831"/>
        <s v="A10703744"/>
        <s v="A10700782"/>
        <s v="A1069947"/>
        <s v="A10696544"/>
        <s v="A10692046"/>
        <s v="A10691236"/>
        <s v="A10690313"/>
        <s v="A10689323"/>
        <s v="A10688189"/>
        <s v="A10687614"/>
        <s v="A10685791"/>
        <s v="A10685394"/>
        <s v="A10680372"/>
        <s v="A10680287"/>
        <s v="A10679899"/>
        <s v="A10678300"/>
        <s v="A10677032"/>
        <s v="A10676157"/>
        <s v="A10675875"/>
        <s v="A10674414"/>
        <s v="A10674285"/>
        <s v="A10673615"/>
        <s v="A10672519"/>
        <s v="A106710"/>
        <s v="A10670498"/>
        <s v="A10670242"/>
        <s v="A10669336"/>
        <s v="A10667817"/>
        <s v="A10665085"/>
        <s v="A1066105"/>
        <s v="A10658187"/>
        <s v="A10655992"/>
        <s v="A1065573"/>
        <s v="A10655616"/>
        <s v="A10655117"/>
        <s v="A10653886"/>
        <s v="A10651076"/>
        <s v="A1064861"/>
        <s v="A1064798"/>
        <s v="A10645532"/>
        <s v="A10643416"/>
        <s v="A10639576"/>
        <s v="A1063846"/>
        <s v="A1063831"/>
        <s v="A10638104"/>
        <s v="A10637943"/>
        <s v="A10636434"/>
        <s v="A10635957"/>
        <s v="A10633848"/>
        <s v="A10633695"/>
        <s v="A10630560"/>
        <s v="A10629956"/>
        <s v="A10628060"/>
        <s v="A1062501"/>
        <s v="A10624196"/>
        <s v="A10623230"/>
        <s v="A10622224"/>
        <s v="A10620231"/>
        <s v="A106200"/>
        <s v="A10618719"/>
        <s v="A10615894"/>
        <s v="A10615510"/>
        <s v="A10609668"/>
        <s v="A10609462"/>
        <s v="A10609375"/>
        <s v="A10609156"/>
        <s v="A10607294"/>
        <s v="A10605954"/>
        <s v="A10603569"/>
        <s v="A10603280"/>
        <s v="A10600652"/>
        <s v="A10598337"/>
        <s v="A10597833"/>
        <s v="A10596871"/>
        <s v="A10595442"/>
        <s v="A10591412"/>
        <s v="A10591314"/>
        <s v="A10591218"/>
        <s v="A10591081"/>
        <s v="A10587203"/>
        <s v="A105865"/>
        <s v="A1058599"/>
        <s v="A10583606"/>
        <s v="A10582878"/>
        <s v="A10579866"/>
        <s v="A10579287"/>
        <s v="A10578502"/>
        <s v="A1057843"/>
        <s v="A10577377"/>
        <s v="A10575386"/>
        <s v="A10573076"/>
        <s v="A10571705"/>
        <s v="A10569721"/>
        <s v="A10569020"/>
        <s v="A10568628"/>
        <s v="A10567866"/>
        <s v="A10567147"/>
        <s v="A10566163"/>
        <s v="A10565944"/>
        <s v="A10564879"/>
        <s v="A10564463"/>
        <s v="A10563655"/>
        <s v="A10561713"/>
        <s v="A10561272"/>
        <s v="A10558064"/>
        <s v="A10557962"/>
        <s v="A10552702"/>
        <s v="A10551628"/>
        <s v="A10550755"/>
        <s v="A10546849"/>
        <s v="A10540862"/>
        <s v="A10540551"/>
        <s v="A1053847"/>
        <s v="A10537918"/>
        <s v="A10535032"/>
        <s v="A1053241"/>
        <s v="A1053162"/>
        <s v="A10531367"/>
        <s v="A10528702"/>
        <s v="A10526970"/>
        <s v="A10525204"/>
        <s v="A10524989"/>
        <s v="A10521364"/>
        <s v="A10519803"/>
        <s v="A10519753"/>
        <s v="A10518503"/>
        <s v="A10512696"/>
        <s v="A10510969"/>
        <s v="A10506236"/>
        <s v="A10504174"/>
        <s v="A10501829"/>
        <s v="A10501000"/>
        <s v="A10500828"/>
        <s v="A10500338"/>
        <s v="A10497833"/>
        <s v="A10497575"/>
        <s v="A10497506"/>
        <s v="A10493516"/>
        <s v="A10491393"/>
        <s v="A10490562"/>
        <s v="A10489392"/>
        <s v="A10488326"/>
        <s v="A10486759"/>
        <s v="A10485249"/>
        <s v="A10485004"/>
        <s v="A1048421"/>
        <s v="A10482888"/>
        <s v="A10480109"/>
        <s v="A10478715"/>
        <s v="A10478174"/>
        <s v="A10476086"/>
        <s v="A10472231"/>
        <s v="A10471958"/>
        <s v="A10470662"/>
        <s v="A10469934"/>
        <s v="A10469861"/>
        <s v="A10468933"/>
        <s v="A10466606"/>
        <s v="A10462293"/>
        <s v="A10460416"/>
        <s v="A10460285"/>
        <s v="A10459669"/>
        <s v="A10459088"/>
        <s v="A10457588"/>
        <s v="A10452571"/>
        <s v="A10451957"/>
        <s v="A10451867"/>
        <s v="A10449716"/>
        <s v="A10449400"/>
        <s v="A10449277"/>
        <s v="A1044889"/>
        <s v="A10443102"/>
        <s v="A10438810"/>
        <s v="A10436897"/>
        <s v="A10436603"/>
        <s v="A10434179"/>
        <s v="A10432185"/>
        <s v="A10430886"/>
        <s v="A10428220"/>
        <s v="A10412859"/>
        <s v="A10402224"/>
        <s v="A10388943"/>
        <s v="A10387828"/>
        <s v="A10384466"/>
        <s v="A10382805"/>
        <s v="A10381778"/>
        <s v="A10374176"/>
        <s v="A10370704"/>
        <s v="A10369757"/>
        <s v="A10366642"/>
        <s v="A1035921"/>
        <s v="A1035889"/>
        <s v="A10349491"/>
        <s v="A10347654"/>
        <s v="A1034728"/>
        <s v="A1034348"/>
        <s v="A10337496"/>
        <s v="A10326001"/>
        <s v="A10324005"/>
        <s v="A10321592"/>
        <s v="A10319198"/>
        <s v="A10318739"/>
        <s v="A10316822"/>
        <s v="A10312928"/>
        <s v="A103104"/>
        <s v="A10310250"/>
        <s v="A102971"/>
        <s v="A10296584"/>
        <s v="A10280459"/>
        <s v="A10277852"/>
        <s v="A10275993"/>
        <s v="A10274562"/>
        <s v="A1027338"/>
        <s v="A10262472"/>
        <s v="A1025738"/>
        <s v="A10257205"/>
        <s v="A10255375"/>
        <s v="A1025486"/>
        <s v="A10240521"/>
        <s v="A10238039"/>
        <s v="A10230767"/>
        <s v="A10224561"/>
        <s v="A1022145"/>
        <s v="A1021945"/>
        <s v="A10216051"/>
        <s v="A10212187"/>
        <s v="A10209438"/>
        <s v="A10208767"/>
        <s v="A1020040"/>
        <s v="A1019120"/>
        <s v="A10184919"/>
        <s v="A10183691"/>
        <s v="A10183087"/>
        <s v="A1017919"/>
        <s v="A10177289"/>
        <s v="A1016285"/>
        <s v="A10160535"/>
        <s v="A10148264"/>
        <s v="A10133936"/>
        <s v="A10130734"/>
        <s v="A10128956"/>
        <s v="A10127556"/>
        <s v="A10127280"/>
        <s v="A1012518"/>
        <s v="A1012226"/>
        <s v="A10117378"/>
        <s v="A1011461"/>
        <s v="A10109370"/>
        <s v="A10108101"/>
        <s v="A1010748"/>
        <s v="A10103317"/>
        <s v="A10102297"/>
        <s v="A10099361"/>
        <s v="A1007319"/>
        <s v="A1006525"/>
        <s v="A10060889"/>
        <s v="A10053222"/>
        <s v="A10052896"/>
        <s v="A10045685"/>
        <s v="A1004064"/>
        <s v="A10031223"/>
        <s v="A10024817"/>
        <s v="A10021949"/>
        <s v="A10019212"/>
        <s v="A10017912"/>
        <s v="A10017144"/>
        <s v="A10015929"/>
        <s v="A1001014"/>
        <s v="A1000455"/>
        <s v="A10000481"/>
      </sharedItems>
    </cacheField>
    <cacheField name="oil_actv_d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99">
  <r>
    <x v="0"/>
    <x v="0"/>
    <n v="0"/>
    <x v="0"/>
    <s v="2018-08"/>
  </r>
  <r>
    <x v="0"/>
    <x v="0"/>
    <n v="0"/>
    <x v="1"/>
    <s v="2018-09"/>
  </r>
  <r>
    <x v="0"/>
    <x v="0"/>
    <n v="0"/>
    <x v="2"/>
    <s v="2018-08"/>
  </r>
  <r>
    <x v="0"/>
    <x v="0"/>
    <n v="0"/>
    <x v="3"/>
    <s v="2018-08"/>
  </r>
  <r>
    <x v="0"/>
    <x v="0"/>
    <n v="0"/>
    <x v="4"/>
    <s v="2018-08"/>
  </r>
  <r>
    <x v="0"/>
    <x v="0"/>
    <n v="0"/>
    <x v="5"/>
    <s v="2018-08"/>
  </r>
  <r>
    <x v="1"/>
    <x v="0"/>
    <n v="0"/>
    <x v="6"/>
    <s v="2018-09"/>
  </r>
  <r>
    <x v="0"/>
    <x v="0"/>
    <n v="0"/>
    <x v="7"/>
    <s v="2018-09"/>
  </r>
  <r>
    <x v="2"/>
    <x v="0"/>
    <n v="0"/>
    <x v="8"/>
    <s v="2018-10"/>
  </r>
  <r>
    <x v="2"/>
    <x v="0"/>
    <n v="0"/>
    <x v="9"/>
    <s v="2018-10"/>
  </r>
  <r>
    <x v="0"/>
    <x v="0"/>
    <n v="0"/>
    <x v="10"/>
    <s v="2018-08"/>
  </r>
  <r>
    <x v="0"/>
    <x v="0"/>
    <n v="0"/>
    <x v="11"/>
    <s v="2018-09"/>
  </r>
  <r>
    <x v="0"/>
    <x v="0"/>
    <n v="0"/>
    <x v="12"/>
    <s v="2018-09"/>
  </r>
  <r>
    <x v="0"/>
    <x v="0"/>
    <n v="0"/>
    <x v="13"/>
    <s v="2018-09"/>
  </r>
  <r>
    <x v="1"/>
    <x v="0"/>
    <n v="0"/>
    <x v="14"/>
    <s v="2018-08"/>
  </r>
  <r>
    <x v="3"/>
    <x v="0"/>
    <n v="0"/>
    <x v="15"/>
    <s v="2018-10"/>
  </r>
  <r>
    <x v="4"/>
    <x v="0"/>
    <n v="0"/>
    <x v="16"/>
    <s v="2018-09"/>
  </r>
  <r>
    <x v="0"/>
    <x v="0"/>
    <n v="0"/>
    <x v="17"/>
    <s v="2018-06"/>
  </r>
  <r>
    <x v="3"/>
    <x v="0"/>
    <n v="0"/>
    <x v="18"/>
    <s v="2018-09"/>
  </r>
  <r>
    <x v="0"/>
    <x v="0"/>
    <n v="0"/>
    <x v="19"/>
    <s v="2018-10"/>
  </r>
  <r>
    <x v="0"/>
    <x v="0"/>
    <n v="0"/>
    <x v="20"/>
    <s v="2018-06"/>
  </r>
  <r>
    <x v="0"/>
    <x v="0"/>
    <n v="0"/>
    <x v="21"/>
    <s v="2018-09"/>
  </r>
  <r>
    <x v="0"/>
    <x v="0"/>
    <n v="0"/>
    <x v="22"/>
    <s v="2018-06"/>
  </r>
  <r>
    <x v="0"/>
    <x v="0"/>
    <n v="0"/>
    <x v="23"/>
    <s v="2018-09"/>
  </r>
  <r>
    <x v="0"/>
    <x v="0"/>
    <n v="0"/>
    <x v="24"/>
    <s v="2018-10"/>
  </r>
  <r>
    <x v="2"/>
    <x v="0"/>
    <n v="0"/>
    <x v="25"/>
    <s v="2018-08"/>
  </r>
  <r>
    <x v="2"/>
    <x v="0"/>
    <n v="0"/>
    <x v="26"/>
    <s v="2018-10"/>
  </r>
  <r>
    <x v="0"/>
    <x v="0"/>
    <n v="0"/>
    <x v="27"/>
    <s v="2018-09"/>
  </r>
  <r>
    <x v="0"/>
    <x v="0"/>
    <n v="0"/>
    <x v="28"/>
    <s v="2018-09"/>
  </r>
  <r>
    <x v="0"/>
    <x v="0"/>
    <n v="0"/>
    <x v="29"/>
    <s v="2018-10"/>
  </r>
  <r>
    <x v="0"/>
    <x v="0"/>
    <n v="0"/>
    <x v="30"/>
    <s v="2018-08"/>
  </r>
  <r>
    <x v="0"/>
    <x v="0"/>
    <n v="0"/>
    <x v="31"/>
    <s v="2018-10"/>
  </r>
  <r>
    <x v="1"/>
    <x v="0"/>
    <n v="0"/>
    <x v="32"/>
    <s v="2018-08"/>
  </r>
  <r>
    <x v="0"/>
    <x v="0"/>
    <n v="0"/>
    <x v="33"/>
    <s v="2018-09"/>
  </r>
  <r>
    <x v="1"/>
    <x v="0"/>
    <n v="0"/>
    <x v="34"/>
    <s v="2018-10"/>
  </r>
  <r>
    <x v="2"/>
    <x v="0"/>
    <n v="0"/>
    <x v="35"/>
    <s v="2018-09"/>
  </r>
  <r>
    <x v="5"/>
    <x v="0"/>
    <n v="0"/>
    <x v="36"/>
    <s v="2018-08"/>
  </r>
  <r>
    <x v="2"/>
    <x v="0"/>
    <n v="0"/>
    <x v="37"/>
    <s v="2018-10"/>
  </r>
  <r>
    <x v="2"/>
    <x v="0"/>
    <n v="0"/>
    <x v="38"/>
    <s v="2018-09"/>
  </r>
  <r>
    <x v="5"/>
    <x v="0"/>
    <n v="0"/>
    <x v="39"/>
    <s v="2018-09"/>
  </r>
  <r>
    <x v="5"/>
    <x v="0"/>
    <n v="1"/>
    <x v="40"/>
    <s v="2018-07"/>
  </r>
  <r>
    <x v="0"/>
    <x v="0"/>
    <n v="0"/>
    <x v="41"/>
    <s v="2018-07"/>
  </r>
  <r>
    <x v="0"/>
    <x v="0"/>
    <n v="0"/>
    <x v="42"/>
    <s v="2018-09"/>
  </r>
  <r>
    <x v="0"/>
    <x v="0"/>
    <n v="0"/>
    <x v="43"/>
    <s v="2018-10"/>
  </r>
  <r>
    <x v="2"/>
    <x v="0"/>
    <n v="0"/>
    <x v="44"/>
    <s v="2018-07"/>
  </r>
  <r>
    <x v="5"/>
    <x v="0"/>
    <n v="0"/>
    <x v="45"/>
    <s v="2018-10"/>
  </r>
  <r>
    <x v="1"/>
    <x v="0"/>
    <n v="0"/>
    <x v="46"/>
    <s v="2018-08"/>
  </r>
  <r>
    <x v="1"/>
    <x v="0"/>
    <n v="0"/>
    <x v="47"/>
    <s v="2018-08"/>
  </r>
  <r>
    <x v="5"/>
    <x v="0"/>
    <n v="0"/>
    <x v="48"/>
    <s v="2018-08"/>
  </r>
  <r>
    <x v="0"/>
    <x v="0"/>
    <n v="0"/>
    <x v="49"/>
    <s v="2018-07"/>
  </r>
  <r>
    <x v="4"/>
    <x v="0"/>
    <n v="0"/>
    <x v="50"/>
    <s v="2018-08"/>
  </r>
  <r>
    <x v="1"/>
    <x v="0"/>
    <n v="1"/>
    <x v="51"/>
    <s v="2018-08"/>
  </r>
  <r>
    <x v="5"/>
    <x v="0"/>
    <n v="0"/>
    <x v="52"/>
    <s v="2018-10"/>
  </r>
  <r>
    <x v="0"/>
    <x v="0"/>
    <n v="0"/>
    <x v="53"/>
    <s v="2018-10"/>
  </r>
  <r>
    <x v="0"/>
    <x v="0"/>
    <n v="0"/>
    <x v="54"/>
    <s v="2018-07"/>
  </r>
  <r>
    <x v="0"/>
    <x v="0"/>
    <n v="0"/>
    <x v="55"/>
    <s v="2018-09"/>
  </r>
  <r>
    <x v="0"/>
    <x v="0"/>
    <n v="0"/>
    <x v="56"/>
    <s v="2018-10"/>
  </r>
  <r>
    <x v="5"/>
    <x v="0"/>
    <n v="0"/>
    <x v="57"/>
    <s v="2018-09"/>
  </r>
  <r>
    <x v="0"/>
    <x v="0"/>
    <n v="0"/>
    <x v="58"/>
    <s v="2018-09"/>
  </r>
  <r>
    <x v="5"/>
    <x v="0"/>
    <n v="0"/>
    <x v="59"/>
    <s v="2018-07"/>
  </r>
  <r>
    <x v="0"/>
    <x v="0"/>
    <n v="0"/>
    <x v="60"/>
    <s v="2018-07"/>
  </r>
  <r>
    <x v="0"/>
    <x v="0"/>
    <n v="0"/>
    <x v="61"/>
    <s v="2018-10"/>
  </r>
  <r>
    <x v="0"/>
    <x v="0"/>
    <n v="0"/>
    <x v="62"/>
    <s v="2018-09"/>
  </r>
  <r>
    <x v="1"/>
    <x v="0"/>
    <n v="0"/>
    <x v="63"/>
    <s v="2018-07"/>
  </r>
  <r>
    <x v="0"/>
    <x v="0"/>
    <n v="0"/>
    <x v="64"/>
    <s v="2018-08"/>
  </r>
  <r>
    <x v="2"/>
    <x v="0"/>
    <n v="0"/>
    <x v="65"/>
    <s v="2018-09"/>
  </r>
  <r>
    <x v="0"/>
    <x v="0"/>
    <n v="0"/>
    <x v="66"/>
    <s v="2018-10"/>
  </r>
  <r>
    <x v="0"/>
    <x v="0"/>
    <n v="0"/>
    <x v="67"/>
    <s v="2018-09"/>
  </r>
  <r>
    <x v="3"/>
    <x v="0"/>
    <n v="0"/>
    <x v="68"/>
    <s v="2018-10"/>
  </r>
  <r>
    <x v="1"/>
    <x v="0"/>
    <n v="0"/>
    <x v="69"/>
    <s v="2018-08"/>
  </r>
  <r>
    <x v="1"/>
    <x v="0"/>
    <n v="0"/>
    <x v="70"/>
    <s v="2018-09"/>
  </r>
  <r>
    <x v="5"/>
    <x v="0"/>
    <n v="0"/>
    <x v="71"/>
    <s v="2018-09"/>
  </r>
  <r>
    <x v="0"/>
    <x v="0"/>
    <n v="0"/>
    <x v="72"/>
    <s v="2018-10"/>
  </r>
  <r>
    <x v="0"/>
    <x v="0"/>
    <n v="0"/>
    <x v="73"/>
    <s v="2018-08"/>
  </r>
  <r>
    <x v="0"/>
    <x v="0"/>
    <n v="0"/>
    <x v="74"/>
    <s v="2018-09"/>
  </r>
  <r>
    <x v="0"/>
    <x v="0"/>
    <n v="0"/>
    <x v="75"/>
    <s v="2018-08"/>
  </r>
  <r>
    <x v="2"/>
    <x v="0"/>
    <n v="0"/>
    <x v="76"/>
    <s v="2018-07"/>
  </r>
  <r>
    <x v="0"/>
    <x v="0"/>
    <n v="0"/>
    <x v="77"/>
    <s v="2018-08"/>
  </r>
  <r>
    <x v="1"/>
    <x v="0"/>
    <n v="0"/>
    <x v="78"/>
    <s v="2018-09"/>
  </r>
  <r>
    <x v="1"/>
    <x v="0"/>
    <n v="0"/>
    <x v="79"/>
    <s v="2018-09"/>
  </r>
  <r>
    <x v="0"/>
    <x v="0"/>
    <n v="0"/>
    <x v="80"/>
    <s v="2018-10"/>
  </r>
  <r>
    <x v="0"/>
    <x v="0"/>
    <n v="0"/>
    <x v="81"/>
    <s v="2018-09"/>
  </r>
  <r>
    <x v="5"/>
    <x v="0"/>
    <n v="0"/>
    <x v="82"/>
    <s v="2018-10"/>
  </r>
  <r>
    <x v="0"/>
    <x v="0"/>
    <n v="0"/>
    <x v="83"/>
    <s v="2018-09"/>
  </r>
  <r>
    <x v="4"/>
    <x v="0"/>
    <n v="0"/>
    <x v="84"/>
    <s v="2018-09"/>
  </r>
  <r>
    <x v="0"/>
    <x v="0"/>
    <n v="0"/>
    <x v="85"/>
    <s v="2018-07"/>
  </r>
  <r>
    <x v="0"/>
    <x v="0"/>
    <n v="0"/>
    <x v="86"/>
    <s v="2018-09"/>
  </r>
  <r>
    <x v="2"/>
    <x v="0"/>
    <n v="0"/>
    <x v="87"/>
    <s v="2018-07"/>
  </r>
  <r>
    <x v="0"/>
    <x v="0"/>
    <n v="0"/>
    <x v="88"/>
    <s v="2018-08"/>
  </r>
  <r>
    <x v="0"/>
    <x v="0"/>
    <n v="0"/>
    <x v="89"/>
    <s v="2018-09"/>
  </r>
  <r>
    <x v="5"/>
    <x v="0"/>
    <n v="0"/>
    <x v="90"/>
    <s v="2018-10"/>
  </r>
  <r>
    <x v="2"/>
    <x v="0"/>
    <n v="0"/>
    <x v="91"/>
    <s v="2018-09"/>
  </r>
  <r>
    <x v="2"/>
    <x v="0"/>
    <n v="0"/>
    <x v="92"/>
    <s v="2018-09"/>
  </r>
  <r>
    <x v="5"/>
    <x v="0"/>
    <n v="0"/>
    <x v="93"/>
    <s v="2018-08"/>
  </r>
  <r>
    <x v="0"/>
    <x v="0"/>
    <n v="0"/>
    <x v="94"/>
    <s v="2018-07"/>
  </r>
  <r>
    <x v="0"/>
    <x v="0"/>
    <n v="0"/>
    <x v="95"/>
    <s v="2018-10"/>
  </r>
  <r>
    <x v="0"/>
    <x v="0"/>
    <n v="0"/>
    <x v="96"/>
    <s v="2018-07"/>
  </r>
  <r>
    <x v="2"/>
    <x v="0"/>
    <n v="0"/>
    <x v="97"/>
    <s v="2018-10"/>
  </r>
  <r>
    <x v="5"/>
    <x v="0"/>
    <n v="0"/>
    <x v="98"/>
    <s v="2018-07"/>
  </r>
  <r>
    <x v="2"/>
    <x v="0"/>
    <n v="0"/>
    <x v="99"/>
    <s v="2018-10"/>
  </r>
  <r>
    <x v="0"/>
    <x v="0"/>
    <n v="0"/>
    <x v="100"/>
    <s v="2018-10"/>
  </r>
  <r>
    <x v="0"/>
    <x v="0"/>
    <n v="0"/>
    <x v="101"/>
    <s v="2018-10"/>
  </r>
  <r>
    <x v="0"/>
    <x v="0"/>
    <n v="0"/>
    <x v="102"/>
    <s v="2018-10"/>
  </r>
  <r>
    <x v="0"/>
    <x v="0"/>
    <n v="0"/>
    <x v="103"/>
    <s v="2018-07"/>
  </r>
  <r>
    <x v="0"/>
    <x v="0"/>
    <n v="0"/>
    <x v="104"/>
    <s v="2018-08"/>
  </r>
  <r>
    <x v="0"/>
    <x v="0"/>
    <n v="0"/>
    <x v="105"/>
    <s v="2018-09"/>
  </r>
  <r>
    <x v="2"/>
    <x v="0"/>
    <n v="0"/>
    <x v="106"/>
    <s v="2018-08"/>
  </r>
  <r>
    <x v="0"/>
    <x v="0"/>
    <n v="0"/>
    <x v="107"/>
    <s v="2018-09"/>
  </r>
  <r>
    <x v="5"/>
    <x v="0"/>
    <n v="0"/>
    <x v="108"/>
    <s v="2018-08"/>
  </r>
  <r>
    <x v="0"/>
    <x v="0"/>
    <n v="0"/>
    <x v="109"/>
    <s v="2018-10"/>
  </r>
  <r>
    <x v="5"/>
    <x v="0"/>
    <n v="0"/>
    <x v="110"/>
    <s v="2018-10"/>
  </r>
  <r>
    <x v="1"/>
    <x v="0"/>
    <n v="0"/>
    <x v="111"/>
    <s v="2018-06"/>
  </r>
  <r>
    <x v="0"/>
    <x v="0"/>
    <n v="0"/>
    <x v="112"/>
    <s v="2018-08"/>
  </r>
  <r>
    <x v="0"/>
    <x v="0"/>
    <n v="0"/>
    <x v="113"/>
    <s v="2018-08"/>
  </r>
  <r>
    <x v="2"/>
    <x v="0"/>
    <n v="0"/>
    <x v="114"/>
    <s v="2018-09"/>
  </r>
  <r>
    <x v="1"/>
    <x v="0"/>
    <n v="0"/>
    <x v="115"/>
    <s v="2018-07"/>
  </r>
  <r>
    <x v="0"/>
    <x v="0"/>
    <n v="0"/>
    <x v="116"/>
    <s v="2018-07"/>
  </r>
  <r>
    <x v="1"/>
    <x v="0"/>
    <n v="0"/>
    <x v="117"/>
    <s v="2018-10"/>
  </r>
  <r>
    <x v="5"/>
    <x v="0"/>
    <n v="0"/>
    <x v="118"/>
    <s v="2018-08"/>
  </r>
  <r>
    <x v="5"/>
    <x v="0"/>
    <n v="0"/>
    <x v="119"/>
    <s v="2018-09"/>
  </r>
  <r>
    <x v="2"/>
    <x v="0"/>
    <n v="0"/>
    <x v="120"/>
    <s v="2018-09"/>
  </r>
  <r>
    <x v="0"/>
    <x v="0"/>
    <n v="0"/>
    <x v="121"/>
    <s v="2018-08"/>
  </r>
  <r>
    <x v="1"/>
    <x v="0"/>
    <n v="0"/>
    <x v="122"/>
    <s v="2018-08"/>
  </r>
  <r>
    <x v="2"/>
    <x v="0"/>
    <n v="0"/>
    <x v="123"/>
    <s v="2018-08"/>
  </r>
  <r>
    <x v="0"/>
    <x v="0"/>
    <n v="0"/>
    <x v="124"/>
    <s v="2018-09"/>
  </r>
  <r>
    <x v="0"/>
    <x v="0"/>
    <n v="0"/>
    <x v="125"/>
    <s v="2018-08"/>
  </r>
  <r>
    <x v="0"/>
    <x v="0"/>
    <n v="0"/>
    <x v="126"/>
    <s v="2018-08"/>
  </r>
  <r>
    <x v="0"/>
    <x v="0"/>
    <n v="0"/>
    <x v="127"/>
    <s v="2018-10"/>
  </r>
  <r>
    <x v="1"/>
    <x v="0"/>
    <n v="0"/>
    <x v="128"/>
    <s v="2018-10"/>
  </r>
  <r>
    <x v="4"/>
    <x v="0"/>
    <n v="0"/>
    <x v="129"/>
    <s v="2018-09"/>
  </r>
  <r>
    <x v="0"/>
    <x v="0"/>
    <n v="0"/>
    <x v="130"/>
    <s v="2018-08"/>
  </r>
  <r>
    <x v="0"/>
    <x v="0"/>
    <n v="0"/>
    <x v="131"/>
    <s v="2018-09"/>
  </r>
  <r>
    <x v="0"/>
    <x v="0"/>
    <n v="0"/>
    <x v="132"/>
    <s v="2018-08"/>
  </r>
  <r>
    <x v="5"/>
    <x v="0"/>
    <n v="0"/>
    <x v="133"/>
    <s v="2018-08"/>
  </r>
  <r>
    <x v="4"/>
    <x v="0"/>
    <n v="0"/>
    <x v="134"/>
    <s v="2018-08"/>
  </r>
  <r>
    <x v="5"/>
    <x v="0"/>
    <n v="0"/>
    <x v="135"/>
    <s v="2018-10"/>
  </r>
  <r>
    <x v="1"/>
    <x v="0"/>
    <n v="0"/>
    <x v="136"/>
    <s v="2018-10"/>
  </r>
  <r>
    <x v="0"/>
    <x v="0"/>
    <n v="0"/>
    <x v="137"/>
    <s v="2018-10"/>
  </r>
  <r>
    <x v="0"/>
    <x v="0"/>
    <n v="0"/>
    <x v="138"/>
    <s v="2018-10"/>
  </r>
  <r>
    <x v="5"/>
    <x v="0"/>
    <n v="0"/>
    <x v="139"/>
    <s v="2018-09"/>
  </r>
  <r>
    <x v="1"/>
    <x v="0"/>
    <n v="0"/>
    <x v="140"/>
    <s v="2018-08"/>
  </r>
  <r>
    <x v="1"/>
    <x v="0"/>
    <n v="0"/>
    <x v="141"/>
    <s v="2018-08"/>
  </r>
  <r>
    <x v="0"/>
    <x v="0"/>
    <n v="0"/>
    <x v="142"/>
    <s v="2018-08"/>
  </r>
  <r>
    <x v="0"/>
    <x v="0"/>
    <n v="0"/>
    <x v="143"/>
    <s v="2018-07"/>
  </r>
  <r>
    <x v="0"/>
    <x v="0"/>
    <n v="0"/>
    <x v="144"/>
    <s v="2018-08"/>
  </r>
  <r>
    <x v="1"/>
    <x v="0"/>
    <n v="0"/>
    <x v="145"/>
    <s v="2018-09"/>
  </r>
  <r>
    <x v="0"/>
    <x v="0"/>
    <n v="0"/>
    <x v="146"/>
    <s v="2018-10"/>
  </r>
  <r>
    <x v="1"/>
    <x v="0"/>
    <n v="0"/>
    <x v="147"/>
    <s v="2018-10"/>
  </r>
  <r>
    <x v="0"/>
    <x v="0"/>
    <n v="0"/>
    <x v="148"/>
    <s v="2018-10"/>
  </r>
  <r>
    <x v="1"/>
    <x v="0"/>
    <n v="0"/>
    <x v="149"/>
    <s v="2018-10"/>
  </r>
  <r>
    <x v="0"/>
    <x v="0"/>
    <n v="0"/>
    <x v="150"/>
    <s v="2018-09"/>
  </r>
  <r>
    <x v="0"/>
    <x v="0"/>
    <n v="0"/>
    <x v="151"/>
    <s v="2018-08"/>
  </r>
  <r>
    <x v="0"/>
    <x v="0"/>
    <n v="0"/>
    <x v="152"/>
    <s v="2018-10"/>
  </r>
  <r>
    <x v="3"/>
    <x v="0"/>
    <n v="0"/>
    <x v="153"/>
    <s v="2018-08"/>
  </r>
  <r>
    <x v="0"/>
    <x v="0"/>
    <n v="0"/>
    <x v="154"/>
    <s v="2018-08"/>
  </r>
  <r>
    <x v="2"/>
    <x v="0"/>
    <n v="0"/>
    <x v="155"/>
    <s v="2018-10"/>
  </r>
  <r>
    <x v="0"/>
    <x v="0"/>
    <n v="0"/>
    <x v="156"/>
    <s v="2018-08"/>
  </r>
  <r>
    <x v="0"/>
    <x v="0"/>
    <n v="0"/>
    <x v="157"/>
    <s v="2018-09"/>
  </r>
  <r>
    <x v="0"/>
    <x v="0"/>
    <n v="0"/>
    <x v="158"/>
    <s v="2018-08"/>
  </r>
  <r>
    <x v="5"/>
    <x v="0"/>
    <n v="0"/>
    <x v="159"/>
    <s v="2018-08"/>
  </r>
  <r>
    <x v="2"/>
    <x v="0"/>
    <n v="0"/>
    <x v="160"/>
    <s v="2018-08"/>
  </r>
  <r>
    <x v="1"/>
    <x v="0"/>
    <n v="0"/>
    <x v="161"/>
    <s v="2018-09"/>
  </r>
  <r>
    <x v="0"/>
    <x v="0"/>
    <n v="0"/>
    <x v="162"/>
    <s v="2018-08"/>
  </r>
  <r>
    <x v="3"/>
    <x v="0"/>
    <n v="0"/>
    <x v="163"/>
    <s v="2018-09"/>
  </r>
  <r>
    <x v="4"/>
    <x v="0"/>
    <n v="0"/>
    <x v="164"/>
    <s v="2018-08"/>
  </r>
  <r>
    <x v="0"/>
    <x v="0"/>
    <n v="0"/>
    <x v="165"/>
    <s v="2018-08"/>
  </r>
  <r>
    <x v="2"/>
    <x v="0"/>
    <n v="0"/>
    <x v="166"/>
    <s v="2018-09"/>
  </r>
  <r>
    <x v="0"/>
    <x v="0"/>
    <n v="0"/>
    <x v="167"/>
    <s v="2018-10"/>
  </r>
  <r>
    <x v="1"/>
    <x v="0"/>
    <n v="0"/>
    <x v="168"/>
    <s v="2018-10"/>
  </r>
  <r>
    <x v="1"/>
    <x v="0"/>
    <n v="0"/>
    <x v="169"/>
    <s v="2018-09"/>
  </r>
  <r>
    <x v="0"/>
    <x v="0"/>
    <n v="0"/>
    <x v="170"/>
    <s v="2018-08"/>
  </r>
  <r>
    <x v="0"/>
    <x v="0"/>
    <n v="0"/>
    <x v="171"/>
    <s v="2018-07"/>
  </r>
  <r>
    <x v="2"/>
    <x v="0"/>
    <n v="0"/>
    <x v="172"/>
    <s v="2018-09"/>
  </r>
  <r>
    <x v="2"/>
    <x v="0"/>
    <n v="0"/>
    <x v="173"/>
    <s v="2018-08"/>
  </r>
  <r>
    <x v="0"/>
    <x v="0"/>
    <n v="0"/>
    <x v="174"/>
    <s v="2018-07"/>
  </r>
  <r>
    <x v="2"/>
    <x v="0"/>
    <n v="0"/>
    <x v="175"/>
    <s v="2018-10"/>
  </r>
  <r>
    <x v="0"/>
    <x v="0"/>
    <n v="0"/>
    <x v="176"/>
    <s v="2018-05"/>
  </r>
  <r>
    <x v="1"/>
    <x v="0"/>
    <n v="0"/>
    <x v="177"/>
    <s v="2018-09"/>
  </r>
  <r>
    <x v="0"/>
    <x v="0"/>
    <n v="0"/>
    <x v="178"/>
    <s v="2018-10"/>
  </r>
  <r>
    <x v="0"/>
    <x v="0"/>
    <n v="0"/>
    <x v="179"/>
    <s v="2018-09"/>
  </r>
  <r>
    <x v="0"/>
    <x v="0"/>
    <n v="0"/>
    <x v="180"/>
    <s v="2018-09"/>
  </r>
  <r>
    <x v="3"/>
    <x v="0"/>
    <n v="1"/>
    <x v="181"/>
    <s v="2018-07"/>
  </r>
  <r>
    <x v="2"/>
    <x v="0"/>
    <n v="0"/>
    <x v="182"/>
    <s v="2018-07"/>
  </r>
  <r>
    <x v="5"/>
    <x v="0"/>
    <n v="0"/>
    <x v="183"/>
    <s v="2018-09"/>
  </r>
  <r>
    <x v="0"/>
    <x v="0"/>
    <n v="0"/>
    <x v="184"/>
    <s v="2018-08"/>
  </r>
  <r>
    <x v="2"/>
    <x v="0"/>
    <n v="0"/>
    <x v="185"/>
    <s v="2018-05"/>
  </r>
  <r>
    <x v="5"/>
    <x v="0"/>
    <n v="0"/>
    <x v="186"/>
    <s v="2018-09"/>
  </r>
  <r>
    <x v="5"/>
    <x v="0"/>
    <n v="0"/>
    <x v="187"/>
    <s v="2018-08"/>
  </r>
  <r>
    <x v="1"/>
    <x v="0"/>
    <n v="0"/>
    <x v="188"/>
    <s v="2018-10"/>
  </r>
  <r>
    <x v="0"/>
    <x v="0"/>
    <n v="0"/>
    <x v="189"/>
    <s v="2018-09"/>
  </r>
  <r>
    <x v="3"/>
    <x v="0"/>
    <n v="0"/>
    <x v="190"/>
    <s v="2018-08"/>
  </r>
  <r>
    <x v="0"/>
    <x v="0"/>
    <n v="0"/>
    <x v="191"/>
    <s v="2018-08"/>
  </r>
  <r>
    <x v="0"/>
    <x v="0"/>
    <n v="0"/>
    <x v="192"/>
    <s v="2018-09"/>
  </r>
  <r>
    <x v="5"/>
    <x v="0"/>
    <n v="0"/>
    <x v="193"/>
    <s v="2018-08"/>
  </r>
  <r>
    <x v="2"/>
    <x v="0"/>
    <n v="0"/>
    <x v="194"/>
    <s v="2018-08"/>
  </r>
  <r>
    <x v="5"/>
    <x v="0"/>
    <n v="0"/>
    <x v="195"/>
    <s v="2018-09"/>
  </r>
  <r>
    <x v="0"/>
    <x v="0"/>
    <n v="0"/>
    <x v="196"/>
    <s v="2018-08"/>
  </r>
  <r>
    <x v="0"/>
    <x v="0"/>
    <n v="0"/>
    <x v="197"/>
    <s v="2018-08"/>
  </r>
  <r>
    <x v="5"/>
    <x v="0"/>
    <n v="0"/>
    <x v="198"/>
    <s v="2018-09"/>
  </r>
  <r>
    <x v="0"/>
    <x v="0"/>
    <n v="0"/>
    <x v="199"/>
    <s v="2018-10"/>
  </r>
  <r>
    <x v="0"/>
    <x v="0"/>
    <n v="0"/>
    <x v="200"/>
    <s v="2018-09"/>
  </r>
  <r>
    <x v="2"/>
    <x v="0"/>
    <n v="0"/>
    <x v="201"/>
    <s v="2018-10"/>
  </r>
  <r>
    <x v="0"/>
    <x v="0"/>
    <n v="0"/>
    <x v="202"/>
    <s v="2018-09"/>
  </r>
  <r>
    <x v="0"/>
    <x v="0"/>
    <n v="0"/>
    <x v="203"/>
    <s v="2018-09"/>
  </r>
  <r>
    <x v="0"/>
    <x v="0"/>
    <n v="0"/>
    <x v="204"/>
    <s v="2018-09"/>
  </r>
  <r>
    <x v="1"/>
    <x v="0"/>
    <n v="0"/>
    <x v="205"/>
    <s v="2018-09"/>
  </r>
  <r>
    <x v="1"/>
    <x v="0"/>
    <n v="0"/>
    <x v="206"/>
    <s v="2018-09"/>
  </r>
  <r>
    <x v="5"/>
    <x v="0"/>
    <n v="0"/>
    <x v="207"/>
    <s v="2018-10"/>
  </r>
  <r>
    <x v="3"/>
    <x v="0"/>
    <n v="0"/>
    <x v="208"/>
    <s v="2018-08"/>
  </r>
  <r>
    <x v="2"/>
    <x v="0"/>
    <n v="0"/>
    <x v="209"/>
    <s v="2018-09"/>
  </r>
  <r>
    <x v="0"/>
    <x v="0"/>
    <n v="0"/>
    <x v="210"/>
    <s v="2018-09"/>
  </r>
  <r>
    <x v="0"/>
    <x v="0"/>
    <n v="0"/>
    <x v="211"/>
    <s v="2018-08"/>
  </r>
  <r>
    <x v="0"/>
    <x v="0"/>
    <n v="0"/>
    <x v="212"/>
    <s v="2018-09"/>
  </r>
  <r>
    <x v="4"/>
    <x v="0"/>
    <n v="0"/>
    <x v="213"/>
    <s v="2018-10"/>
  </r>
  <r>
    <x v="0"/>
    <x v="0"/>
    <n v="0"/>
    <x v="214"/>
    <s v="2018-08"/>
  </r>
  <r>
    <x v="5"/>
    <x v="0"/>
    <n v="0"/>
    <x v="215"/>
    <s v="2018-08"/>
  </r>
  <r>
    <x v="1"/>
    <x v="0"/>
    <n v="0"/>
    <x v="216"/>
    <s v="2018-09"/>
  </r>
  <r>
    <x v="4"/>
    <x v="0"/>
    <n v="0"/>
    <x v="217"/>
    <s v="2018-08"/>
  </r>
  <r>
    <x v="2"/>
    <x v="0"/>
    <n v="0"/>
    <x v="218"/>
    <s v="2018-07"/>
  </r>
  <r>
    <x v="2"/>
    <x v="0"/>
    <n v="0"/>
    <x v="219"/>
    <s v="2018-10"/>
  </r>
  <r>
    <x v="0"/>
    <x v="0"/>
    <n v="0"/>
    <x v="220"/>
    <s v="2018-08"/>
  </r>
  <r>
    <x v="2"/>
    <x v="0"/>
    <n v="0"/>
    <x v="221"/>
    <s v="2018-07"/>
  </r>
  <r>
    <x v="0"/>
    <x v="0"/>
    <n v="0"/>
    <x v="222"/>
    <s v="2018-08"/>
  </r>
  <r>
    <x v="0"/>
    <x v="0"/>
    <n v="0"/>
    <x v="223"/>
    <s v="2018-09"/>
  </r>
  <r>
    <x v="0"/>
    <x v="0"/>
    <n v="0"/>
    <x v="224"/>
    <s v="2018-08"/>
  </r>
  <r>
    <x v="0"/>
    <x v="0"/>
    <n v="0"/>
    <x v="225"/>
    <s v="2018-08"/>
  </r>
  <r>
    <x v="2"/>
    <x v="0"/>
    <n v="0"/>
    <x v="226"/>
    <s v="2018-09"/>
  </r>
  <r>
    <x v="2"/>
    <x v="0"/>
    <n v="0"/>
    <x v="227"/>
    <s v="2018-08"/>
  </r>
  <r>
    <x v="0"/>
    <x v="0"/>
    <n v="0"/>
    <x v="228"/>
    <s v="2018-08"/>
  </r>
  <r>
    <x v="0"/>
    <x v="0"/>
    <n v="0"/>
    <x v="229"/>
    <s v="2018-08"/>
  </r>
  <r>
    <x v="0"/>
    <x v="0"/>
    <n v="0"/>
    <x v="230"/>
    <s v="2018-09"/>
  </r>
  <r>
    <x v="0"/>
    <x v="0"/>
    <n v="0"/>
    <x v="231"/>
    <s v="2018-09"/>
  </r>
  <r>
    <x v="0"/>
    <x v="0"/>
    <n v="0"/>
    <x v="232"/>
    <s v="2018-09"/>
  </r>
  <r>
    <x v="0"/>
    <x v="0"/>
    <n v="0"/>
    <x v="233"/>
    <s v="2018-08"/>
  </r>
  <r>
    <x v="0"/>
    <x v="0"/>
    <n v="0"/>
    <x v="234"/>
    <s v="2018-10"/>
  </r>
  <r>
    <x v="0"/>
    <x v="0"/>
    <n v="0"/>
    <x v="235"/>
    <s v="2018-10"/>
  </r>
  <r>
    <x v="0"/>
    <x v="0"/>
    <n v="0"/>
    <x v="236"/>
    <s v="2018-04"/>
  </r>
  <r>
    <x v="1"/>
    <x v="0"/>
    <n v="0"/>
    <x v="237"/>
    <s v="2018-08"/>
  </r>
  <r>
    <x v="0"/>
    <x v="0"/>
    <n v="0"/>
    <x v="238"/>
    <s v="2018-05"/>
  </r>
  <r>
    <x v="0"/>
    <x v="0"/>
    <n v="0"/>
    <x v="239"/>
    <s v="2018-09"/>
  </r>
  <r>
    <x v="2"/>
    <x v="0"/>
    <n v="0"/>
    <x v="240"/>
    <s v="2018-10"/>
  </r>
  <r>
    <x v="2"/>
    <x v="0"/>
    <n v="0"/>
    <x v="241"/>
    <s v="2018-10"/>
  </r>
  <r>
    <x v="1"/>
    <x v="0"/>
    <n v="0"/>
    <x v="242"/>
    <s v="2018-09"/>
  </r>
  <r>
    <x v="1"/>
    <x v="0"/>
    <n v="0"/>
    <x v="243"/>
    <s v="2018-08"/>
  </r>
  <r>
    <x v="0"/>
    <x v="0"/>
    <n v="0"/>
    <x v="244"/>
    <s v="2018-08"/>
  </r>
  <r>
    <x v="0"/>
    <x v="0"/>
    <n v="0"/>
    <x v="245"/>
    <s v="2018-08"/>
  </r>
  <r>
    <x v="0"/>
    <x v="0"/>
    <n v="0"/>
    <x v="246"/>
    <s v="2018-08"/>
  </r>
  <r>
    <x v="0"/>
    <x v="0"/>
    <n v="0"/>
    <x v="247"/>
    <s v="2018-08"/>
  </r>
  <r>
    <x v="0"/>
    <x v="0"/>
    <n v="0"/>
    <x v="248"/>
    <s v="2018-07"/>
  </r>
  <r>
    <x v="5"/>
    <x v="0"/>
    <n v="0"/>
    <x v="249"/>
    <s v="2018-07"/>
  </r>
  <r>
    <x v="1"/>
    <x v="0"/>
    <n v="0"/>
    <x v="250"/>
    <s v="2018-07"/>
  </r>
  <r>
    <x v="2"/>
    <x v="0"/>
    <n v="0"/>
    <x v="251"/>
    <s v="2018-08"/>
  </r>
  <r>
    <x v="0"/>
    <x v="0"/>
    <n v="0"/>
    <x v="252"/>
    <s v="2018-10"/>
  </r>
  <r>
    <x v="0"/>
    <x v="0"/>
    <n v="0"/>
    <x v="253"/>
    <s v="2018-10"/>
  </r>
  <r>
    <x v="0"/>
    <x v="0"/>
    <n v="0"/>
    <x v="254"/>
    <s v="2018-10"/>
  </r>
  <r>
    <x v="0"/>
    <x v="0"/>
    <n v="0"/>
    <x v="255"/>
    <s v="2018-07"/>
  </r>
  <r>
    <x v="2"/>
    <x v="0"/>
    <n v="0"/>
    <x v="256"/>
    <s v="2018-07"/>
  </r>
  <r>
    <x v="1"/>
    <x v="0"/>
    <n v="0"/>
    <x v="257"/>
    <s v="2018-09"/>
  </r>
  <r>
    <x v="0"/>
    <x v="0"/>
    <n v="0"/>
    <x v="258"/>
    <s v="2018-09"/>
  </r>
  <r>
    <x v="2"/>
    <x v="0"/>
    <n v="0"/>
    <x v="259"/>
    <s v="2018-10"/>
  </r>
  <r>
    <x v="1"/>
    <x v="0"/>
    <n v="0"/>
    <x v="260"/>
    <s v="2018-09"/>
  </r>
  <r>
    <x v="0"/>
    <x v="0"/>
    <n v="0"/>
    <x v="261"/>
    <s v="2018-09"/>
  </r>
  <r>
    <x v="0"/>
    <x v="0"/>
    <n v="0"/>
    <x v="262"/>
    <s v="2018-09"/>
  </r>
  <r>
    <x v="0"/>
    <x v="0"/>
    <n v="0"/>
    <x v="263"/>
    <s v="2018-06"/>
  </r>
  <r>
    <x v="0"/>
    <x v="0"/>
    <n v="0"/>
    <x v="264"/>
    <s v="2018-10"/>
  </r>
  <r>
    <x v="0"/>
    <x v="0"/>
    <n v="0"/>
    <x v="265"/>
    <s v="2018-08"/>
  </r>
  <r>
    <x v="2"/>
    <x v="0"/>
    <n v="0"/>
    <x v="266"/>
    <s v="2018-10"/>
  </r>
  <r>
    <x v="1"/>
    <x v="0"/>
    <n v="0"/>
    <x v="267"/>
    <s v="2018-10"/>
  </r>
  <r>
    <x v="0"/>
    <x v="0"/>
    <n v="0"/>
    <x v="268"/>
    <s v="2018-10"/>
  </r>
  <r>
    <x v="2"/>
    <x v="0"/>
    <n v="0"/>
    <x v="269"/>
    <s v="2018-10"/>
  </r>
  <r>
    <x v="0"/>
    <x v="0"/>
    <n v="0"/>
    <x v="270"/>
    <s v="2018-10"/>
  </r>
  <r>
    <x v="0"/>
    <x v="0"/>
    <n v="0"/>
    <x v="271"/>
    <s v="2018-08"/>
  </r>
  <r>
    <x v="0"/>
    <x v="0"/>
    <n v="0"/>
    <x v="272"/>
    <s v="2018-09"/>
  </r>
  <r>
    <x v="0"/>
    <x v="0"/>
    <n v="0"/>
    <x v="273"/>
    <s v="2018-09"/>
  </r>
  <r>
    <x v="2"/>
    <x v="0"/>
    <n v="0"/>
    <x v="274"/>
    <s v="2018-10"/>
  </r>
  <r>
    <x v="0"/>
    <x v="0"/>
    <n v="0"/>
    <x v="275"/>
    <s v="2018-09"/>
  </r>
  <r>
    <x v="0"/>
    <x v="0"/>
    <n v="0"/>
    <x v="276"/>
    <s v="2018-08"/>
  </r>
  <r>
    <x v="0"/>
    <x v="0"/>
    <n v="0"/>
    <x v="277"/>
    <s v="2018-09"/>
  </r>
  <r>
    <x v="1"/>
    <x v="0"/>
    <n v="0"/>
    <x v="278"/>
    <s v="2018-09"/>
  </r>
  <r>
    <x v="5"/>
    <x v="0"/>
    <n v="0"/>
    <x v="279"/>
    <s v="2018-07"/>
  </r>
  <r>
    <x v="0"/>
    <x v="0"/>
    <n v="0"/>
    <x v="280"/>
    <s v="2018-09"/>
  </r>
  <r>
    <x v="0"/>
    <x v="0"/>
    <n v="0"/>
    <x v="281"/>
    <s v="2018-10"/>
  </r>
  <r>
    <x v="1"/>
    <x v="0"/>
    <n v="0"/>
    <x v="282"/>
    <s v="2018-08"/>
  </r>
  <r>
    <x v="2"/>
    <x v="0"/>
    <n v="0"/>
    <x v="283"/>
    <s v="2018-08"/>
  </r>
  <r>
    <x v="5"/>
    <x v="0"/>
    <n v="0"/>
    <x v="284"/>
    <s v="2018-10"/>
  </r>
  <r>
    <x v="0"/>
    <x v="0"/>
    <n v="0"/>
    <x v="285"/>
    <s v="2018-08"/>
  </r>
  <r>
    <x v="0"/>
    <x v="0"/>
    <n v="0"/>
    <x v="286"/>
    <s v="2018-09"/>
  </r>
  <r>
    <x v="3"/>
    <x v="0"/>
    <n v="0"/>
    <x v="287"/>
    <s v="2018-10"/>
  </r>
  <r>
    <x v="0"/>
    <x v="0"/>
    <n v="0"/>
    <x v="288"/>
    <s v="2018-08"/>
  </r>
  <r>
    <x v="0"/>
    <x v="0"/>
    <n v="0"/>
    <x v="289"/>
    <s v="2018-09"/>
  </r>
  <r>
    <x v="0"/>
    <x v="0"/>
    <n v="0"/>
    <x v="290"/>
    <s v="2018-08"/>
  </r>
  <r>
    <x v="0"/>
    <x v="0"/>
    <n v="0"/>
    <x v="291"/>
    <s v="2018-09"/>
  </r>
  <r>
    <x v="2"/>
    <x v="0"/>
    <n v="0"/>
    <x v="292"/>
    <s v="2018-09"/>
  </r>
  <r>
    <x v="0"/>
    <x v="0"/>
    <n v="0"/>
    <x v="293"/>
    <s v="2018-10"/>
  </r>
  <r>
    <x v="0"/>
    <x v="0"/>
    <n v="0"/>
    <x v="294"/>
    <s v="2018-10"/>
  </r>
  <r>
    <x v="5"/>
    <x v="0"/>
    <n v="0"/>
    <x v="295"/>
    <s v="2018-09"/>
  </r>
  <r>
    <x v="5"/>
    <x v="0"/>
    <n v="0"/>
    <x v="296"/>
    <s v="2018-09"/>
  </r>
  <r>
    <x v="0"/>
    <x v="0"/>
    <n v="0"/>
    <x v="297"/>
    <s v="2018-08"/>
  </r>
  <r>
    <x v="0"/>
    <x v="0"/>
    <n v="0"/>
    <x v="298"/>
    <s v="2018-07"/>
  </r>
  <r>
    <x v="3"/>
    <x v="0"/>
    <n v="0"/>
    <x v="299"/>
    <s v="2018-10"/>
  </r>
  <r>
    <x v="0"/>
    <x v="0"/>
    <n v="0"/>
    <x v="300"/>
    <s v="2018-09"/>
  </r>
  <r>
    <x v="1"/>
    <x v="0"/>
    <n v="0"/>
    <x v="301"/>
    <s v="2018-07"/>
  </r>
  <r>
    <x v="5"/>
    <x v="0"/>
    <n v="0"/>
    <x v="302"/>
    <s v="2018-07"/>
  </r>
  <r>
    <x v="0"/>
    <x v="0"/>
    <n v="0"/>
    <x v="303"/>
    <s v="2018-08"/>
  </r>
  <r>
    <x v="0"/>
    <x v="0"/>
    <n v="0"/>
    <x v="304"/>
    <s v="2018-09"/>
  </r>
  <r>
    <x v="2"/>
    <x v="0"/>
    <n v="0"/>
    <x v="305"/>
    <s v="2018-10"/>
  </r>
  <r>
    <x v="2"/>
    <x v="0"/>
    <n v="0"/>
    <x v="306"/>
    <s v="2018-09"/>
  </r>
  <r>
    <x v="0"/>
    <x v="0"/>
    <n v="0"/>
    <x v="307"/>
    <s v="2018-07"/>
  </r>
  <r>
    <x v="2"/>
    <x v="0"/>
    <n v="0"/>
    <x v="308"/>
    <s v="2018-08"/>
  </r>
  <r>
    <x v="0"/>
    <x v="0"/>
    <n v="0"/>
    <x v="309"/>
    <s v="2018-08"/>
  </r>
  <r>
    <x v="0"/>
    <x v="0"/>
    <n v="0"/>
    <x v="310"/>
    <s v="2018-09"/>
  </r>
  <r>
    <x v="5"/>
    <x v="0"/>
    <n v="0"/>
    <x v="311"/>
    <s v="2018-07"/>
  </r>
  <r>
    <x v="5"/>
    <x v="0"/>
    <n v="0"/>
    <x v="312"/>
    <s v="2018-10"/>
  </r>
  <r>
    <x v="0"/>
    <x v="0"/>
    <n v="0"/>
    <x v="313"/>
    <s v="2018-07"/>
  </r>
  <r>
    <x v="2"/>
    <x v="0"/>
    <n v="0"/>
    <x v="314"/>
    <s v="2018-10"/>
  </r>
  <r>
    <x v="2"/>
    <x v="0"/>
    <n v="0"/>
    <x v="315"/>
    <s v="2018-08"/>
  </r>
  <r>
    <x v="2"/>
    <x v="0"/>
    <n v="0"/>
    <x v="316"/>
    <s v="2018-08"/>
  </r>
  <r>
    <x v="2"/>
    <x v="0"/>
    <n v="0"/>
    <x v="317"/>
    <s v="2018-07"/>
  </r>
  <r>
    <x v="0"/>
    <x v="0"/>
    <n v="0"/>
    <x v="318"/>
    <s v="2018-07"/>
  </r>
  <r>
    <x v="2"/>
    <x v="0"/>
    <n v="0"/>
    <x v="319"/>
    <s v="2018-10"/>
  </r>
  <r>
    <x v="1"/>
    <x v="0"/>
    <n v="0"/>
    <x v="320"/>
    <s v="2018-07"/>
  </r>
  <r>
    <x v="2"/>
    <x v="0"/>
    <n v="0"/>
    <x v="321"/>
    <s v="2018-08"/>
  </r>
  <r>
    <x v="1"/>
    <x v="0"/>
    <n v="0"/>
    <x v="322"/>
    <s v="2018-10"/>
  </r>
  <r>
    <x v="0"/>
    <x v="0"/>
    <n v="0"/>
    <x v="323"/>
    <s v="2018-08"/>
  </r>
  <r>
    <x v="0"/>
    <x v="0"/>
    <n v="0"/>
    <x v="324"/>
    <s v="2018-08"/>
  </r>
  <r>
    <x v="0"/>
    <x v="0"/>
    <n v="0"/>
    <x v="325"/>
    <s v="2018-10"/>
  </r>
  <r>
    <x v="5"/>
    <x v="0"/>
    <n v="0"/>
    <x v="326"/>
    <s v="2018-08"/>
  </r>
  <r>
    <x v="0"/>
    <x v="0"/>
    <n v="0"/>
    <x v="327"/>
    <s v="2018-10"/>
  </r>
  <r>
    <x v="0"/>
    <x v="0"/>
    <n v="0"/>
    <x v="328"/>
    <s v="2018-09"/>
  </r>
  <r>
    <x v="0"/>
    <x v="0"/>
    <n v="0"/>
    <x v="329"/>
    <s v="2018-09"/>
  </r>
  <r>
    <x v="1"/>
    <x v="0"/>
    <n v="0"/>
    <x v="330"/>
    <s v="2018-09"/>
  </r>
  <r>
    <x v="0"/>
    <x v="0"/>
    <n v="1"/>
    <x v="331"/>
    <s v="2018-08"/>
  </r>
  <r>
    <x v="0"/>
    <x v="0"/>
    <n v="0"/>
    <x v="332"/>
    <s v="2018-10"/>
  </r>
  <r>
    <x v="4"/>
    <x v="0"/>
    <n v="0"/>
    <x v="333"/>
    <s v="2018-09"/>
  </r>
  <r>
    <x v="0"/>
    <x v="0"/>
    <n v="0"/>
    <x v="334"/>
    <s v="2018-09"/>
  </r>
  <r>
    <x v="1"/>
    <x v="0"/>
    <n v="0"/>
    <x v="335"/>
    <s v="2018-10"/>
  </r>
  <r>
    <x v="0"/>
    <x v="0"/>
    <n v="0"/>
    <x v="336"/>
    <s v="2018-09"/>
  </r>
  <r>
    <x v="1"/>
    <x v="0"/>
    <n v="0"/>
    <x v="337"/>
    <s v="2018-08"/>
  </r>
  <r>
    <x v="5"/>
    <x v="0"/>
    <n v="0"/>
    <x v="338"/>
    <s v="2018-08"/>
  </r>
  <r>
    <x v="0"/>
    <x v="0"/>
    <n v="0"/>
    <x v="339"/>
    <s v="2018-09"/>
  </r>
  <r>
    <x v="0"/>
    <x v="0"/>
    <n v="0"/>
    <x v="340"/>
    <s v="2018-09"/>
  </r>
  <r>
    <x v="2"/>
    <x v="0"/>
    <n v="0"/>
    <x v="341"/>
    <s v="2018-09"/>
  </r>
  <r>
    <x v="0"/>
    <x v="0"/>
    <n v="0"/>
    <x v="342"/>
    <s v="2018-09"/>
  </r>
  <r>
    <x v="0"/>
    <x v="0"/>
    <n v="0"/>
    <x v="343"/>
    <s v="2018-08"/>
  </r>
  <r>
    <x v="0"/>
    <x v="0"/>
    <n v="0"/>
    <x v="344"/>
    <s v="2018-07"/>
  </r>
  <r>
    <x v="0"/>
    <x v="0"/>
    <n v="0"/>
    <x v="345"/>
    <s v="2018-07"/>
  </r>
  <r>
    <x v="2"/>
    <x v="0"/>
    <n v="0"/>
    <x v="346"/>
    <s v="2018-07"/>
  </r>
  <r>
    <x v="1"/>
    <x v="0"/>
    <n v="0"/>
    <x v="347"/>
    <s v="2018-09"/>
  </r>
  <r>
    <x v="0"/>
    <x v="0"/>
    <n v="0"/>
    <x v="348"/>
    <s v="2018-09"/>
  </r>
  <r>
    <x v="0"/>
    <x v="0"/>
    <n v="0"/>
    <x v="349"/>
    <s v="2018-08"/>
  </r>
  <r>
    <x v="0"/>
    <x v="0"/>
    <n v="0"/>
    <x v="350"/>
    <s v="2018-08"/>
  </r>
  <r>
    <x v="0"/>
    <x v="0"/>
    <n v="0"/>
    <x v="351"/>
    <s v="2018-10"/>
  </r>
  <r>
    <x v="4"/>
    <x v="0"/>
    <n v="1"/>
    <x v="352"/>
    <s v="2018-09"/>
  </r>
  <r>
    <x v="0"/>
    <x v="0"/>
    <n v="0"/>
    <x v="353"/>
    <s v="2018-08"/>
  </r>
  <r>
    <x v="2"/>
    <x v="0"/>
    <n v="0"/>
    <x v="354"/>
    <s v="2018-10"/>
  </r>
  <r>
    <x v="5"/>
    <x v="0"/>
    <n v="0"/>
    <x v="355"/>
    <s v="2018-09"/>
  </r>
  <r>
    <x v="0"/>
    <x v="0"/>
    <n v="0"/>
    <x v="356"/>
    <s v="2018-10"/>
  </r>
  <r>
    <x v="0"/>
    <x v="0"/>
    <n v="0"/>
    <x v="357"/>
    <s v="2018-09"/>
  </r>
  <r>
    <x v="1"/>
    <x v="0"/>
    <n v="0"/>
    <x v="358"/>
    <s v="2018-09"/>
  </r>
  <r>
    <x v="0"/>
    <x v="0"/>
    <n v="0"/>
    <x v="359"/>
    <s v="2018-08"/>
  </r>
  <r>
    <x v="0"/>
    <x v="0"/>
    <n v="0"/>
    <x v="360"/>
    <s v="2018-08"/>
  </r>
  <r>
    <x v="0"/>
    <x v="0"/>
    <n v="0"/>
    <x v="361"/>
    <s v="2018-08"/>
  </r>
  <r>
    <x v="0"/>
    <x v="0"/>
    <n v="0"/>
    <x v="362"/>
    <s v="2018-10"/>
  </r>
  <r>
    <x v="2"/>
    <x v="0"/>
    <n v="0"/>
    <x v="363"/>
    <s v="2018-07"/>
  </r>
  <r>
    <x v="2"/>
    <x v="0"/>
    <n v="0"/>
    <x v="364"/>
    <s v="2018-09"/>
  </r>
  <r>
    <x v="0"/>
    <x v="0"/>
    <n v="0"/>
    <x v="365"/>
    <s v="2018-09"/>
  </r>
  <r>
    <x v="0"/>
    <x v="0"/>
    <n v="0"/>
    <x v="366"/>
    <s v="2018-09"/>
  </r>
  <r>
    <x v="0"/>
    <x v="0"/>
    <n v="0"/>
    <x v="367"/>
    <s v="2018-10"/>
  </r>
  <r>
    <x v="0"/>
    <x v="0"/>
    <n v="0"/>
    <x v="368"/>
    <s v="2018-10"/>
  </r>
  <r>
    <x v="0"/>
    <x v="0"/>
    <n v="0"/>
    <x v="369"/>
    <s v="2018-08"/>
  </r>
  <r>
    <x v="0"/>
    <x v="0"/>
    <n v="0"/>
    <x v="370"/>
    <s v="2018-10"/>
  </r>
  <r>
    <x v="0"/>
    <x v="0"/>
    <n v="0"/>
    <x v="371"/>
    <s v="2018-10"/>
  </r>
  <r>
    <x v="0"/>
    <x v="0"/>
    <n v="0"/>
    <x v="372"/>
    <s v="2018-07"/>
  </r>
  <r>
    <x v="0"/>
    <x v="0"/>
    <n v="0"/>
    <x v="373"/>
    <s v="2018-10"/>
  </r>
  <r>
    <x v="0"/>
    <x v="0"/>
    <n v="0"/>
    <x v="374"/>
    <s v="2018-09"/>
  </r>
  <r>
    <x v="0"/>
    <x v="0"/>
    <n v="0"/>
    <x v="375"/>
    <s v="2018-10"/>
  </r>
  <r>
    <x v="0"/>
    <x v="0"/>
    <n v="0"/>
    <x v="376"/>
    <s v="2018-10"/>
  </r>
  <r>
    <x v="0"/>
    <x v="0"/>
    <n v="0"/>
    <x v="377"/>
    <s v="2018-08"/>
  </r>
  <r>
    <x v="0"/>
    <x v="0"/>
    <n v="0"/>
    <x v="378"/>
    <s v="2018-09"/>
  </r>
  <r>
    <x v="1"/>
    <x v="0"/>
    <n v="0"/>
    <x v="379"/>
    <s v="2018-10"/>
  </r>
  <r>
    <x v="3"/>
    <x v="0"/>
    <n v="0"/>
    <x v="380"/>
    <s v="2018-08"/>
  </r>
  <r>
    <x v="0"/>
    <x v="0"/>
    <n v="0"/>
    <x v="381"/>
    <s v="2018-08"/>
  </r>
  <r>
    <x v="1"/>
    <x v="0"/>
    <n v="0"/>
    <x v="382"/>
    <s v="2018-10"/>
  </r>
  <r>
    <x v="0"/>
    <x v="0"/>
    <n v="0"/>
    <x v="383"/>
    <s v="2018-08"/>
  </r>
  <r>
    <x v="0"/>
    <x v="0"/>
    <n v="0"/>
    <x v="384"/>
    <s v="2018-08"/>
  </r>
  <r>
    <x v="0"/>
    <x v="0"/>
    <n v="0"/>
    <x v="385"/>
    <s v="2018-10"/>
  </r>
  <r>
    <x v="0"/>
    <x v="0"/>
    <n v="0"/>
    <x v="386"/>
    <s v="2018-08"/>
  </r>
  <r>
    <x v="1"/>
    <x v="0"/>
    <n v="0"/>
    <x v="387"/>
    <s v="2018-09"/>
  </r>
  <r>
    <x v="2"/>
    <x v="0"/>
    <n v="0"/>
    <x v="388"/>
    <s v="2018-09"/>
  </r>
  <r>
    <x v="2"/>
    <x v="0"/>
    <n v="0"/>
    <x v="389"/>
    <s v="2018-08"/>
  </r>
  <r>
    <x v="0"/>
    <x v="0"/>
    <n v="0"/>
    <x v="390"/>
    <s v="2018-10"/>
  </r>
  <r>
    <x v="2"/>
    <x v="0"/>
    <n v="0"/>
    <x v="391"/>
    <s v="2018-08"/>
  </r>
  <r>
    <x v="3"/>
    <x v="0"/>
    <n v="1"/>
    <x v="392"/>
    <s v="2018-07"/>
  </r>
  <r>
    <x v="2"/>
    <x v="0"/>
    <n v="0"/>
    <x v="393"/>
    <s v="2018-08"/>
  </r>
  <r>
    <x v="5"/>
    <x v="0"/>
    <n v="0"/>
    <x v="394"/>
    <s v="2018-09"/>
  </r>
  <r>
    <x v="0"/>
    <x v="0"/>
    <n v="0"/>
    <x v="395"/>
    <s v="2018-09"/>
  </r>
  <r>
    <x v="2"/>
    <x v="0"/>
    <n v="0"/>
    <x v="396"/>
    <s v="2018-09"/>
  </r>
  <r>
    <x v="5"/>
    <x v="0"/>
    <n v="0"/>
    <x v="397"/>
    <s v="2018-07"/>
  </r>
  <r>
    <x v="2"/>
    <x v="0"/>
    <n v="0"/>
    <x v="398"/>
    <s v="2018-09"/>
  </r>
  <r>
    <x v="2"/>
    <x v="0"/>
    <n v="0"/>
    <x v="399"/>
    <s v="2018-09"/>
  </r>
  <r>
    <x v="1"/>
    <x v="0"/>
    <n v="0"/>
    <x v="400"/>
    <s v="2018-08"/>
  </r>
  <r>
    <x v="0"/>
    <x v="0"/>
    <n v="0"/>
    <x v="401"/>
    <s v="2018-10"/>
  </r>
  <r>
    <x v="0"/>
    <x v="0"/>
    <n v="0"/>
    <x v="402"/>
    <s v="2018-08"/>
  </r>
  <r>
    <x v="1"/>
    <x v="0"/>
    <n v="0"/>
    <x v="403"/>
    <s v="2018-08"/>
  </r>
  <r>
    <x v="1"/>
    <x v="0"/>
    <n v="0"/>
    <x v="404"/>
    <s v="2018-07"/>
  </r>
  <r>
    <x v="1"/>
    <x v="0"/>
    <n v="0"/>
    <x v="405"/>
    <s v="2018-10"/>
  </r>
  <r>
    <x v="0"/>
    <x v="0"/>
    <n v="0"/>
    <x v="406"/>
    <s v="2018-09"/>
  </r>
  <r>
    <x v="2"/>
    <x v="0"/>
    <n v="0"/>
    <x v="407"/>
    <s v="2018-08"/>
  </r>
  <r>
    <x v="0"/>
    <x v="0"/>
    <n v="0"/>
    <x v="408"/>
    <s v="2018-09"/>
  </r>
  <r>
    <x v="1"/>
    <x v="0"/>
    <n v="0"/>
    <x v="409"/>
    <s v="2018-10"/>
  </r>
  <r>
    <x v="0"/>
    <x v="0"/>
    <n v="0"/>
    <x v="410"/>
    <s v="2018-09"/>
  </r>
  <r>
    <x v="5"/>
    <x v="0"/>
    <n v="0"/>
    <x v="411"/>
    <s v="2018-08"/>
  </r>
  <r>
    <x v="0"/>
    <x v="0"/>
    <n v="0"/>
    <x v="412"/>
    <s v="2018-09"/>
  </r>
  <r>
    <x v="0"/>
    <x v="0"/>
    <n v="0"/>
    <x v="413"/>
    <s v="2018-09"/>
  </r>
  <r>
    <x v="0"/>
    <x v="0"/>
    <n v="0"/>
    <x v="414"/>
    <s v="2018-08"/>
  </r>
  <r>
    <x v="2"/>
    <x v="0"/>
    <n v="0"/>
    <x v="415"/>
    <s v="2018-08"/>
  </r>
  <r>
    <x v="0"/>
    <x v="0"/>
    <n v="0"/>
    <x v="416"/>
    <s v="2018-08"/>
  </r>
  <r>
    <x v="0"/>
    <x v="0"/>
    <n v="0"/>
    <x v="417"/>
    <s v="2018-07"/>
  </r>
  <r>
    <x v="0"/>
    <x v="0"/>
    <n v="0"/>
    <x v="418"/>
    <s v="2018-08"/>
  </r>
  <r>
    <x v="1"/>
    <x v="0"/>
    <n v="0"/>
    <x v="419"/>
    <s v="2018-09"/>
  </r>
  <r>
    <x v="2"/>
    <x v="0"/>
    <n v="0"/>
    <x v="420"/>
    <s v="2018-10"/>
  </r>
  <r>
    <x v="2"/>
    <x v="0"/>
    <n v="0"/>
    <x v="421"/>
    <s v="2018-08"/>
  </r>
  <r>
    <x v="0"/>
    <x v="0"/>
    <n v="0"/>
    <x v="422"/>
    <s v="2018-08"/>
  </r>
  <r>
    <x v="4"/>
    <x v="0"/>
    <n v="0"/>
    <x v="423"/>
    <s v="2018-08"/>
  </r>
  <r>
    <x v="0"/>
    <x v="0"/>
    <n v="0"/>
    <x v="424"/>
    <s v="2018-10"/>
  </r>
  <r>
    <x v="5"/>
    <x v="0"/>
    <n v="0"/>
    <x v="425"/>
    <s v="2018-09"/>
  </r>
  <r>
    <x v="0"/>
    <x v="0"/>
    <n v="0"/>
    <x v="426"/>
    <s v="2018-08"/>
  </r>
  <r>
    <x v="4"/>
    <x v="0"/>
    <n v="1"/>
    <x v="427"/>
    <s v="2018-04"/>
  </r>
  <r>
    <x v="0"/>
    <x v="0"/>
    <n v="0"/>
    <x v="428"/>
    <s v="2018-09"/>
  </r>
  <r>
    <x v="0"/>
    <x v="0"/>
    <n v="0"/>
    <x v="429"/>
    <s v="2018-10"/>
  </r>
  <r>
    <x v="1"/>
    <x v="0"/>
    <n v="0"/>
    <x v="430"/>
    <s v="2018-09"/>
  </r>
  <r>
    <x v="0"/>
    <x v="0"/>
    <n v="0"/>
    <x v="431"/>
    <s v="2018-08"/>
  </r>
  <r>
    <x v="0"/>
    <x v="0"/>
    <n v="0"/>
    <x v="432"/>
    <s v="2018-08"/>
  </r>
  <r>
    <x v="0"/>
    <x v="0"/>
    <n v="0"/>
    <x v="433"/>
    <s v="2018-09"/>
  </r>
  <r>
    <x v="0"/>
    <x v="0"/>
    <n v="0"/>
    <x v="434"/>
    <s v="2018-10"/>
  </r>
  <r>
    <x v="0"/>
    <x v="0"/>
    <n v="0"/>
    <x v="435"/>
    <s v="2018-09"/>
  </r>
  <r>
    <x v="5"/>
    <x v="0"/>
    <n v="0"/>
    <x v="436"/>
    <s v="2018-10"/>
  </r>
  <r>
    <x v="0"/>
    <x v="0"/>
    <n v="0"/>
    <x v="437"/>
    <s v="2018-09"/>
  </r>
  <r>
    <x v="0"/>
    <x v="0"/>
    <n v="0"/>
    <x v="438"/>
    <s v="2018-08"/>
  </r>
  <r>
    <x v="0"/>
    <x v="0"/>
    <n v="0"/>
    <x v="439"/>
    <s v="2018-07"/>
  </r>
  <r>
    <x v="5"/>
    <x v="0"/>
    <n v="0"/>
    <x v="440"/>
    <s v="2018-10"/>
  </r>
  <r>
    <x v="4"/>
    <x v="0"/>
    <n v="0"/>
    <x v="441"/>
    <s v="2018-09"/>
  </r>
  <r>
    <x v="3"/>
    <x v="0"/>
    <n v="0"/>
    <x v="442"/>
    <s v="2018-08"/>
  </r>
  <r>
    <x v="2"/>
    <x v="0"/>
    <n v="0"/>
    <x v="443"/>
    <s v="2018-10"/>
  </r>
  <r>
    <x v="0"/>
    <x v="0"/>
    <n v="0"/>
    <x v="444"/>
    <s v="2018-08"/>
  </r>
  <r>
    <x v="0"/>
    <x v="0"/>
    <n v="0"/>
    <x v="445"/>
    <s v="2018-09"/>
  </r>
  <r>
    <x v="1"/>
    <x v="0"/>
    <n v="0"/>
    <x v="446"/>
    <s v="2018-07"/>
  </r>
  <r>
    <x v="0"/>
    <x v="0"/>
    <n v="0"/>
    <x v="447"/>
    <s v="2018-08"/>
  </r>
  <r>
    <x v="0"/>
    <x v="0"/>
    <n v="0"/>
    <x v="448"/>
    <s v="2018-10"/>
  </r>
  <r>
    <x v="0"/>
    <x v="0"/>
    <n v="0"/>
    <x v="449"/>
    <s v="2018-10"/>
  </r>
  <r>
    <x v="0"/>
    <x v="0"/>
    <n v="0"/>
    <x v="450"/>
    <s v="2018-08"/>
  </r>
  <r>
    <x v="1"/>
    <x v="0"/>
    <n v="0"/>
    <x v="451"/>
    <s v="2018-08"/>
  </r>
  <r>
    <x v="0"/>
    <x v="0"/>
    <n v="0"/>
    <x v="452"/>
    <s v="2018-10"/>
  </r>
  <r>
    <x v="1"/>
    <x v="0"/>
    <n v="0"/>
    <x v="453"/>
    <s v="2018-10"/>
  </r>
  <r>
    <x v="5"/>
    <x v="0"/>
    <n v="0"/>
    <x v="454"/>
    <s v="2018-07"/>
  </r>
  <r>
    <x v="2"/>
    <x v="0"/>
    <n v="0"/>
    <x v="455"/>
    <s v="2018-09"/>
  </r>
  <r>
    <x v="0"/>
    <x v="0"/>
    <n v="0"/>
    <x v="456"/>
    <s v="2018-10"/>
  </r>
  <r>
    <x v="0"/>
    <x v="0"/>
    <n v="0"/>
    <x v="457"/>
    <s v="2018-10"/>
  </r>
  <r>
    <x v="5"/>
    <x v="0"/>
    <n v="0"/>
    <x v="458"/>
    <s v="2018-04"/>
  </r>
  <r>
    <x v="5"/>
    <x v="0"/>
    <n v="0"/>
    <x v="459"/>
    <s v="2018-09"/>
  </r>
  <r>
    <x v="1"/>
    <x v="0"/>
    <n v="0"/>
    <x v="460"/>
    <s v="2018-10"/>
  </r>
  <r>
    <x v="2"/>
    <x v="0"/>
    <n v="0"/>
    <x v="461"/>
    <s v="2018-09"/>
  </r>
  <r>
    <x v="0"/>
    <x v="0"/>
    <n v="0"/>
    <x v="462"/>
    <s v="2018-09"/>
  </r>
  <r>
    <x v="0"/>
    <x v="0"/>
    <n v="0"/>
    <x v="463"/>
    <s v="2018-09"/>
  </r>
  <r>
    <x v="5"/>
    <x v="0"/>
    <n v="0"/>
    <x v="464"/>
    <s v="2018-07"/>
  </r>
  <r>
    <x v="0"/>
    <x v="0"/>
    <n v="0"/>
    <x v="465"/>
    <s v="2018-10"/>
  </r>
  <r>
    <x v="0"/>
    <x v="0"/>
    <n v="0"/>
    <x v="466"/>
    <s v="2018-09"/>
  </r>
  <r>
    <x v="2"/>
    <x v="0"/>
    <n v="0"/>
    <x v="467"/>
    <s v="2018-08"/>
  </r>
  <r>
    <x v="1"/>
    <x v="0"/>
    <n v="0"/>
    <x v="468"/>
    <s v="2018-10"/>
  </r>
  <r>
    <x v="2"/>
    <x v="0"/>
    <n v="0"/>
    <x v="469"/>
    <s v="2018-10"/>
  </r>
  <r>
    <x v="4"/>
    <x v="0"/>
    <n v="0"/>
    <x v="470"/>
    <s v="2018-09"/>
  </r>
  <r>
    <x v="0"/>
    <x v="0"/>
    <n v="0"/>
    <x v="471"/>
    <s v="2018-09"/>
  </r>
  <r>
    <x v="4"/>
    <x v="0"/>
    <n v="0"/>
    <x v="472"/>
    <s v="2018-07"/>
  </r>
  <r>
    <x v="4"/>
    <x v="0"/>
    <n v="0"/>
    <x v="473"/>
    <s v="2018-08"/>
  </r>
  <r>
    <x v="0"/>
    <x v="0"/>
    <n v="0"/>
    <x v="474"/>
    <s v="2018-10"/>
  </r>
  <r>
    <x v="2"/>
    <x v="0"/>
    <n v="0"/>
    <x v="475"/>
    <s v="2018-10"/>
  </r>
  <r>
    <x v="4"/>
    <x v="0"/>
    <n v="0"/>
    <x v="476"/>
    <s v="2018-09"/>
  </r>
  <r>
    <x v="2"/>
    <x v="0"/>
    <n v="0"/>
    <x v="477"/>
    <s v="2018-08"/>
  </r>
  <r>
    <x v="1"/>
    <x v="0"/>
    <n v="0"/>
    <x v="478"/>
    <s v="2018-10"/>
  </r>
  <r>
    <x v="0"/>
    <x v="0"/>
    <n v="0"/>
    <x v="479"/>
    <s v="2018-09"/>
  </r>
  <r>
    <x v="0"/>
    <x v="0"/>
    <n v="0"/>
    <x v="480"/>
    <s v="2018-10"/>
  </r>
  <r>
    <x v="0"/>
    <x v="0"/>
    <n v="0"/>
    <x v="481"/>
    <s v="2018-10"/>
  </r>
  <r>
    <x v="2"/>
    <x v="0"/>
    <n v="0"/>
    <x v="482"/>
    <s v="2018-09"/>
  </r>
  <r>
    <x v="0"/>
    <x v="0"/>
    <n v="0"/>
    <x v="483"/>
    <s v="2018-07"/>
  </r>
  <r>
    <x v="0"/>
    <x v="0"/>
    <n v="0"/>
    <x v="484"/>
    <s v="2018-08"/>
  </r>
  <r>
    <x v="1"/>
    <x v="0"/>
    <n v="0"/>
    <x v="485"/>
    <s v="2018-10"/>
  </r>
  <r>
    <x v="4"/>
    <x v="0"/>
    <n v="0"/>
    <x v="486"/>
    <s v="2018-08"/>
  </r>
  <r>
    <x v="0"/>
    <x v="0"/>
    <n v="0"/>
    <x v="487"/>
    <s v="2018-10"/>
  </r>
  <r>
    <x v="5"/>
    <x v="0"/>
    <n v="0"/>
    <x v="488"/>
    <s v="2018-09"/>
  </r>
  <r>
    <x v="2"/>
    <x v="0"/>
    <n v="0"/>
    <x v="489"/>
    <s v="2018-09"/>
  </r>
  <r>
    <x v="1"/>
    <x v="0"/>
    <n v="0"/>
    <x v="490"/>
    <s v="2018-09"/>
  </r>
  <r>
    <x v="0"/>
    <x v="0"/>
    <n v="0"/>
    <x v="491"/>
    <s v="2018-08"/>
  </r>
  <r>
    <x v="5"/>
    <x v="0"/>
    <n v="0"/>
    <x v="492"/>
    <s v="2018-07"/>
  </r>
  <r>
    <x v="0"/>
    <x v="0"/>
    <n v="0"/>
    <x v="493"/>
    <s v="2018-07"/>
  </r>
  <r>
    <x v="0"/>
    <x v="0"/>
    <n v="0"/>
    <x v="494"/>
    <s v="2018-09"/>
  </r>
  <r>
    <x v="5"/>
    <x v="0"/>
    <n v="0"/>
    <x v="495"/>
    <s v="2018-05"/>
  </r>
  <r>
    <x v="2"/>
    <x v="0"/>
    <n v="0"/>
    <x v="496"/>
    <s v="2018-08"/>
  </r>
  <r>
    <x v="0"/>
    <x v="0"/>
    <n v="0"/>
    <x v="497"/>
    <s v="2018-07"/>
  </r>
  <r>
    <x v="1"/>
    <x v="0"/>
    <n v="0"/>
    <x v="498"/>
    <s v="2018-08"/>
  </r>
  <r>
    <x v="2"/>
    <x v="0"/>
    <n v="0"/>
    <x v="499"/>
    <s v="2018-08"/>
  </r>
  <r>
    <x v="0"/>
    <x v="0"/>
    <n v="0"/>
    <x v="500"/>
    <s v="2018-10"/>
  </r>
  <r>
    <x v="2"/>
    <x v="0"/>
    <n v="0"/>
    <x v="501"/>
    <s v="2018-09"/>
  </r>
  <r>
    <x v="5"/>
    <x v="0"/>
    <n v="0"/>
    <x v="502"/>
    <s v="2018-09"/>
  </r>
  <r>
    <x v="1"/>
    <x v="0"/>
    <n v="0"/>
    <x v="503"/>
    <s v="2018-09"/>
  </r>
  <r>
    <x v="1"/>
    <x v="0"/>
    <n v="0"/>
    <x v="504"/>
    <s v="2018-09"/>
  </r>
  <r>
    <x v="0"/>
    <x v="0"/>
    <n v="0"/>
    <x v="505"/>
    <s v="2018-08"/>
  </r>
  <r>
    <x v="2"/>
    <x v="0"/>
    <n v="0"/>
    <x v="506"/>
    <s v="2018-08"/>
  </r>
  <r>
    <x v="1"/>
    <x v="0"/>
    <n v="1"/>
    <x v="507"/>
    <s v="2018-07"/>
  </r>
  <r>
    <x v="2"/>
    <x v="0"/>
    <n v="0"/>
    <x v="508"/>
    <s v="2018-08"/>
  </r>
  <r>
    <x v="4"/>
    <x v="0"/>
    <n v="0"/>
    <x v="509"/>
    <s v="2018-08"/>
  </r>
  <r>
    <x v="1"/>
    <x v="0"/>
    <n v="0"/>
    <x v="510"/>
    <s v="2018-09"/>
  </r>
  <r>
    <x v="1"/>
    <x v="0"/>
    <n v="0"/>
    <x v="511"/>
    <s v="2018-06"/>
  </r>
  <r>
    <x v="0"/>
    <x v="0"/>
    <n v="0"/>
    <x v="512"/>
    <s v="2018-10"/>
  </r>
  <r>
    <x v="3"/>
    <x v="0"/>
    <n v="0"/>
    <x v="513"/>
    <s v="2018-09"/>
  </r>
  <r>
    <x v="0"/>
    <x v="0"/>
    <n v="0"/>
    <x v="514"/>
    <s v="2018-09"/>
  </r>
  <r>
    <x v="0"/>
    <x v="0"/>
    <n v="0"/>
    <x v="515"/>
    <s v="2018-10"/>
  </r>
  <r>
    <x v="0"/>
    <x v="0"/>
    <n v="0"/>
    <x v="516"/>
    <s v="2018-07"/>
  </r>
  <r>
    <x v="1"/>
    <x v="0"/>
    <n v="0"/>
    <x v="517"/>
    <s v="2018-10"/>
  </r>
  <r>
    <x v="0"/>
    <x v="0"/>
    <n v="0"/>
    <x v="518"/>
    <s v="2018-07"/>
  </r>
  <r>
    <x v="5"/>
    <x v="0"/>
    <n v="0"/>
    <x v="519"/>
    <s v="2018-09"/>
  </r>
  <r>
    <x v="0"/>
    <x v="0"/>
    <n v="0"/>
    <x v="520"/>
    <s v="2018-08"/>
  </r>
  <r>
    <x v="0"/>
    <x v="0"/>
    <n v="0"/>
    <x v="521"/>
    <s v="2018-08"/>
  </r>
  <r>
    <x v="0"/>
    <x v="0"/>
    <n v="0"/>
    <x v="522"/>
    <s v="2018-07"/>
  </r>
  <r>
    <x v="4"/>
    <x v="0"/>
    <n v="0"/>
    <x v="523"/>
    <s v="2018-09"/>
  </r>
  <r>
    <x v="0"/>
    <x v="0"/>
    <n v="0"/>
    <x v="524"/>
    <s v="2018-10"/>
  </r>
  <r>
    <x v="0"/>
    <x v="0"/>
    <n v="0"/>
    <x v="525"/>
    <s v="2018-10"/>
  </r>
  <r>
    <x v="0"/>
    <x v="0"/>
    <n v="0"/>
    <x v="526"/>
    <s v="2018-10"/>
  </r>
  <r>
    <x v="0"/>
    <x v="0"/>
    <n v="0"/>
    <x v="527"/>
    <s v="2018-10"/>
  </r>
  <r>
    <x v="2"/>
    <x v="0"/>
    <n v="0"/>
    <x v="528"/>
    <s v="2018-08"/>
  </r>
  <r>
    <x v="0"/>
    <x v="0"/>
    <n v="0"/>
    <x v="529"/>
    <s v="2018-08"/>
  </r>
  <r>
    <x v="0"/>
    <x v="0"/>
    <n v="0"/>
    <x v="530"/>
    <s v="2018-07"/>
  </r>
  <r>
    <x v="2"/>
    <x v="0"/>
    <n v="0"/>
    <x v="531"/>
    <s v="2018-08"/>
  </r>
  <r>
    <x v="0"/>
    <x v="0"/>
    <n v="0"/>
    <x v="532"/>
    <s v="2018-09"/>
  </r>
  <r>
    <x v="0"/>
    <x v="0"/>
    <n v="0"/>
    <x v="533"/>
    <s v="2018-09"/>
  </r>
  <r>
    <x v="2"/>
    <x v="0"/>
    <n v="0"/>
    <x v="534"/>
    <s v="2018-09"/>
  </r>
  <r>
    <x v="0"/>
    <x v="0"/>
    <n v="0"/>
    <x v="535"/>
    <s v="2018-08"/>
  </r>
  <r>
    <x v="2"/>
    <x v="0"/>
    <n v="0"/>
    <x v="536"/>
    <s v="2018-09"/>
  </r>
  <r>
    <x v="2"/>
    <x v="0"/>
    <n v="0"/>
    <x v="537"/>
    <s v="2018-08"/>
  </r>
  <r>
    <x v="0"/>
    <x v="0"/>
    <n v="0"/>
    <x v="538"/>
    <s v="2018-08"/>
  </r>
  <r>
    <x v="0"/>
    <x v="0"/>
    <n v="0"/>
    <x v="539"/>
    <s v="2018-08"/>
  </r>
  <r>
    <x v="0"/>
    <x v="0"/>
    <n v="0"/>
    <x v="540"/>
    <s v="2018-08"/>
  </r>
  <r>
    <x v="0"/>
    <x v="0"/>
    <n v="0"/>
    <x v="541"/>
    <s v="2018-08"/>
  </r>
  <r>
    <x v="0"/>
    <x v="0"/>
    <n v="0"/>
    <x v="542"/>
    <s v="2018-09"/>
  </r>
  <r>
    <x v="0"/>
    <x v="0"/>
    <n v="0"/>
    <x v="543"/>
    <s v="2018-07"/>
  </r>
  <r>
    <x v="2"/>
    <x v="0"/>
    <n v="0"/>
    <x v="544"/>
    <s v="2018-08"/>
  </r>
  <r>
    <x v="1"/>
    <x v="0"/>
    <n v="0"/>
    <x v="545"/>
    <s v="2018-08"/>
  </r>
  <r>
    <x v="2"/>
    <x v="0"/>
    <n v="0"/>
    <x v="546"/>
    <s v="2018-09"/>
  </r>
  <r>
    <x v="2"/>
    <x v="0"/>
    <n v="0"/>
    <x v="547"/>
    <s v="2018-10"/>
  </r>
  <r>
    <x v="0"/>
    <x v="0"/>
    <n v="0"/>
    <x v="548"/>
    <s v="2018-08"/>
  </r>
  <r>
    <x v="0"/>
    <x v="0"/>
    <n v="0"/>
    <x v="549"/>
    <s v="2018-07"/>
  </r>
  <r>
    <x v="0"/>
    <x v="0"/>
    <n v="0"/>
    <x v="550"/>
    <s v="2018-09"/>
  </r>
  <r>
    <x v="0"/>
    <x v="0"/>
    <n v="0"/>
    <x v="551"/>
    <s v="2018-09"/>
  </r>
  <r>
    <x v="0"/>
    <x v="0"/>
    <n v="0"/>
    <x v="552"/>
    <s v="2018-09"/>
  </r>
  <r>
    <x v="0"/>
    <x v="0"/>
    <n v="0"/>
    <x v="553"/>
    <s v="2018-10"/>
  </r>
  <r>
    <x v="0"/>
    <x v="0"/>
    <n v="0"/>
    <x v="554"/>
    <s v="2018-09"/>
  </r>
  <r>
    <x v="0"/>
    <x v="0"/>
    <n v="0"/>
    <x v="555"/>
    <s v="2018-08"/>
  </r>
  <r>
    <x v="3"/>
    <x v="0"/>
    <n v="0"/>
    <x v="556"/>
    <s v="2018-10"/>
  </r>
  <r>
    <x v="0"/>
    <x v="0"/>
    <n v="0"/>
    <x v="557"/>
    <s v="2018-10"/>
  </r>
  <r>
    <x v="1"/>
    <x v="0"/>
    <n v="0"/>
    <x v="558"/>
    <s v="2018-08"/>
  </r>
  <r>
    <x v="0"/>
    <x v="0"/>
    <n v="0"/>
    <x v="559"/>
    <s v="2018-10"/>
  </r>
  <r>
    <x v="0"/>
    <x v="0"/>
    <n v="0"/>
    <x v="560"/>
    <s v="2018-08"/>
  </r>
  <r>
    <x v="3"/>
    <x v="0"/>
    <n v="0"/>
    <x v="561"/>
    <s v="2018-08"/>
  </r>
  <r>
    <x v="0"/>
    <x v="0"/>
    <n v="0"/>
    <x v="562"/>
    <s v="2018-08"/>
  </r>
  <r>
    <x v="5"/>
    <x v="0"/>
    <n v="0"/>
    <x v="563"/>
    <s v="2018-10"/>
  </r>
  <r>
    <x v="2"/>
    <x v="0"/>
    <n v="0"/>
    <x v="564"/>
    <s v="2018-09"/>
  </r>
  <r>
    <x v="2"/>
    <x v="0"/>
    <n v="0"/>
    <x v="565"/>
    <s v="2018-07"/>
  </r>
  <r>
    <x v="0"/>
    <x v="0"/>
    <n v="0"/>
    <x v="566"/>
    <s v="2018-08"/>
  </r>
  <r>
    <x v="0"/>
    <x v="0"/>
    <n v="0"/>
    <x v="567"/>
    <s v="2018-08"/>
  </r>
  <r>
    <x v="2"/>
    <x v="0"/>
    <n v="0"/>
    <x v="568"/>
    <s v="2018-10"/>
  </r>
  <r>
    <x v="3"/>
    <x v="0"/>
    <n v="0"/>
    <x v="569"/>
    <s v="2018-08"/>
  </r>
  <r>
    <x v="2"/>
    <x v="0"/>
    <n v="0"/>
    <x v="570"/>
    <s v="2018-08"/>
  </r>
  <r>
    <x v="0"/>
    <x v="0"/>
    <n v="0"/>
    <x v="571"/>
    <s v="2018-09"/>
  </r>
  <r>
    <x v="0"/>
    <x v="0"/>
    <n v="0"/>
    <x v="572"/>
    <s v="2018-08"/>
  </r>
  <r>
    <x v="0"/>
    <x v="0"/>
    <n v="0"/>
    <x v="573"/>
    <s v="2018-10"/>
  </r>
  <r>
    <x v="0"/>
    <x v="0"/>
    <n v="0"/>
    <x v="574"/>
    <s v="2018-08"/>
  </r>
  <r>
    <x v="0"/>
    <x v="0"/>
    <n v="0"/>
    <x v="575"/>
    <s v="2018-07"/>
  </r>
  <r>
    <x v="0"/>
    <x v="0"/>
    <n v="0"/>
    <x v="576"/>
    <s v="2018-10"/>
  </r>
  <r>
    <x v="2"/>
    <x v="0"/>
    <n v="0"/>
    <x v="577"/>
    <s v="2018-08"/>
  </r>
  <r>
    <x v="0"/>
    <x v="0"/>
    <n v="0"/>
    <x v="578"/>
    <s v="2018-08"/>
  </r>
  <r>
    <x v="0"/>
    <x v="0"/>
    <n v="0"/>
    <x v="579"/>
    <s v="2018-07"/>
  </r>
  <r>
    <x v="5"/>
    <x v="0"/>
    <n v="0"/>
    <x v="580"/>
    <s v="2018-07"/>
  </r>
  <r>
    <x v="0"/>
    <x v="0"/>
    <n v="0"/>
    <x v="581"/>
    <s v="2018-08"/>
  </r>
  <r>
    <x v="2"/>
    <x v="0"/>
    <n v="0"/>
    <x v="582"/>
    <s v="2018-10"/>
  </r>
  <r>
    <x v="5"/>
    <x v="0"/>
    <n v="0"/>
    <x v="583"/>
    <s v="2018-07"/>
  </r>
  <r>
    <x v="2"/>
    <x v="0"/>
    <n v="0"/>
    <x v="584"/>
    <s v="2018-07"/>
  </r>
  <r>
    <x v="2"/>
    <x v="0"/>
    <n v="0"/>
    <x v="585"/>
    <s v="2018-10"/>
  </r>
  <r>
    <x v="0"/>
    <x v="0"/>
    <n v="0"/>
    <x v="586"/>
    <s v="2018-10"/>
  </r>
  <r>
    <x v="0"/>
    <x v="0"/>
    <n v="0"/>
    <x v="587"/>
    <s v="2018-08"/>
  </r>
  <r>
    <x v="0"/>
    <x v="0"/>
    <n v="0"/>
    <x v="588"/>
    <s v="2018-10"/>
  </r>
  <r>
    <x v="0"/>
    <x v="0"/>
    <n v="0"/>
    <x v="589"/>
    <s v="2018-08"/>
  </r>
  <r>
    <x v="0"/>
    <x v="0"/>
    <n v="0"/>
    <x v="590"/>
    <s v="2018-09"/>
  </r>
  <r>
    <x v="0"/>
    <x v="0"/>
    <n v="0"/>
    <x v="591"/>
    <s v="2018-07"/>
  </r>
  <r>
    <x v="0"/>
    <x v="0"/>
    <n v="0"/>
    <x v="592"/>
    <s v="2018-08"/>
  </r>
  <r>
    <x v="0"/>
    <x v="0"/>
    <n v="0"/>
    <x v="593"/>
    <s v="2018-07"/>
  </r>
  <r>
    <x v="1"/>
    <x v="0"/>
    <n v="0"/>
    <x v="594"/>
    <s v="2018-08"/>
  </r>
  <r>
    <x v="5"/>
    <x v="0"/>
    <n v="0"/>
    <x v="595"/>
    <s v="2018-06"/>
  </r>
  <r>
    <x v="0"/>
    <x v="0"/>
    <n v="0"/>
    <x v="596"/>
    <s v="2018-08"/>
  </r>
  <r>
    <x v="0"/>
    <x v="0"/>
    <n v="0"/>
    <x v="597"/>
    <s v="2018-04"/>
  </r>
  <r>
    <x v="1"/>
    <x v="0"/>
    <n v="0"/>
    <x v="598"/>
    <s v="2018-08"/>
  </r>
  <r>
    <x v="1"/>
    <x v="0"/>
    <n v="0"/>
    <x v="599"/>
    <s v="2018-09"/>
  </r>
  <r>
    <x v="5"/>
    <x v="0"/>
    <n v="0"/>
    <x v="600"/>
    <s v="2018-08"/>
  </r>
  <r>
    <x v="2"/>
    <x v="0"/>
    <n v="0"/>
    <x v="601"/>
    <s v="2018-08"/>
  </r>
  <r>
    <x v="0"/>
    <x v="0"/>
    <n v="0"/>
    <x v="602"/>
    <s v="2018-08"/>
  </r>
  <r>
    <x v="0"/>
    <x v="0"/>
    <n v="0"/>
    <x v="603"/>
    <s v="2018-08"/>
  </r>
  <r>
    <x v="0"/>
    <x v="0"/>
    <n v="0"/>
    <x v="604"/>
    <s v="2018-10"/>
  </r>
  <r>
    <x v="0"/>
    <x v="0"/>
    <n v="0"/>
    <x v="605"/>
    <s v="2018-10"/>
  </r>
  <r>
    <x v="0"/>
    <x v="0"/>
    <n v="0"/>
    <x v="606"/>
    <s v="2018-08"/>
  </r>
  <r>
    <x v="2"/>
    <x v="0"/>
    <n v="0"/>
    <x v="607"/>
    <s v="2018-06"/>
  </r>
  <r>
    <x v="0"/>
    <x v="0"/>
    <n v="0"/>
    <x v="608"/>
    <s v="2018-08"/>
  </r>
  <r>
    <x v="2"/>
    <x v="0"/>
    <n v="0"/>
    <x v="609"/>
    <s v="2018-09"/>
  </r>
  <r>
    <x v="2"/>
    <x v="0"/>
    <n v="0"/>
    <x v="610"/>
    <s v="2018-10"/>
  </r>
  <r>
    <x v="0"/>
    <x v="0"/>
    <n v="0"/>
    <x v="611"/>
    <s v="2018-10"/>
  </r>
  <r>
    <x v="5"/>
    <x v="0"/>
    <n v="0"/>
    <x v="612"/>
    <s v="2018-08"/>
  </r>
  <r>
    <x v="1"/>
    <x v="0"/>
    <n v="0"/>
    <x v="613"/>
    <s v="2018-08"/>
  </r>
  <r>
    <x v="0"/>
    <x v="0"/>
    <n v="0"/>
    <x v="614"/>
    <s v="2018-08"/>
  </r>
  <r>
    <x v="2"/>
    <x v="0"/>
    <n v="0"/>
    <x v="615"/>
    <s v="2018-08"/>
  </r>
  <r>
    <x v="2"/>
    <x v="0"/>
    <n v="0"/>
    <x v="616"/>
    <s v="2018-09"/>
  </r>
  <r>
    <x v="0"/>
    <x v="0"/>
    <n v="0"/>
    <x v="617"/>
    <s v="2018-08"/>
  </r>
  <r>
    <x v="0"/>
    <x v="0"/>
    <n v="0"/>
    <x v="618"/>
    <s v="2018-07"/>
  </r>
  <r>
    <x v="0"/>
    <x v="0"/>
    <n v="0"/>
    <x v="619"/>
    <s v="2018-08"/>
  </r>
  <r>
    <x v="3"/>
    <x v="0"/>
    <n v="0"/>
    <x v="620"/>
    <s v="2018-08"/>
  </r>
  <r>
    <x v="0"/>
    <x v="0"/>
    <n v="0"/>
    <x v="621"/>
    <s v="2018-09"/>
  </r>
  <r>
    <x v="0"/>
    <x v="0"/>
    <n v="0"/>
    <x v="622"/>
    <s v="2018-09"/>
  </r>
  <r>
    <x v="0"/>
    <x v="0"/>
    <n v="0"/>
    <x v="623"/>
    <s v="2018-09"/>
  </r>
  <r>
    <x v="5"/>
    <x v="0"/>
    <n v="0"/>
    <x v="624"/>
    <s v="2018-09"/>
  </r>
  <r>
    <x v="1"/>
    <x v="0"/>
    <n v="0"/>
    <x v="625"/>
    <s v="2018-10"/>
  </r>
  <r>
    <x v="2"/>
    <x v="0"/>
    <n v="0"/>
    <x v="626"/>
    <s v="2018-10"/>
  </r>
  <r>
    <x v="1"/>
    <x v="0"/>
    <n v="0"/>
    <x v="627"/>
    <s v="2018-09"/>
  </r>
  <r>
    <x v="1"/>
    <x v="0"/>
    <n v="0"/>
    <x v="628"/>
    <s v="2018-09"/>
  </r>
  <r>
    <x v="5"/>
    <x v="0"/>
    <n v="0"/>
    <x v="629"/>
    <s v="2018-07"/>
  </r>
  <r>
    <x v="0"/>
    <x v="0"/>
    <n v="0"/>
    <x v="630"/>
    <s v="2018-09"/>
  </r>
  <r>
    <x v="0"/>
    <x v="0"/>
    <n v="0"/>
    <x v="631"/>
    <s v="2018-08"/>
  </r>
  <r>
    <x v="0"/>
    <x v="0"/>
    <n v="0"/>
    <x v="632"/>
    <s v="2018-09"/>
  </r>
  <r>
    <x v="0"/>
    <x v="0"/>
    <n v="0"/>
    <x v="633"/>
    <s v="2018-09"/>
  </r>
  <r>
    <x v="0"/>
    <x v="0"/>
    <n v="0"/>
    <x v="634"/>
    <s v="2018-09"/>
  </r>
  <r>
    <x v="0"/>
    <x v="0"/>
    <n v="0"/>
    <x v="635"/>
    <s v="2018-09"/>
  </r>
  <r>
    <x v="1"/>
    <x v="0"/>
    <n v="0"/>
    <x v="636"/>
    <s v="2018-10"/>
  </r>
  <r>
    <x v="1"/>
    <x v="0"/>
    <n v="0"/>
    <x v="637"/>
    <s v="2018-09"/>
  </r>
  <r>
    <x v="0"/>
    <x v="0"/>
    <n v="0"/>
    <x v="638"/>
    <s v="2018-09"/>
  </r>
  <r>
    <x v="5"/>
    <x v="0"/>
    <n v="0"/>
    <x v="639"/>
    <s v="2018-07"/>
  </r>
  <r>
    <x v="0"/>
    <x v="0"/>
    <n v="0"/>
    <x v="640"/>
    <s v="2018-09"/>
  </r>
  <r>
    <x v="3"/>
    <x v="0"/>
    <n v="0"/>
    <x v="641"/>
    <s v="2018-07"/>
  </r>
  <r>
    <x v="0"/>
    <x v="0"/>
    <n v="0"/>
    <x v="642"/>
    <s v="2018-09"/>
  </r>
  <r>
    <x v="0"/>
    <x v="0"/>
    <n v="0"/>
    <x v="643"/>
    <s v="2018-08"/>
  </r>
  <r>
    <x v="1"/>
    <x v="0"/>
    <n v="0"/>
    <x v="644"/>
    <s v="2018-06"/>
  </r>
  <r>
    <x v="4"/>
    <x v="0"/>
    <n v="0"/>
    <x v="645"/>
    <s v="2018-10"/>
  </r>
  <r>
    <x v="5"/>
    <x v="0"/>
    <n v="0"/>
    <x v="646"/>
    <s v="2018-10"/>
  </r>
  <r>
    <x v="0"/>
    <x v="0"/>
    <n v="0"/>
    <x v="647"/>
    <s v="2018-07"/>
  </r>
  <r>
    <x v="2"/>
    <x v="0"/>
    <n v="0"/>
    <x v="648"/>
    <s v="2018-09"/>
  </r>
  <r>
    <x v="0"/>
    <x v="0"/>
    <n v="0"/>
    <x v="649"/>
    <s v="2018-07"/>
  </r>
  <r>
    <x v="2"/>
    <x v="0"/>
    <n v="0"/>
    <x v="650"/>
    <s v="2018-07"/>
  </r>
  <r>
    <x v="1"/>
    <x v="0"/>
    <n v="0"/>
    <x v="651"/>
    <s v="2018-08"/>
  </r>
  <r>
    <x v="1"/>
    <x v="0"/>
    <n v="0"/>
    <x v="652"/>
    <s v="2018-08"/>
  </r>
  <r>
    <x v="0"/>
    <x v="0"/>
    <n v="0"/>
    <x v="653"/>
    <s v="2018-10"/>
  </r>
  <r>
    <x v="1"/>
    <x v="0"/>
    <n v="0"/>
    <x v="654"/>
    <s v="2018-10"/>
  </r>
  <r>
    <x v="2"/>
    <x v="0"/>
    <n v="0"/>
    <x v="655"/>
    <s v="2018-08"/>
  </r>
  <r>
    <x v="5"/>
    <x v="0"/>
    <n v="0"/>
    <x v="656"/>
    <s v="2018-09"/>
  </r>
  <r>
    <x v="0"/>
    <x v="0"/>
    <n v="0"/>
    <x v="657"/>
    <s v="2018-09"/>
  </r>
  <r>
    <x v="0"/>
    <x v="0"/>
    <n v="0"/>
    <x v="658"/>
    <s v="2018-09"/>
  </r>
  <r>
    <x v="5"/>
    <x v="0"/>
    <n v="1"/>
    <x v="659"/>
    <s v="2018-08"/>
  </r>
  <r>
    <x v="0"/>
    <x v="0"/>
    <n v="0"/>
    <x v="660"/>
    <s v="2018-09"/>
  </r>
  <r>
    <x v="0"/>
    <x v="0"/>
    <n v="0"/>
    <x v="661"/>
    <s v="2018-09"/>
  </r>
  <r>
    <x v="1"/>
    <x v="0"/>
    <n v="0"/>
    <x v="662"/>
    <s v="2018-09"/>
  </r>
  <r>
    <x v="2"/>
    <x v="0"/>
    <n v="0"/>
    <x v="663"/>
    <s v="2018-08"/>
  </r>
  <r>
    <x v="1"/>
    <x v="0"/>
    <n v="0"/>
    <x v="664"/>
    <s v="2018-08"/>
  </r>
  <r>
    <x v="0"/>
    <x v="0"/>
    <n v="0"/>
    <x v="665"/>
    <s v="2018-10"/>
  </r>
  <r>
    <x v="0"/>
    <x v="0"/>
    <n v="0"/>
    <x v="666"/>
    <s v="2018-06"/>
  </r>
  <r>
    <x v="5"/>
    <x v="0"/>
    <n v="0"/>
    <x v="667"/>
    <s v="2018-09"/>
  </r>
  <r>
    <x v="0"/>
    <x v="0"/>
    <n v="0"/>
    <x v="668"/>
    <s v="2018-09"/>
  </r>
  <r>
    <x v="0"/>
    <x v="0"/>
    <n v="0"/>
    <x v="669"/>
    <s v="2018-07"/>
  </r>
  <r>
    <x v="1"/>
    <x v="0"/>
    <n v="0"/>
    <x v="670"/>
    <s v="2018-08"/>
  </r>
  <r>
    <x v="0"/>
    <x v="0"/>
    <n v="0"/>
    <x v="671"/>
    <s v="2018-08"/>
  </r>
  <r>
    <x v="2"/>
    <x v="0"/>
    <n v="0"/>
    <x v="672"/>
    <s v="2018-09"/>
  </r>
  <r>
    <x v="0"/>
    <x v="0"/>
    <n v="0"/>
    <x v="673"/>
    <s v="2018-08"/>
  </r>
  <r>
    <x v="1"/>
    <x v="0"/>
    <n v="0"/>
    <x v="674"/>
    <s v="2018-10"/>
  </r>
  <r>
    <x v="0"/>
    <x v="0"/>
    <n v="0"/>
    <x v="675"/>
    <s v="2018-08"/>
  </r>
  <r>
    <x v="0"/>
    <x v="0"/>
    <n v="0"/>
    <x v="676"/>
    <s v="2018-08"/>
  </r>
  <r>
    <x v="1"/>
    <x v="0"/>
    <n v="0"/>
    <x v="677"/>
    <s v="2018-09"/>
  </r>
  <r>
    <x v="5"/>
    <x v="0"/>
    <n v="0"/>
    <x v="678"/>
    <s v="2018-10"/>
  </r>
  <r>
    <x v="1"/>
    <x v="0"/>
    <n v="0"/>
    <x v="679"/>
    <s v="2018-09"/>
  </r>
  <r>
    <x v="0"/>
    <x v="0"/>
    <n v="0"/>
    <x v="680"/>
    <s v="2018-08"/>
  </r>
  <r>
    <x v="3"/>
    <x v="0"/>
    <n v="0"/>
    <x v="681"/>
    <s v="2018-08"/>
  </r>
  <r>
    <x v="1"/>
    <x v="0"/>
    <n v="0"/>
    <x v="682"/>
    <s v="2018-09"/>
  </r>
  <r>
    <x v="2"/>
    <x v="0"/>
    <n v="0"/>
    <x v="683"/>
    <s v="2018-07"/>
  </r>
  <r>
    <x v="0"/>
    <x v="0"/>
    <n v="0"/>
    <x v="684"/>
    <s v="2018-10"/>
  </r>
  <r>
    <x v="0"/>
    <x v="0"/>
    <n v="0"/>
    <x v="685"/>
    <s v="2018-08"/>
  </r>
  <r>
    <x v="4"/>
    <x v="0"/>
    <n v="0"/>
    <x v="686"/>
    <s v="2018-07"/>
  </r>
  <r>
    <x v="0"/>
    <x v="0"/>
    <n v="0"/>
    <x v="687"/>
    <s v="2018-07"/>
  </r>
  <r>
    <x v="0"/>
    <x v="0"/>
    <n v="0"/>
    <x v="688"/>
    <s v="2018-10"/>
  </r>
  <r>
    <x v="0"/>
    <x v="0"/>
    <n v="0"/>
    <x v="689"/>
    <s v="2018-10"/>
  </r>
  <r>
    <x v="1"/>
    <x v="0"/>
    <n v="0"/>
    <x v="690"/>
    <s v="2018-08"/>
  </r>
  <r>
    <x v="2"/>
    <x v="0"/>
    <n v="0"/>
    <x v="691"/>
    <s v="2018-10"/>
  </r>
  <r>
    <x v="2"/>
    <x v="0"/>
    <n v="0"/>
    <x v="692"/>
    <s v="2018-10"/>
  </r>
  <r>
    <x v="5"/>
    <x v="0"/>
    <n v="0"/>
    <x v="693"/>
    <s v="2018-08"/>
  </r>
  <r>
    <x v="0"/>
    <x v="0"/>
    <n v="0"/>
    <x v="694"/>
    <s v="2018-09"/>
  </r>
  <r>
    <x v="5"/>
    <x v="0"/>
    <n v="0"/>
    <x v="695"/>
    <s v="2018-04"/>
  </r>
  <r>
    <x v="2"/>
    <x v="0"/>
    <n v="0"/>
    <x v="696"/>
    <s v="2018-08"/>
  </r>
  <r>
    <x v="0"/>
    <x v="0"/>
    <n v="0"/>
    <x v="697"/>
    <s v="2018-09"/>
  </r>
  <r>
    <x v="0"/>
    <x v="0"/>
    <n v="0"/>
    <x v="698"/>
    <s v="2018-10"/>
  </r>
  <r>
    <x v="2"/>
    <x v="0"/>
    <n v="0"/>
    <x v="699"/>
    <s v="2018-08"/>
  </r>
  <r>
    <x v="0"/>
    <x v="0"/>
    <n v="0"/>
    <x v="700"/>
    <s v="2018-08"/>
  </r>
  <r>
    <x v="2"/>
    <x v="0"/>
    <n v="0"/>
    <x v="701"/>
    <s v="2018-10"/>
  </r>
  <r>
    <x v="5"/>
    <x v="0"/>
    <n v="0"/>
    <x v="702"/>
    <s v="2018-10"/>
  </r>
  <r>
    <x v="2"/>
    <x v="0"/>
    <n v="0"/>
    <x v="703"/>
    <s v="2018-08"/>
  </r>
  <r>
    <x v="0"/>
    <x v="0"/>
    <n v="0"/>
    <x v="704"/>
    <s v="2018-09"/>
  </r>
  <r>
    <x v="0"/>
    <x v="0"/>
    <n v="1"/>
    <x v="705"/>
    <s v="2018-06"/>
  </r>
  <r>
    <x v="0"/>
    <x v="0"/>
    <n v="0"/>
    <x v="706"/>
    <s v="2018-10"/>
  </r>
  <r>
    <x v="0"/>
    <x v="0"/>
    <n v="0"/>
    <x v="707"/>
    <s v="2018-09"/>
  </r>
  <r>
    <x v="0"/>
    <x v="0"/>
    <n v="0"/>
    <x v="708"/>
    <s v="2018-08"/>
  </r>
  <r>
    <x v="1"/>
    <x v="0"/>
    <n v="0"/>
    <x v="709"/>
    <s v="2018-09"/>
  </r>
  <r>
    <x v="0"/>
    <x v="0"/>
    <n v="0"/>
    <x v="710"/>
    <s v="2018-07"/>
  </r>
  <r>
    <x v="0"/>
    <x v="0"/>
    <n v="0"/>
    <x v="711"/>
    <s v="2018-10"/>
  </r>
  <r>
    <x v="0"/>
    <x v="0"/>
    <n v="0"/>
    <x v="712"/>
    <s v="2018-10"/>
  </r>
  <r>
    <x v="0"/>
    <x v="0"/>
    <n v="0"/>
    <x v="713"/>
    <s v="2018-09"/>
  </r>
  <r>
    <x v="1"/>
    <x v="0"/>
    <n v="0"/>
    <x v="714"/>
    <s v="2018-08"/>
  </r>
  <r>
    <x v="0"/>
    <x v="0"/>
    <n v="0"/>
    <x v="715"/>
    <s v="2018-09"/>
  </r>
  <r>
    <x v="2"/>
    <x v="0"/>
    <n v="0"/>
    <x v="716"/>
    <s v="2018-09"/>
  </r>
  <r>
    <x v="0"/>
    <x v="0"/>
    <n v="0"/>
    <x v="717"/>
    <s v="2018-09"/>
  </r>
  <r>
    <x v="0"/>
    <x v="0"/>
    <n v="0"/>
    <x v="718"/>
    <s v="2018-09"/>
  </r>
  <r>
    <x v="0"/>
    <x v="0"/>
    <n v="0"/>
    <x v="719"/>
    <s v="2018-08"/>
  </r>
  <r>
    <x v="0"/>
    <x v="0"/>
    <n v="0"/>
    <x v="720"/>
    <s v="2018-07"/>
  </r>
  <r>
    <x v="1"/>
    <x v="0"/>
    <n v="0"/>
    <x v="721"/>
    <s v="2018-08"/>
  </r>
  <r>
    <x v="0"/>
    <x v="0"/>
    <n v="0"/>
    <x v="722"/>
    <s v="2018-08"/>
  </r>
  <r>
    <x v="1"/>
    <x v="0"/>
    <n v="0"/>
    <x v="723"/>
    <s v="2018-08"/>
  </r>
  <r>
    <x v="2"/>
    <x v="0"/>
    <n v="0"/>
    <x v="724"/>
    <s v="2018-10"/>
  </r>
  <r>
    <x v="0"/>
    <x v="0"/>
    <n v="0"/>
    <x v="725"/>
    <s v="2018-09"/>
  </r>
  <r>
    <x v="4"/>
    <x v="0"/>
    <n v="0"/>
    <x v="726"/>
    <s v="2018-09"/>
  </r>
  <r>
    <x v="2"/>
    <x v="0"/>
    <n v="0"/>
    <x v="727"/>
    <s v="2018-09"/>
  </r>
  <r>
    <x v="5"/>
    <x v="0"/>
    <n v="0"/>
    <x v="728"/>
    <s v="2018-08"/>
  </r>
  <r>
    <x v="0"/>
    <x v="0"/>
    <n v="0"/>
    <x v="729"/>
    <s v="2018-10"/>
  </r>
  <r>
    <x v="0"/>
    <x v="0"/>
    <n v="0"/>
    <x v="730"/>
    <s v="2018-09"/>
  </r>
  <r>
    <x v="2"/>
    <x v="0"/>
    <n v="0"/>
    <x v="731"/>
    <s v="2018-07"/>
  </r>
  <r>
    <x v="0"/>
    <x v="0"/>
    <n v="0"/>
    <x v="732"/>
    <s v="2018-09"/>
  </r>
  <r>
    <x v="0"/>
    <x v="0"/>
    <n v="0"/>
    <x v="733"/>
    <s v="2018-09"/>
  </r>
  <r>
    <x v="2"/>
    <x v="0"/>
    <n v="0"/>
    <x v="734"/>
    <s v="2018-08"/>
  </r>
  <r>
    <x v="0"/>
    <x v="0"/>
    <n v="0"/>
    <x v="735"/>
    <s v="2018-06"/>
  </r>
  <r>
    <x v="2"/>
    <x v="0"/>
    <n v="0"/>
    <x v="736"/>
    <s v="2018-09"/>
  </r>
  <r>
    <x v="5"/>
    <x v="0"/>
    <n v="0"/>
    <x v="737"/>
    <s v="2018-08"/>
  </r>
  <r>
    <x v="5"/>
    <x v="0"/>
    <n v="0"/>
    <x v="738"/>
    <s v="2018-10"/>
  </r>
  <r>
    <x v="0"/>
    <x v="0"/>
    <n v="0"/>
    <x v="739"/>
    <s v="2018-10"/>
  </r>
  <r>
    <x v="0"/>
    <x v="0"/>
    <n v="0"/>
    <x v="740"/>
    <s v="2018-08"/>
  </r>
  <r>
    <x v="4"/>
    <x v="0"/>
    <n v="0"/>
    <x v="741"/>
    <s v="2018-05"/>
  </r>
  <r>
    <x v="1"/>
    <x v="0"/>
    <n v="0"/>
    <x v="742"/>
    <s v="2018-09"/>
  </r>
  <r>
    <x v="0"/>
    <x v="0"/>
    <n v="0"/>
    <x v="743"/>
    <s v="2018-10"/>
  </r>
  <r>
    <x v="0"/>
    <x v="0"/>
    <n v="0"/>
    <x v="744"/>
    <s v="2018-10"/>
  </r>
  <r>
    <x v="3"/>
    <x v="0"/>
    <n v="0"/>
    <x v="745"/>
    <s v="2018-08"/>
  </r>
  <r>
    <x v="1"/>
    <x v="0"/>
    <n v="0"/>
    <x v="746"/>
    <s v="2018-09"/>
  </r>
  <r>
    <x v="0"/>
    <x v="0"/>
    <n v="0"/>
    <x v="747"/>
    <s v="2018-09"/>
  </r>
  <r>
    <x v="0"/>
    <x v="0"/>
    <n v="0"/>
    <x v="748"/>
    <s v="2018-09"/>
  </r>
  <r>
    <x v="2"/>
    <x v="0"/>
    <n v="0"/>
    <x v="749"/>
    <s v="2018-10"/>
  </r>
  <r>
    <x v="0"/>
    <x v="0"/>
    <n v="0"/>
    <x v="750"/>
    <s v="2018-06"/>
  </r>
  <r>
    <x v="0"/>
    <x v="0"/>
    <n v="0"/>
    <x v="751"/>
    <s v="2018-08"/>
  </r>
  <r>
    <x v="1"/>
    <x v="0"/>
    <n v="0"/>
    <x v="752"/>
    <s v="2018-08"/>
  </r>
  <r>
    <x v="0"/>
    <x v="0"/>
    <n v="0"/>
    <x v="753"/>
    <s v="2018-07"/>
  </r>
  <r>
    <x v="5"/>
    <x v="0"/>
    <n v="0"/>
    <x v="754"/>
    <s v="2018-08"/>
  </r>
  <r>
    <x v="0"/>
    <x v="0"/>
    <n v="0"/>
    <x v="755"/>
    <s v="2018-08"/>
  </r>
  <r>
    <x v="2"/>
    <x v="0"/>
    <n v="1"/>
    <x v="756"/>
    <s v="2018-09"/>
  </r>
  <r>
    <x v="1"/>
    <x v="0"/>
    <n v="0"/>
    <x v="757"/>
    <s v="2018-09"/>
  </r>
  <r>
    <x v="0"/>
    <x v="0"/>
    <n v="1"/>
    <x v="758"/>
    <s v="2018-06"/>
  </r>
  <r>
    <x v="0"/>
    <x v="0"/>
    <n v="0"/>
    <x v="759"/>
    <s v="2018-10"/>
  </r>
  <r>
    <x v="0"/>
    <x v="0"/>
    <n v="0"/>
    <x v="760"/>
    <s v="2018-08"/>
  </r>
  <r>
    <x v="5"/>
    <x v="0"/>
    <n v="0"/>
    <x v="761"/>
    <s v="2018-09"/>
  </r>
  <r>
    <x v="5"/>
    <x v="0"/>
    <n v="0"/>
    <x v="762"/>
    <s v="2018-10"/>
  </r>
  <r>
    <x v="0"/>
    <x v="0"/>
    <n v="0"/>
    <x v="763"/>
    <s v="2018-08"/>
  </r>
  <r>
    <x v="2"/>
    <x v="0"/>
    <n v="0"/>
    <x v="764"/>
    <s v="2018-10"/>
  </r>
  <r>
    <x v="2"/>
    <x v="0"/>
    <n v="0"/>
    <x v="765"/>
    <s v="2018-09"/>
  </r>
  <r>
    <x v="0"/>
    <x v="0"/>
    <n v="0"/>
    <x v="766"/>
    <s v="2018-07"/>
  </r>
  <r>
    <x v="0"/>
    <x v="0"/>
    <n v="0"/>
    <x v="767"/>
    <s v="2018-08"/>
  </r>
  <r>
    <x v="0"/>
    <x v="0"/>
    <n v="0"/>
    <x v="768"/>
    <s v="2018-09"/>
  </r>
  <r>
    <x v="2"/>
    <x v="0"/>
    <n v="1"/>
    <x v="769"/>
    <s v="2018-09"/>
  </r>
  <r>
    <x v="2"/>
    <x v="0"/>
    <n v="0"/>
    <x v="770"/>
    <s v="2018-10"/>
  </r>
  <r>
    <x v="1"/>
    <x v="0"/>
    <n v="0"/>
    <x v="771"/>
    <s v="2018-08"/>
  </r>
  <r>
    <x v="2"/>
    <x v="0"/>
    <n v="0"/>
    <x v="772"/>
    <s v="2018-10"/>
  </r>
  <r>
    <x v="0"/>
    <x v="0"/>
    <n v="0"/>
    <x v="773"/>
    <s v="2018-10"/>
  </r>
  <r>
    <x v="2"/>
    <x v="0"/>
    <n v="0"/>
    <x v="774"/>
    <s v="2018-08"/>
  </r>
  <r>
    <x v="0"/>
    <x v="0"/>
    <n v="0"/>
    <x v="775"/>
    <s v="2018-10"/>
  </r>
  <r>
    <x v="1"/>
    <x v="0"/>
    <n v="0"/>
    <x v="776"/>
    <s v="2018-09"/>
  </r>
  <r>
    <x v="0"/>
    <x v="0"/>
    <n v="0"/>
    <x v="777"/>
    <s v="2018-08"/>
  </r>
  <r>
    <x v="2"/>
    <x v="0"/>
    <n v="0"/>
    <x v="778"/>
    <s v="2018-09"/>
  </r>
  <r>
    <x v="2"/>
    <x v="0"/>
    <n v="0"/>
    <x v="779"/>
    <s v="2018-09"/>
  </r>
  <r>
    <x v="2"/>
    <x v="0"/>
    <n v="0"/>
    <x v="780"/>
    <s v="2018-08"/>
  </r>
  <r>
    <x v="0"/>
    <x v="0"/>
    <n v="0"/>
    <x v="781"/>
    <s v="2018-10"/>
  </r>
  <r>
    <x v="5"/>
    <x v="0"/>
    <n v="0"/>
    <x v="782"/>
    <s v="2018-08"/>
  </r>
  <r>
    <x v="0"/>
    <x v="0"/>
    <n v="0"/>
    <x v="783"/>
    <s v="2018-08"/>
  </r>
  <r>
    <x v="2"/>
    <x v="0"/>
    <n v="0"/>
    <x v="784"/>
    <s v="2018-09"/>
  </r>
  <r>
    <x v="0"/>
    <x v="0"/>
    <n v="0"/>
    <x v="785"/>
    <s v="2018-10"/>
  </r>
  <r>
    <x v="1"/>
    <x v="0"/>
    <n v="0"/>
    <x v="786"/>
    <s v="2018-09"/>
  </r>
  <r>
    <x v="1"/>
    <x v="0"/>
    <n v="0"/>
    <x v="787"/>
    <s v="2018-09"/>
  </r>
  <r>
    <x v="0"/>
    <x v="0"/>
    <n v="0"/>
    <x v="788"/>
    <s v="2018-10"/>
  </r>
  <r>
    <x v="3"/>
    <x v="0"/>
    <n v="0"/>
    <x v="789"/>
    <s v="2018-09"/>
  </r>
  <r>
    <x v="5"/>
    <x v="0"/>
    <n v="0"/>
    <x v="790"/>
    <s v="2018-10"/>
  </r>
  <r>
    <x v="2"/>
    <x v="0"/>
    <n v="0"/>
    <x v="791"/>
    <s v="2018-10"/>
  </r>
  <r>
    <x v="0"/>
    <x v="0"/>
    <n v="0"/>
    <x v="792"/>
    <s v="2018-09"/>
  </r>
  <r>
    <x v="1"/>
    <x v="0"/>
    <n v="0"/>
    <x v="793"/>
    <s v="2018-09"/>
  </r>
  <r>
    <x v="2"/>
    <x v="0"/>
    <n v="0"/>
    <x v="794"/>
    <s v="2018-09"/>
  </r>
  <r>
    <x v="1"/>
    <x v="0"/>
    <n v="0"/>
    <x v="795"/>
    <s v="2018-09"/>
  </r>
  <r>
    <x v="2"/>
    <x v="0"/>
    <n v="0"/>
    <x v="796"/>
    <s v="2018-09"/>
  </r>
  <r>
    <x v="0"/>
    <x v="0"/>
    <n v="0"/>
    <x v="797"/>
    <s v="2018-07"/>
  </r>
  <r>
    <x v="1"/>
    <x v="0"/>
    <n v="0"/>
    <x v="798"/>
    <s v="2018-10"/>
  </r>
  <r>
    <x v="2"/>
    <x v="0"/>
    <n v="0"/>
    <x v="799"/>
    <s v="2018-10"/>
  </r>
  <r>
    <x v="0"/>
    <x v="0"/>
    <n v="0"/>
    <x v="800"/>
    <s v="2018-10"/>
  </r>
  <r>
    <x v="0"/>
    <x v="0"/>
    <n v="0"/>
    <x v="801"/>
    <s v="2018-08"/>
  </r>
  <r>
    <x v="1"/>
    <x v="0"/>
    <n v="0"/>
    <x v="802"/>
    <s v="2018-08"/>
  </r>
  <r>
    <x v="5"/>
    <x v="0"/>
    <n v="0"/>
    <x v="803"/>
    <s v="2018-09"/>
  </r>
  <r>
    <x v="2"/>
    <x v="0"/>
    <n v="0"/>
    <x v="804"/>
    <s v="2018-09"/>
  </r>
  <r>
    <x v="0"/>
    <x v="0"/>
    <n v="0"/>
    <x v="805"/>
    <s v="2018-10"/>
  </r>
  <r>
    <x v="0"/>
    <x v="0"/>
    <n v="0"/>
    <x v="806"/>
    <s v="2018-10"/>
  </r>
  <r>
    <x v="2"/>
    <x v="0"/>
    <n v="0"/>
    <x v="807"/>
    <s v="2018-10"/>
  </r>
  <r>
    <x v="0"/>
    <x v="0"/>
    <n v="0"/>
    <x v="808"/>
    <s v="2018-10"/>
  </r>
  <r>
    <x v="3"/>
    <x v="0"/>
    <n v="0"/>
    <x v="809"/>
    <s v="2018-08"/>
  </r>
  <r>
    <x v="0"/>
    <x v="0"/>
    <n v="0"/>
    <x v="810"/>
    <s v="2018-09"/>
  </r>
  <r>
    <x v="0"/>
    <x v="0"/>
    <n v="0"/>
    <x v="811"/>
    <s v="2018-07"/>
  </r>
  <r>
    <x v="0"/>
    <x v="0"/>
    <n v="0"/>
    <x v="812"/>
    <s v="2018-08"/>
  </r>
  <r>
    <x v="0"/>
    <x v="0"/>
    <n v="0"/>
    <x v="813"/>
    <s v="2018-07"/>
  </r>
  <r>
    <x v="3"/>
    <x v="0"/>
    <n v="0"/>
    <x v="814"/>
    <s v="2018-08"/>
  </r>
  <r>
    <x v="5"/>
    <x v="0"/>
    <n v="0"/>
    <x v="815"/>
    <s v="2018-08"/>
  </r>
  <r>
    <x v="0"/>
    <x v="0"/>
    <n v="0"/>
    <x v="816"/>
    <s v="2018-09"/>
  </r>
  <r>
    <x v="0"/>
    <x v="0"/>
    <n v="0"/>
    <x v="817"/>
    <s v="2018-09"/>
  </r>
  <r>
    <x v="1"/>
    <x v="0"/>
    <n v="0"/>
    <x v="818"/>
    <s v="2018-08"/>
  </r>
  <r>
    <x v="0"/>
    <x v="0"/>
    <n v="0"/>
    <x v="819"/>
    <s v="2018-08"/>
  </r>
  <r>
    <x v="1"/>
    <x v="0"/>
    <n v="0"/>
    <x v="820"/>
    <s v="2018-07"/>
  </r>
  <r>
    <x v="1"/>
    <x v="0"/>
    <n v="0"/>
    <x v="821"/>
    <s v="2018-08"/>
  </r>
  <r>
    <x v="0"/>
    <x v="0"/>
    <n v="0"/>
    <x v="822"/>
    <s v="2018-09"/>
  </r>
  <r>
    <x v="2"/>
    <x v="0"/>
    <n v="0"/>
    <x v="823"/>
    <s v="2018-07"/>
  </r>
  <r>
    <x v="0"/>
    <x v="0"/>
    <n v="0"/>
    <x v="824"/>
    <s v="2018-10"/>
  </r>
  <r>
    <x v="0"/>
    <x v="0"/>
    <n v="0"/>
    <x v="825"/>
    <s v="2018-10"/>
  </r>
  <r>
    <x v="0"/>
    <x v="0"/>
    <n v="0"/>
    <x v="826"/>
    <s v="2018-10"/>
  </r>
  <r>
    <x v="0"/>
    <x v="0"/>
    <n v="0"/>
    <x v="827"/>
    <s v="2018-10"/>
  </r>
  <r>
    <x v="0"/>
    <x v="0"/>
    <n v="0"/>
    <x v="828"/>
    <s v="2018-08"/>
  </r>
  <r>
    <x v="0"/>
    <x v="0"/>
    <n v="0"/>
    <x v="829"/>
    <s v="2018-08"/>
  </r>
  <r>
    <x v="0"/>
    <x v="0"/>
    <n v="0"/>
    <x v="830"/>
    <s v="2018-09"/>
  </r>
  <r>
    <x v="0"/>
    <x v="0"/>
    <n v="0"/>
    <x v="831"/>
    <s v="2018-07"/>
  </r>
  <r>
    <x v="2"/>
    <x v="0"/>
    <n v="0"/>
    <x v="832"/>
    <s v="2018-09"/>
  </r>
  <r>
    <x v="2"/>
    <x v="0"/>
    <n v="0"/>
    <x v="833"/>
    <s v="2018-08"/>
  </r>
  <r>
    <x v="0"/>
    <x v="0"/>
    <n v="0"/>
    <x v="834"/>
    <s v="2018-10"/>
  </r>
  <r>
    <x v="1"/>
    <x v="0"/>
    <n v="0"/>
    <x v="835"/>
    <s v="2018-09"/>
  </r>
  <r>
    <x v="2"/>
    <x v="0"/>
    <n v="0"/>
    <x v="836"/>
    <s v="2018-10"/>
  </r>
  <r>
    <x v="5"/>
    <x v="0"/>
    <n v="0"/>
    <x v="837"/>
    <s v="2018-10"/>
  </r>
  <r>
    <x v="0"/>
    <x v="0"/>
    <n v="0"/>
    <x v="838"/>
    <s v="2018-10"/>
  </r>
  <r>
    <x v="0"/>
    <x v="0"/>
    <n v="0"/>
    <x v="839"/>
    <s v="2018-08"/>
  </r>
  <r>
    <x v="5"/>
    <x v="0"/>
    <n v="0"/>
    <x v="840"/>
    <s v="2018-08"/>
  </r>
  <r>
    <x v="2"/>
    <x v="0"/>
    <n v="0"/>
    <x v="841"/>
    <s v="2018-09"/>
  </r>
  <r>
    <x v="1"/>
    <x v="0"/>
    <n v="0"/>
    <x v="842"/>
    <s v="2018-09"/>
  </r>
  <r>
    <x v="0"/>
    <x v="0"/>
    <n v="0"/>
    <x v="843"/>
    <s v="2018-07"/>
  </r>
  <r>
    <x v="0"/>
    <x v="0"/>
    <n v="0"/>
    <x v="844"/>
    <s v="2018-09"/>
  </r>
  <r>
    <x v="1"/>
    <x v="0"/>
    <n v="0"/>
    <x v="845"/>
    <s v="2018-09"/>
  </r>
  <r>
    <x v="2"/>
    <x v="0"/>
    <n v="0"/>
    <x v="846"/>
    <s v="2018-08"/>
  </r>
  <r>
    <x v="2"/>
    <x v="0"/>
    <n v="0"/>
    <x v="847"/>
    <s v="2018-09"/>
  </r>
  <r>
    <x v="1"/>
    <x v="0"/>
    <n v="0"/>
    <x v="848"/>
    <s v="2018-06"/>
  </r>
  <r>
    <x v="1"/>
    <x v="0"/>
    <n v="0"/>
    <x v="849"/>
    <s v="2018-07"/>
  </r>
  <r>
    <x v="0"/>
    <x v="0"/>
    <n v="0"/>
    <x v="850"/>
    <s v="2018-09"/>
  </r>
  <r>
    <x v="2"/>
    <x v="0"/>
    <n v="0"/>
    <x v="851"/>
    <s v="2018-09"/>
  </r>
  <r>
    <x v="0"/>
    <x v="0"/>
    <n v="0"/>
    <x v="852"/>
    <s v="2018-10"/>
  </r>
  <r>
    <x v="1"/>
    <x v="0"/>
    <n v="0"/>
    <x v="853"/>
    <s v="2018-08"/>
  </r>
  <r>
    <x v="0"/>
    <x v="0"/>
    <n v="0"/>
    <x v="854"/>
    <s v="2018-10"/>
  </r>
  <r>
    <x v="2"/>
    <x v="0"/>
    <n v="0"/>
    <x v="855"/>
    <s v="2018-09"/>
  </r>
  <r>
    <x v="2"/>
    <x v="0"/>
    <n v="0"/>
    <x v="856"/>
    <s v="2018-09"/>
  </r>
  <r>
    <x v="2"/>
    <x v="0"/>
    <n v="0"/>
    <x v="857"/>
    <s v="2018-08"/>
  </r>
  <r>
    <x v="2"/>
    <x v="0"/>
    <n v="0"/>
    <x v="858"/>
    <s v="2018-09"/>
  </r>
  <r>
    <x v="2"/>
    <x v="0"/>
    <n v="0"/>
    <x v="859"/>
    <s v="2018-09"/>
  </r>
  <r>
    <x v="5"/>
    <x v="0"/>
    <n v="0"/>
    <x v="860"/>
    <s v="2018-08"/>
  </r>
  <r>
    <x v="5"/>
    <x v="0"/>
    <n v="0"/>
    <x v="861"/>
    <s v="2018-08"/>
  </r>
  <r>
    <x v="1"/>
    <x v="0"/>
    <n v="0"/>
    <x v="862"/>
    <s v="2018-10"/>
  </r>
  <r>
    <x v="0"/>
    <x v="0"/>
    <n v="0"/>
    <x v="863"/>
    <s v="2018-10"/>
  </r>
  <r>
    <x v="0"/>
    <x v="0"/>
    <n v="0"/>
    <x v="864"/>
    <s v="2018-08"/>
  </r>
  <r>
    <x v="2"/>
    <x v="0"/>
    <n v="0"/>
    <x v="865"/>
    <s v="2018-08"/>
  </r>
  <r>
    <x v="3"/>
    <x v="0"/>
    <n v="0"/>
    <x v="866"/>
    <s v="2018-10"/>
  </r>
  <r>
    <x v="0"/>
    <x v="0"/>
    <n v="0"/>
    <x v="867"/>
    <s v="2018-09"/>
  </r>
  <r>
    <x v="5"/>
    <x v="0"/>
    <n v="0"/>
    <x v="868"/>
    <s v="2018-09"/>
  </r>
  <r>
    <x v="0"/>
    <x v="0"/>
    <n v="0"/>
    <x v="869"/>
    <s v="2018-07"/>
  </r>
  <r>
    <x v="1"/>
    <x v="0"/>
    <n v="0"/>
    <x v="870"/>
    <s v="2018-10"/>
  </r>
  <r>
    <x v="2"/>
    <x v="0"/>
    <n v="0"/>
    <x v="871"/>
    <s v="2018-08"/>
  </r>
  <r>
    <x v="5"/>
    <x v="0"/>
    <n v="0"/>
    <x v="872"/>
    <s v="2018-09"/>
  </r>
  <r>
    <x v="2"/>
    <x v="0"/>
    <n v="0"/>
    <x v="873"/>
    <s v="2018-09"/>
  </r>
  <r>
    <x v="2"/>
    <x v="0"/>
    <n v="0"/>
    <x v="874"/>
    <s v="2018-09"/>
  </r>
  <r>
    <x v="0"/>
    <x v="0"/>
    <n v="0"/>
    <x v="875"/>
    <s v="2018-09"/>
  </r>
  <r>
    <x v="1"/>
    <x v="0"/>
    <n v="0"/>
    <x v="876"/>
    <s v="2018-09"/>
  </r>
  <r>
    <x v="2"/>
    <x v="0"/>
    <n v="0"/>
    <x v="877"/>
    <s v="2018-09"/>
  </r>
  <r>
    <x v="0"/>
    <x v="0"/>
    <n v="0"/>
    <x v="878"/>
    <s v="2018-09"/>
  </r>
  <r>
    <x v="0"/>
    <x v="0"/>
    <n v="0"/>
    <x v="879"/>
    <s v="2018-09"/>
  </r>
  <r>
    <x v="1"/>
    <x v="0"/>
    <n v="0"/>
    <x v="880"/>
    <s v="2018-09"/>
  </r>
  <r>
    <x v="1"/>
    <x v="0"/>
    <n v="0"/>
    <x v="881"/>
    <s v="2018-09"/>
  </r>
  <r>
    <x v="1"/>
    <x v="0"/>
    <n v="0"/>
    <x v="882"/>
    <s v="2018-10"/>
  </r>
  <r>
    <x v="0"/>
    <x v="0"/>
    <n v="0"/>
    <x v="883"/>
    <s v="2018-08"/>
  </r>
  <r>
    <x v="0"/>
    <x v="0"/>
    <n v="0"/>
    <x v="884"/>
    <s v="2018-09"/>
  </r>
  <r>
    <x v="0"/>
    <x v="0"/>
    <n v="0"/>
    <x v="885"/>
    <s v="2018-09"/>
  </r>
  <r>
    <x v="4"/>
    <x v="0"/>
    <n v="0"/>
    <x v="886"/>
    <s v="2018-09"/>
  </r>
  <r>
    <x v="2"/>
    <x v="0"/>
    <n v="0"/>
    <x v="887"/>
    <s v="2018-07"/>
  </r>
  <r>
    <x v="2"/>
    <x v="0"/>
    <n v="0"/>
    <x v="888"/>
    <s v="2018-08"/>
  </r>
  <r>
    <x v="0"/>
    <x v="0"/>
    <n v="0"/>
    <x v="889"/>
    <s v="2018-07"/>
  </r>
  <r>
    <x v="0"/>
    <x v="0"/>
    <n v="0"/>
    <x v="890"/>
    <s v="2018-09"/>
  </r>
  <r>
    <x v="5"/>
    <x v="0"/>
    <n v="0"/>
    <x v="891"/>
    <s v="2018-09"/>
  </r>
  <r>
    <x v="0"/>
    <x v="0"/>
    <n v="0"/>
    <x v="892"/>
    <s v="2018-09"/>
  </r>
  <r>
    <x v="0"/>
    <x v="0"/>
    <n v="0"/>
    <x v="893"/>
    <s v="2018-09"/>
  </r>
  <r>
    <x v="0"/>
    <x v="0"/>
    <n v="0"/>
    <x v="894"/>
    <s v="2018-10"/>
  </r>
  <r>
    <x v="0"/>
    <x v="0"/>
    <n v="0"/>
    <x v="895"/>
    <s v="2018-09"/>
  </r>
  <r>
    <x v="0"/>
    <x v="0"/>
    <n v="0"/>
    <x v="896"/>
    <s v="2018-08"/>
  </r>
  <r>
    <x v="1"/>
    <x v="0"/>
    <n v="0"/>
    <x v="897"/>
    <s v="2018-10"/>
  </r>
  <r>
    <x v="0"/>
    <x v="0"/>
    <n v="0"/>
    <x v="898"/>
    <s v="2018-10"/>
  </r>
  <r>
    <x v="0"/>
    <x v="0"/>
    <n v="0"/>
    <x v="899"/>
    <s v="2018-10"/>
  </r>
  <r>
    <x v="2"/>
    <x v="0"/>
    <n v="0"/>
    <x v="900"/>
    <s v="2018-10"/>
  </r>
  <r>
    <x v="2"/>
    <x v="0"/>
    <n v="0"/>
    <x v="901"/>
    <s v="2018-07"/>
  </r>
  <r>
    <x v="1"/>
    <x v="0"/>
    <n v="0"/>
    <x v="902"/>
    <s v="2018-09"/>
  </r>
  <r>
    <x v="2"/>
    <x v="0"/>
    <n v="0"/>
    <x v="903"/>
    <s v="2018-09"/>
  </r>
  <r>
    <x v="0"/>
    <x v="0"/>
    <n v="0"/>
    <x v="904"/>
    <s v="2018-08"/>
  </r>
  <r>
    <x v="2"/>
    <x v="0"/>
    <n v="0"/>
    <x v="905"/>
    <s v="2018-09"/>
  </r>
  <r>
    <x v="0"/>
    <x v="0"/>
    <n v="0"/>
    <x v="906"/>
    <s v="2018-09"/>
  </r>
  <r>
    <x v="0"/>
    <x v="0"/>
    <n v="0"/>
    <x v="907"/>
    <s v="2018-08"/>
  </r>
  <r>
    <x v="0"/>
    <x v="0"/>
    <n v="0"/>
    <x v="908"/>
    <s v="2018-09"/>
  </r>
  <r>
    <x v="0"/>
    <x v="0"/>
    <n v="0"/>
    <x v="909"/>
    <s v="2018-10"/>
  </r>
  <r>
    <x v="2"/>
    <x v="0"/>
    <n v="1"/>
    <x v="910"/>
    <s v="2018-08"/>
  </r>
  <r>
    <x v="1"/>
    <x v="0"/>
    <n v="0"/>
    <x v="911"/>
    <s v="2018-09"/>
  </r>
  <r>
    <x v="0"/>
    <x v="0"/>
    <n v="0"/>
    <x v="912"/>
    <s v="2018-08"/>
  </r>
  <r>
    <x v="0"/>
    <x v="0"/>
    <n v="0"/>
    <x v="913"/>
    <s v="2018-08"/>
  </r>
  <r>
    <x v="0"/>
    <x v="0"/>
    <n v="0"/>
    <x v="914"/>
    <s v="2018-10"/>
  </r>
  <r>
    <x v="0"/>
    <x v="0"/>
    <n v="0"/>
    <x v="915"/>
    <s v="2018-09"/>
  </r>
  <r>
    <x v="0"/>
    <x v="0"/>
    <n v="1"/>
    <x v="916"/>
    <s v="2018-05"/>
  </r>
  <r>
    <x v="0"/>
    <x v="0"/>
    <n v="0"/>
    <x v="917"/>
    <s v="2018-05"/>
  </r>
  <r>
    <x v="0"/>
    <x v="0"/>
    <n v="0"/>
    <x v="918"/>
    <s v="2018-07"/>
  </r>
  <r>
    <x v="0"/>
    <x v="0"/>
    <n v="0"/>
    <x v="919"/>
    <s v="2018-10"/>
  </r>
  <r>
    <x v="5"/>
    <x v="0"/>
    <n v="0"/>
    <x v="920"/>
    <s v="2018-10"/>
  </r>
  <r>
    <x v="5"/>
    <x v="0"/>
    <n v="0"/>
    <x v="921"/>
    <s v="2018-09"/>
  </r>
  <r>
    <x v="0"/>
    <x v="0"/>
    <n v="0"/>
    <x v="922"/>
    <s v="2018-09"/>
  </r>
  <r>
    <x v="0"/>
    <x v="0"/>
    <n v="0"/>
    <x v="923"/>
    <s v="2018-08"/>
  </r>
  <r>
    <x v="0"/>
    <x v="0"/>
    <n v="0"/>
    <x v="924"/>
    <s v="2018-09"/>
  </r>
  <r>
    <x v="0"/>
    <x v="0"/>
    <n v="0"/>
    <x v="925"/>
    <s v="2018-10"/>
  </r>
  <r>
    <x v="1"/>
    <x v="0"/>
    <n v="0"/>
    <x v="926"/>
    <s v="2018-10"/>
  </r>
  <r>
    <x v="0"/>
    <x v="0"/>
    <n v="0"/>
    <x v="927"/>
    <s v="2018-08"/>
  </r>
  <r>
    <x v="0"/>
    <x v="0"/>
    <n v="0"/>
    <x v="928"/>
    <s v="2018-09"/>
  </r>
  <r>
    <x v="0"/>
    <x v="0"/>
    <n v="0"/>
    <x v="929"/>
    <s v="2018-10"/>
  </r>
  <r>
    <x v="0"/>
    <x v="0"/>
    <n v="0"/>
    <x v="930"/>
    <s v="2018-08"/>
  </r>
  <r>
    <x v="2"/>
    <x v="0"/>
    <n v="0"/>
    <x v="931"/>
    <s v="2018-10"/>
  </r>
  <r>
    <x v="1"/>
    <x v="0"/>
    <n v="0"/>
    <x v="932"/>
    <s v="2018-07"/>
  </r>
  <r>
    <x v="2"/>
    <x v="0"/>
    <n v="0"/>
    <x v="933"/>
    <s v="2018-09"/>
  </r>
  <r>
    <x v="2"/>
    <x v="0"/>
    <n v="0"/>
    <x v="934"/>
    <s v="2018-10"/>
  </r>
  <r>
    <x v="0"/>
    <x v="0"/>
    <n v="0"/>
    <x v="935"/>
    <s v="2018-10"/>
  </r>
  <r>
    <x v="1"/>
    <x v="0"/>
    <n v="0"/>
    <x v="936"/>
    <s v="2018-09"/>
  </r>
  <r>
    <x v="5"/>
    <x v="0"/>
    <n v="0"/>
    <x v="937"/>
    <s v="2018-10"/>
  </r>
  <r>
    <x v="0"/>
    <x v="0"/>
    <n v="0"/>
    <x v="938"/>
    <s v="2018-08"/>
  </r>
  <r>
    <x v="1"/>
    <x v="0"/>
    <n v="0"/>
    <x v="939"/>
    <s v="2018-09"/>
  </r>
  <r>
    <x v="0"/>
    <x v="0"/>
    <n v="0"/>
    <x v="940"/>
    <s v="2018-09"/>
  </r>
  <r>
    <x v="1"/>
    <x v="0"/>
    <n v="0"/>
    <x v="941"/>
    <s v="2018-09"/>
  </r>
  <r>
    <x v="1"/>
    <x v="0"/>
    <n v="0"/>
    <x v="942"/>
    <s v="2018-08"/>
  </r>
  <r>
    <x v="2"/>
    <x v="0"/>
    <n v="0"/>
    <x v="943"/>
    <s v="2018-09"/>
  </r>
  <r>
    <x v="1"/>
    <x v="0"/>
    <n v="0"/>
    <x v="944"/>
    <s v="2018-07"/>
  </r>
  <r>
    <x v="1"/>
    <x v="0"/>
    <n v="0"/>
    <x v="945"/>
    <s v="2018-09"/>
  </r>
  <r>
    <x v="3"/>
    <x v="0"/>
    <n v="0"/>
    <x v="946"/>
    <s v="2018-08"/>
  </r>
  <r>
    <x v="0"/>
    <x v="0"/>
    <n v="0"/>
    <x v="947"/>
    <s v="2018-10"/>
  </r>
  <r>
    <x v="0"/>
    <x v="0"/>
    <n v="0"/>
    <x v="948"/>
    <s v="2018-08"/>
  </r>
  <r>
    <x v="3"/>
    <x v="0"/>
    <n v="0"/>
    <x v="949"/>
    <s v="2018-06"/>
  </r>
  <r>
    <x v="1"/>
    <x v="0"/>
    <n v="0"/>
    <x v="950"/>
    <s v="2018-08"/>
  </r>
  <r>
    <x v="5"/>
    <x v="0"/>
    <n v="0"/>
    <x v="951"/>
    <s v="2018-09"/>
  </r>
  <r>
    <x v="0"/>
    <x v="0"/>
    <n v="0"/>
    <x v="952"/>
    <s v="2018-08"/>
  </r>
  <r>
    <x v="2"/>
    <x v="0"/>
    <n v="0"/>
    <x v="953"/>
    <s v="2018-10"/>
  </r>
  <r>
    <x v="0"/>
    <x v="0"/>
    <n v="0"/>
    <x v="954"/>
    <s v="2018-08"/>
  </r>
  <r>
    <x v="0"/>
    <x v="0"/>
    <n v="0"/>
    <x v="955"/>
    <s v="2018-09"/>
  </r>
  <r>
    <x v="0"/>
    <x v="0"/>
    <n v="0"/>
    <x v="956"/>
    <s v="2018-08"/>
  </r>
  <r>
    <x v="0"/>
    <x v="0"/>
    <n v="0"/>
    <x v="957"/>
    <s v="2018-09"/>
  </r>
  <r>
    <x v="0"/>
    <x v="0"/>
    <n v="0"/>
    <x v="958"/>
    <s v="2018-10"/>
  </r>
  <r>
    <x v="2"/>
    <x v="0"/>
    <n v="0"/>
    <x v="959"/>
    <s v="2018-09"/>
  </r>
  <r>
    <x v="1"/>
    <x v="0"/>
    <n v="0"/>
    <x v="960"/>
    <s v="2018-10"/>
  </r>
  <r>
    <x v="0"/>
    <x v="0"/>
    <n v="0"/>
    <x v="961"/>
    <s v="2018-10"/>
  </r>
  <r>
    <x v="0"/>
    <x v="0"/>
    <n v="0"/>
    <x v="962"/>
    <s v="2018-09"/>
  </r>
  <r>
    <x v="0"/>
    <x v="0"/>
    <n v="0"/>
    <x v="963"/>
    <s v="2018-10"/>
  </r>
  <r>
    <x v="0"/>
    <x v="0"/>
    <n v="0"/>
    <x v="964"/>
    <s v="2018-07"/>
  </r>
  <r>
    <x v="0"/>
    <x v="0"/>
    <n v="0"/>
    <x v="965"/>
    <s v="2018-08"/>
  </r>
  <r>
    <x v="0"/>
    <x v="0"/>
    <n v="0"/>
    <x v="966"/>
    <s v="2018-09"/>
  </r>
  <r>
    <x v="2"/>
    <x v="0"/>
    <n v="0"/>
    <x v="967"/>
    <s v="2018-08"/>
  </r>
  <r>
    <x v="4"/>
    <x v="0"/>
    <n v="0"/>
    <x v="968"/>
    <s v="2018-10"/>
  </r>
  <r>
    <x v="1"/>
    <x v="0"/>
    <n v="0"/>
    <x v="969"/>
    <s v="2018-10"/>
  </r>
  <r>
    <x v="1"/>
    <x v="0"/>
    <n v="0"/>
    <x v="970"/>
    <s v="2018-06"/>
  </r>
  <r>
    <x v="1"/>
    <x v="0"/>
    <n v="0"/>
    <x v="971"/>
    <s v="2018-09"/>
  </r>
  <r>
    <x v="4"/>
    <x v="0"/>
    <n v="0"/>
    <x v="972"/>
    <s v="2018-09"/>
  </r>
  <r>
    <x v="1"/>
    <x v="0"/>
    <n v="0"/>
    <x v="973"/>
    <s v="2018-08"/>
  </r>
  <r>
    <x v="2"/>
    <x v="0"/>
    <n v="0"/>
    <x v="974"/>
    <s v="2018-08"/>
  </r>
  <r>
    <x v="0"/>
    <x v="0"/>
    <n v="0"/>
    <x v="975"/>
    <s v="2018-10"/>
  </r>
  <r>
    <x v="0"/>
    <x v="0"/>
    <n v="0"/>
    <x v="976"/>
    <s v="2018-09"/>
  </r>
  <r>
    <x v="0"/>
    <x v="0"/>
    <n v="0"/>
    <x v="977"/>
    <s v="2018-08"/>
  </r>
  <r>
    <x v="1"/>
    <x v="0"/>
    <n v="0"/>
    <x v="978"/>
    <s v="2018-09"/>
  </r>
  <r>
    <x v="1"/>
    <x v="0"/>
    <n v="0"/>
    <x v="979"/>
    <s v="2018-09"/>
  </r>
  <r>
    <x v="2"/>
    <x v="0"/>
    <n v="0"/>
    <x v="980"/>
    <s v="2018-08"/>
  </r>
  <r>
    <x v="0"/>
    <x v="0"/>
    <n v="0"/>
    <x v="981"/>
    <s v="2018-08"/>
  </r>
  <r>
    <x v="0"/>
    <x v="0"/>
    <n v="0"/>
    <x v="982"/>
    <s v="2018-08"/>
  </r>
  <r>
    <x v="0"/>
    <x v="0"/>
    <n v="0"/>
    <x v="983"/>
    <s v="2018-08"/>
  </r>
  <r>
    <x v="0"/>
    <x v="0"/>
    <n v="0"/>
    <x v="984"/>
    <s v="2018-10"/>
  </r>
  <r>
    <x v="0"/>
    <x v="0"/>
    <n v="0"/>
    <x v="985"/>
    <s v="2018-10"/>
  </r>
  <r>
    <x v="5"/>
    <x v="0"/>
    <n v="0"/>
    <x v="986"/>
    <s v="2018-09"/>
  </r>
  <r>
    <x v="2"/>
    <x v="0"/>
    <n v="0"/>
    <x v="987"/>
    <s v="2018-09"/>
  </r>
  <r>
    <x v="1"/>
    <x v="0"/>
    <n v="0"/>
    <x v="988"/>
    <s v="2018-08"/>
  </r>
  <r>
    <x v="0"/>
    <x v="0"/>
    <n v="0"/>
    <x v="989"/>
    <s v="2018-09"/>
  </r>
  <r>
    <x v="0"/>
    <x v="0"/>
    <n v="0"/>
    <x v="990"/>
    <s v="2018-09"/>
  </r>
  <r>
    <x v="0"/>
    <x v="0"/>
    <n v="0"/>
    <x v="991"/>
    <s v="2018-10"/>
  </r>
  <r>
    <x v="5"/>
    <x v="0"/>
    <n v="0"/>
    <x v="992"/>
    <s v="2018-09"/>
  </r>
  <r>
    <x v="5"/>
    <x v="0"/>
    <n v="0"/>
    <x v="993"/>
    <s v="2018-10"/>
  </r>
  <r>
    <x v="5"/>
    <x v="0"/>
    <n v="0"/>
    <x v="994"/>
    <s v="2018-10"/>
  </r>
  <r>
    <x v="0"/>
    <x v="0"/>
    <n v="0"/>
    <x v="995"/>
    <s v="2018-09"/>
  </r>
  <r>
    <x v="5"/>
    <x v="0"/>
    <n v="0"/>
    <x v="996"/>
    <s v="2018-08"/>
  </r>
  <r>
    <x v="0"/>
    <x v="0"/>
    <n v="0"/>
    <x v="997"/>
    <s v="2018-06"/>
  </r>
  <r>
    <x v="3"/>
    <x v="0"/>
    <n v="0"/>
    <x v="998"/>
    <s v="2018-08"/>
  </r>
  <r>
    <x v="2"/>
    <x v="0"/>
    <n v="0"/>
    <x v="999"/>
    <s v="2018-08"/>
  </r>
  <r>
    <x v="2"/>
    <x v="0"/>
    <n v="0"/>
    <x v="1000"/>
    <s v="2018-08"/>
  </r>
  <r>
    <x v="5"/>
    <x v="0"/>
    <n v="0"/>
    <x v="1001"/>
    <s v="2018-08"/>
  </r>
  <r>
    <x v="0"/>
    <x v="0"/>
    <n v="0"/>
    <x v="1002"/>
    <s v="2018-06"/>
  </r>
  <r>
    <x v="3"/>
    <x v="0"/>
    <n v="0"/>
    <x v="1003"/>
    <s v="2018-10"/>
  </r>
  <r>
    <x v="2"/>
    <x v="0"/>
    <n v="0"/>
    <x v="1004"/>
    <s v="2018-09"/>
  </r>
  <r>
    <x v="0"/>
    <x v="0"/>
    <n v="0"/>
    <x v="1005"/>
    <s v="2018-07"/>
  </r>
  <r>
    <x v="2"/>
    <x v="0"/>
    <n v="0"/>
    <x v="1006"/>
    <s v="2018-09"/>
  </r>
  <r>
    <x v="2"/>
    <x v="0"/>
    <n v="0"/>
    <x v="1007"/>
    <s v="2018-10"/>
  </r>
  <r>
    <x v="2"/>
    <x v="0"/>
    <n v="0"/>
    <x v="1008"/>
    <s v="2018-08"/>
  </r>
  <r>
    <x v="5"/>
    <x v="0"/>
    <n v="0"/>
    <x v="1009"/>
    <s v="2018-10"/>
  </r>
  <r>
    <x v="1"/>
    <x v="0"/>
    <n v="0"/>
    <x v="1010"/>
    <s v="2018-08"/>
  </r>
  <r>
    <x v="1"/>
    <x v="0"/>
    <n v="0"/>
    <x v="1011"/>
    <s v="2018-10"/>
  </r>
  <r>
    <x v="4"/>
    <x v="0"/>
    <n v="0"/>
    <x v="1012"/>
    <s v="2018-07"/>
  </r>
  <r>
    <x v="2"/>
    <x v="0"/>
    <n v="0"/>
    <x v="1013"/>
    <s v="2018-08"/>
  </r>
  <r>
    <x v="0"/>
    <x v="0"/>
    <n v="0"/>
    <x v="1014"/>
    <s v="2018-08"/>
  </r>
  <r>
    <x v="0"/>
    <x v="0"/>
    <n v="0"/>
    <x v="1015"/>
    <s v="2018-09"/>
  </r>
  <r>
    <x v="0"/>
    <x v="0"/>
    <n v="0"/>
    <x v="1016"/>
    <s v="2018-10"/>
  </r>
  <r>
    <x v="2"/>
    <x v="0"/>
    <n v="0"/>
    <x v="1017"/>
    <s v="2018-08"/>
  </r>
  <r>
    <x v="0"/>
    <x v="0"/>
    <n v="0"/>
    <x v="1018"/>
    <s v="2018-08"/>
  </r>
  <r>
    <x v="0"/>
    <x v="0"/>
    <n v="0"/>
    <x v="1019"/>
    <s v="2018-10"/>
  </r>
  <r>
    <x v="2"/>
    <x v="0"/>
    <n v="0"/>
    <x v="1020"/>
    <s v="2018-08"/>
  </r>
  <r>
    <x v="0"/>
    <x v="0"/>
    <n v="0"/>
    <x v="1021"/>
    <s v="2018-10"/>
  </r>
  <r>
    <x v="1"/>
    <x v="0"/>
    <n v="0"/>
    <x v="1022"/>
    <s v="2018-09"/>
  </r>
  <r>
    <x v="1"/>
    <x v="0"/>
    <n v="0"/>
    <x v="1023"/>
    <s v="2018-09"/>
  </r>
  <r>
    <x v="3"/>
    <x v="0"/>
    <n v="0"/>
    <x v="1024"/>
    <s v="2018-10"/>
  </r>
  <r>
    <x v="0"/>
    <x v="0"/>
    <n v="0"/>
    <x v="1025"/>
    <s v="2018-08"/>
  </r>
  <r>
    <x v="1"/>
    <x v="0"/>
    <n v="0"/>
    <x v="1026"/>
    <s v="2018-06"/>
  </r>
  <r>
    <x v="0"/>
    <x v="0"/>
    <n v="0"/>
    <x v="1027"/>
    <s v="2018-08"/>
  </r>
  <r>
    <x v="2"/>
    <x v="0"/>
    <n v="0"/>
    <x v="1028"/>
    <s v="2018-10"/>
  </r>
  <r>
    <x v="0"/>
    <x v="0"/>
    <n v="0"/>
    <x v="1029"/>
    <s v="2018-09"/>
  </r>
  <r>
    <x v="0"/>
    <x v="0"/>
    <n v="0"/>
    <x v="1030"/>
    <s v="2018-08"/>
  </r>
  <r>
    <x v="2"/>
    <x v="0"/>
    <n v="0"/>
    <x v="1031"/>
    <s v="2018-09"/>
  </r>
  <r>
    <x v="1"/>
    <x v="0"/>
    <n v="0"/>
    <x v="1032"/>
    <s v="2018-09"/>
  </r>
  <r>
    <x v="0"/>
    <x v="0"/>
    <n v="0"/>
    <x v="1033"/>
    <s v="2018-09"/>
  </r>
  <r>
    <x v="2"/>
    <x v="0"/>
    <n v="0"/>
    <x v="1034"/>
    <s v="2018-09"/>
  </r>
  <r>
    <x v="0"/>
    <x v="0"/>
    <n v="0"/>
    <x v="1035"/>
    <s v="2018-08"/>
  </r>
  <r>
    <x v="2"/>
    <x v="0"/>
    <n v="0"/>
    <x v="1036"/>
    <s v="2018-09"/>
  </r>
  <r>
    <x v="3"/>
    <x v="0"/>
    <n v="0"/>
    <x v="1037"/>
    <s v="2018-08"/>
  </r>
  <r>
    <x v="0"/>
    <x v="0"/>
    <n v="0"/>
    <x v="1038"/>
    <s v="2018-10"/>
  </r>
  <r>
    <x v="0"/>
    <x v="0"/>
    <n v="0"/>
    <x v="1039"/>
    <s v="2018-10"/>
  </r>
  <r>
    <x v="2"/>
    <x v="0"/>
    <n v="0"/>
    <x v="1040"/>
    <s v="2018-09"/>
  </r>
  <r>
    <x v="1"/>
    <x v="0"/>
    <n v="0"/>
    <x v="1041"/>
    <s v="2018-10"/>
  </r>
  <r>
    <x v="0"/>
    <x v="0"/>
    <n v="0"/>
    <x v="1042"/>
    <s v="2018-08"/>
  </r>
  <r>
    <x v="2"/>
    <x v="0"/>
    <n v="0"/>
    <x v="1043"/>
    <s v="2018-09"/>
  </r>
  <r>
    <x v="2"/>
    <x v="0"/>
    <n v="0"/>
    <x v="1044"/>
    <s v="2018-08"/>
  </r>
  <r>
    <x v="5"/>
    <x v="0"/>
    <n v="0"/>
    <x v="1045"/>
    <s v="2018-07"/>
  </r>
  <r>
    <x v="0"/>
    <x v="0"/>
    <n v="0"/>
    <x v="1046"/>
    <s v="2018-09"/>
  </r>
  <r>
    <x v="1"/>
    <x v="0"/>
    <n v="0"/>
    <x v="1047"/>
    <s v="2018-10"/>
  </r>
  <r>
    <x v="1"/>
    <x v="0"/>
    <n v="0"/>
    <x v="1048"/>
    <s v="2018-10"/>
  </r>
  <r>
    <x v="2"/>
    <x v="0"/>
    <n v="0"/>
    <x v="1049"/>
    <s v="2018-09"/>
  </r>
  <r>
    <x v="0"/>
    <x v="0"/>
    <n v="0"/>
    <x v="1050"/>
    <s v="2018-09"/>
  </r>
  <r>
    <x v="2"/>
    <x v="0"/>
    <n v="0"/>
    <x v="1051"/>
    <s v="2018-09"/>
  </r>
  <r>
    <x v="0"/>
    <x v="0"/>
    <n v="0"/>
    <x v="1052"/>
    <s v="2018-09"/>
  </r>
  <r>
    <x v="2"/>
    <x v="0"/>
    <n v="0"/>
    <x v="1053"/>
    <s v="2018-10"/>
  </r>
  <r>
    <x v="0"/>
    <x v="0"/>
    <n v="0"/>
    <x v="1054"/>
    <s v="2018-09"/>
  </r>
  <r>
    <x v="2"/>
    <x v="0"/>
    <n v="0"/>
    <x v="1055"/>
    <s v="2018-06"/>
  </r>
  <r>
    <x v="0"/>
    <x v="0"/>
    <n v="0"/>
    <x v="1056"/>
    <s v="2018-10"/>
  </r>
  <r>
    <x v="0"/>
    <x v="0"/>
    <n v="0"/>
    <x v="1057"/>
    <s v="2018-08"/>
  </r>
  <r>
    <x v="0"/>
    <x v="0"/>
    <n v="0"/>
    <x v="1058"/>
    <s v="2018-10"/>
  </r>
  <r>
    <x v="2"/>
    <x v="0"/>
    <n v="0"/>
    <x v="1059"/>
    <s v="2018-10"/>
  </r>
  <r>
    <x v="0"/>
    <x v="0"/>
    <n v="0"/>
    <x v="1060"/>
    <s v="2018-06"/>
  </r>
  <r>
    <x v="1"/>
    <x v="0"/>
    <n v="0"/>
    <x v="1061"/>
    <s v="2018-10"/>
  </r>
  <r>
    <x v="0"/>
    <x v="0"/>
    <n v="0"/>
    <x v="1062"/>
    <s v="2018-07"/>
  </r>
  <r>
    <x v="0"/>
    <x v="0"/>
    <n v="0"/>
    <x v="1063"/>
    <s v="2018-09"/>
  </r>
  <r>
    <x v="2"/>
    <x v="0"/>
    <n v="0"/>
    <x v="1064"/>
    <s v="2018-09"/>
  </r>
  <r>
    <x v="0"/>
    <x v="0"/>
    <n v="0"/>
    <x v="1065"/>
    <s v="2018-09"/>
  </r>
  <r>
    <x v="0"/>
    <x v="0"/>
    <n v="0"/>
    <x v="1066"/>
    <s v="2018-06"/>
  </r>
  <r>
    <x v="0"/>
    <x v="0"/>
    <n v="0"/>
    <x v="1067"/>
    <s v="2018-07"/>
  </r>
  <r>
    <x v="0"/>
    <x v="0"/>
    <n v="0"/>
    <x v="1068"/>
    <s v="2018-09"/>
  </r>
  <r>
    <x v="0"/>
    <x v="0"/>
    <n v="0"/>
    <x v="1069"/>
    <s v="2018-09"/>
  </r>
  <r>
    <x v="5"/>
    <x v="0"/>
    <n v="0"/>
    <x v="1070"/>
    <s v="2018-08"/>
  </r>
  <r>
    <x v="1"/>
    <x v="0"/>
    <n v="0"/>
    <x v="1071"/>
    <s v="2018-09"/>
  </r>
  <r>
    <x v="0"/>
    <x v="0"/>
    <n v="0"/>
    <x v="1072"/>
    <s v="2018-08"/>
  </r>
  <r>
    <x v="0"/>
    <x v="0"/>
    <n v="0"/>
    <x v="1073"/>
    <s v="2018-09"/>
  </r>
  <r>
    <x v="0"/>
    <x v="0"/>
    <n v="0"/>
    <x v="1074"/>
    <s v="2018-08"/>
  </r>
  <r>
    <x v="2"/>
    <x v="0"/>
    <n v="0"/>
    <x v="1075"/>
    <s v="2018-08"/>
  </r>
  <r>
    <x v="1"/>
    <x v="0"/>
    <n v="0"/>
    <x v="1076"/>
    <s v="2018-06"/>
  </r>
  <r>
    <x v="0"/>
    <x v="0"/>
    <n v="0"/>
    <x v="1077"/>
    <s v="2018-10"/>
  </r>
  <r>
    <x v="0"/>
    <x v="0"/>
    <n v="0"/>
    <x v="1078"/>
    <s v="2018-09"/>
  </r>
  <r>
    <x v="0"/>
    <x v="0"/>
    <n v="0"/>
    <x v="1079"/>
    <s v="2018-09"/>
  </r>
  <r>
    <x v="1"/>
    <x v="0"/>
    <n v="0"/>
    <x v="1080"/>
    <s v="2018-09"/>
  </r>
  <r>
    <x v="2"/>
    <x v="0"/>
    <n v="0"/>
    <x v="1081"/>
    <s v="2018-08"/>
  </r>
  <r>
    <x v="2"/>
    <x v="0"/>
    <n v="0"/>
    <x v="1082"/>
    <s v="2018-10"/>
  </r>
  <r>
    <x v="0"/>
    <x v="0"/>
    <n v="0"/>
    <x v="1083"/>
    <s v="2018-08"/>
  </r>
  <r>
    <x v="0"/>
    <x v="0"/>
    <n v="0"/>
    <x v="1084"/>
    <s v="2018-10"/>
  </r>
  <r>
    <x v="0"/>
    <x v="0"/>
    <n v="0"/>
    <x v="1085"/>
    <s v="2018-06"/>
  </r>
  <r>
    <x v="5"/>
    <x v="0"/>
    <n v="0"/>
    <x v="1086"/>
    <s v="2018-09"/>
  </r>
  <r>
    <x v="1"/>
    <x v="0"/>
    <n v="0"/>
    <x v="1087"/>
    <s v="2018-10"/>
  </r>
  <r>
    <x v="0"/>
    <x v="0"/>
    <n v="0"/>
    <x v="1088"/>
    <s v="2018-09"/>
  </r>
  <r>
    <x v="0"/>
    <x v="0"/>
    <n v="0"/>
    <x v="1089"/>
    <s v="2018-10"/>
  </r>
  <r>
    <x v="0"/>
    <x v="0"/>
    <n v="0"/>
    <x v="1090"/>
    <s v="2018-08"/>
  </r>
  <r>
    <x v="0"/>
    <x v="0"/>
    <n v="0"/>
    <x v="1091"/>
    <s v="2018-08"/>
  </r>
  <r>
    <x v="2"/>
    <x v="0"/>
    <n v="0"/>
    <x v="1092"/>
    <s v="2018-09"/>
  </r>
  <r>
    <x v="5"/>
    <x v="0"/>
    <n v="0"/>
    <x v="1093"/>
    <s v="2018-09"/>
  </r>
  <r>
    <x v="2"/>
    <x v="0"/>
    <n v="0"/>
    <x v="1094"/>
    <s v="2018-09"/>
  </r>
  <r>
    <x v="0"/>
    <x v="0"/>
    <n v="0"/>
    <x v="1095"/>
    <s v="2018-10"/>
  </r>
  <r>
    <x v="0"/>
    <x v="0"/>
    <n v="0"/>
    <x v="1096"/>
    <s v="2018-06"/>
  </r>
  <r>
    <x v="0"/>
    <x v="0"/>
    <n v="0"/>
    <x v="1097"/>
    <s v="2018-09"/>
  </r>
  <r>
    <x v="0"/>
    <x v="0"/>
    <n v="0"/>
    <x v="1098"/>
    <s v="2018-07"/>
  </r>
  <r>
    <x v="0"/>
    <x v="0"/>
    <n v="0"/>
    <x v="1099"/>
    <s v="2018-10"/>
  </r>
  <r>
    <x v="2"/>
    <x v="0"/>
    <n v="0"/>
    <x v="1100"/>
    <s v="2018-06"/>
  </r>
  <r>
    <x v="1"/>
    <x v="0"/>
    <n v="0"/>
    <x v="1101"/>
    <s v="2018-08"/>
  </r>
  <r>
    <x v="2"/>
    <x v="0"/>
    <n v="0"/>
    <x v="1102"/>
    <s v="2018-10"/>
  </r>
  <r>
    <x v="0"/>
    <x v="0"/>
    <n v="0"/>
    <x v="1103"/>
    <s v="2018-10"/>
  </r>
  <r>
    <x v="1"/>
    <x v="0"/>
    <n v="0"/>
    <x v="1104"/>
    <s v="2018-10"/>
  </r>
  <r>
    <x v="2"/>
    <x v="0"/>
    <n v="0"/>
    <x v="1105"/>
    <s v="2018-09"/>
  </r>
  <r>
    <x v="0"/>
    <x v="0"/>
    <n v="0"/>
    <x v="1106"/>
    <s v="2018-09"/>
  </r>
  <r>
    <x v="3"/>
    <x v="0"/>
    <n v="0"/>
    <x v="1107"/>
    <s v="2018-08"/>
  </r>
  <r>
    <x v="1"/>
    <x v="0"/>
    <n v="0"/>
    <x v="1108"/>
    <s v="2018-08"/>
  </r>
  <r>
    <x v="0"/>
    <x v="0"/>
    <n v="0"/>
    <x v="1109"/>
    <s v="2018-08"/>
  </r>
  <r>
    <x v="0"/>
    <x v="0"/>
    <n v="0"/>
    <x v="1110"/>
    <s v="2018-10"/>
  </r>
  <r>
    <x v="0"/>
    <x v="0"/>
    <n v="0"/>
    <x v="1111"/>
    <s v="2018-08"/>
  </r>
  <r>
    <x v="0"/>
    <x v="0"/>
    <n v="0"/>
    <x v="1112"/>
    <s v="2018-09"/>
  </r>
  <r>
    <x v="0"/>
    <x v="0"/>
    <n v="0"/>
    <x v="1113"/>
    <s v="2018-07"/>
  </r>
  <r>
    <x v="0"/>
    <x v="0"/>
    <n v="0"/>
    <x v="1114"/>
    <s v="2018-07"/>
  </r>
  <r>
    <x v="2"/>
    <x v="0"/>
    <n v="0"/>
    <x v="1115"/>
    <s v="2018-08"/>
  </r>
  <r>
    <x v="2"/>
    <x v="0"/>
    <n v="0"/>
    <x v="1116"/>
    <s v="2018-10"/>
  </r>
  <r>
    <x v="5"/>
    <x v="0"/>
    <n v="0"/>
    <x v="1117"/>
    <s v="2018-07"/>
  </r>
  <r>
    <x v="0"/>
    <x v="0"/>
    <n v="0"/>
    <x v="1118"/>
    <s v="2018-10"/>
  </r>
  <r>
    <x v="0"/>
    <x v="0"/>
    <n v="0"/>
    <x v="1119"/>
    <s v="2018-09"/>
  </r>
  <r>
    <x v="1"/>
    <x v="0"/>
    <n v="0"/>
    <x v="1120"/>
    <s v="2018-10"/>
  </r>
  <r>
    <x v="1"/>
    <x v="0"/>
    <n v="0"/>
    <x v="1121"/>
    <s v="2018-10"/>
  </r>
  <r>
    <x v="0"/>
    <x v="0"/>
    <n v="0"/>
    <x v="1122"/>
    <s v="2018-08"/>
  </r>
  <r>
    <x v="3"/>
    <x v="0"/>
    <n v="0"/>
    <x v="1123"/>
    <s v="2018-09"/>
  </r>
  <r>
    <x v="0"/>
    <x v="0"/>
    <n v="0"/>
    <x v="1124"/>
    <s v="2018-09"/>
  </r>
  <r>
    <x v="1"/>
    <x v="0"/>
    <n v="0"/>
    <x v="1125"/>
    <s v="2018-08"/>
  </r>
  <r>
    <x v="1"/>
    <x v="0"/>
    <n v="0"/>
    <x v="1126"/>
    <s v="2018-09"/>
  </r>
  <r>
    <x v="1"/>
    <x v="0"/>
    <n v="0"/>
    <x v="1127"/>
    <s v="2018-09"/>
  </r>
  <r>
    <x v="0"/>
    <x v="0"/>
    <n v="0"/>
    <x v="1128"/>
    <s v="2018-08"/>
  </r>
  <r>
    <x v="0"/>
    <x v="0"/>
    <n v="0"/>
    <x v="1129"/>
    <s v="2018-08"/>
  </r>
  <r>
    <x v="1"/>
    <x v="0"/>
    <n v="0"/>
    <x v="1130"/>
    <s v="2018-09"/>
  </r>
  <r>
    <x v="2"/>
    <x v="0"/>
    <n v="0"/>
    <x v="1131"/>
    <s v="2018-10"/>
  </r>
  <r>
    <x v="0"/>
    <x v="0"/>
    <n v="0"/>
    <x v="1132"/>
    <s v="2018-07"/>
  </r>
  <r>
    <x v="2"/>
    <x v="0"/>
    <n v="0"/>
    <x v="1133"/>
    <s v="2018-09"/>
  </r>
  <r>
    <x v="0"/>
    <x v="0"/>
    <n v="0"/>
    <x v="1134"/>
    <s v="2018-08"/>
  </r>
  <r>
    <x v="5"/>
    <x v="0"/>
    <n v="0"/>
    <x v="1135"/>
    <s v="2018-10"/>
  </r>
  <r>
    <x v="5"/>
    <x v="0"/>
    <n v="0"/>
    <x v="1136"/>
    <s v="2018-09"/>
  </r>
  <r>
    <x v="3"/>
    <x v="0"/>
    <n v="0"/>
    <x v="1137"/>
    <s v="2018-09"/>
  </r>
  <r>
    <x v="5"/>
    <x v="0"/>
    <n v="0"/>
    <x v="1138"/>
    <s v="2018-09"/>
  </r>
  <r>
    <x v="1"/>
    <x v="0"/>
    <n v="0"/>
    <x v="1139"/>
    <s v="2018-10"/>
  </r>
  <r>
    <x v="0"/>
    <x v="0"/>
    <n v="0"/>
    <x v="1140"/>
    <s v="2018-08"/>
  </r>
  <r>
    <x v="0"/>
    <x v="0"/>
    <n v="0"/>
    <x v="1141"/>
    <s v="2018-09"/>
  </r>
  <r>
    <x v="0"/>
    <x v="0"/>
    <n v="0"/>
    <x v="1142"/>
    <s v="2018-07"/>
  </r>
  <r>
    <x v="2"/>
    <x v="0"/>
    <n v="0"/>
    <x v="1143"/>
    <s v="2018-10"/>
  </r>
  <r>
    <x v="1"/>
    <x v="0"/>
    <n v="0"/>
    <x v="1144"/>
    <s v="2018-10"/>
  </r>
  <r>
    <x v="1"/>
    <x v="0"/>
    <n v="0"/>
    <x v="1145"/>
    <s v="2018-09"/>
  </r>
  <r>
    <x v="0"/>
    <x v="0"/>
    <n v="0"/>
    <x v="1146"/>
    <s v="2018-09"/>
  </r>
  <r>
    <x v="0"/>
    <x v="0"/>
    <n v="0"/>
    <x v="1147"/>
    <s v="2018-08"/>
  </r>
  <r>
    <x v="5"/>
    <x v="0"/>
    <n v="0"/>
    <x v="1148"/>
    <s v="2018-10"/>
  </r>
  <r>
    <x v="1"/>
    <x v="0"/>
    <n v="0"/>
    <x v="1149"/>
    <s v="2018-09"/>
  </r>
  <r>
    <x v="0"/>
    <x v="0"/>
    <n v="0"/>
    <x v="1150"/>
    <s v="2018-10"/>
  </r>
  <r>
    <x v="0"/>
    <x v="0"/>
    <n v="0"/>
    <x v="1151"/>
    <s v="2018-09"/>
  </r>
  <r>
    <x v="0"/>
    <x v="0"/>
    <n v="0"/>
    <x v="1152"/>
    <s v="2018-08"/>
  </r>
  <r>
    <x v="0"/>
    <x v="0"/>
    <n v="0"/>
    <x v="1153"/>
    <s v="2018-09"/>
  </r>
  <r>
    <x v="0"/>
    <x v="0"/>
    <n v="0"/>
    <x v="1154"/>
    <s v="2018-08"/>
  </r>
  <r>
    <x v="1"/>
    <x v="0"/>
    <n v="0"/>
    <x v="1155"/>
    <s v="2018-09"/>
  </r>
  <r>
    <x v="0"/>
    <x v="0"/>
    <n v="0"/>
    <x v="1156"/>
    <s v="2018-09"/>
  </r>
  <r>
    <x v="5"/>
    <x v="0"/>
    <n v="1"/>
    <x v="1157"/>
    <s v="2018-10"/>
  </r>
  <r>
    <x v="0"/>
    <x v="0"/>
    <n v="0"/>
    <x v="1158"/>
    <s v="2018-08"/>
  </r>
  <r>
    <x v="2"/>
    <x v="0"/>
    <n v="0"/>
    <x v="1159"/>
    <s v="2018-09"/>
  </r>
  <r>
    <x v="2"/>
    <x v="0"/>
    <n v="0"/>
    <x v="1160"/>
    <s v="2018-10"/>
  </r>
  <r>
    <x v="1"/>
    <x v="0"/>
    <n v="0"/>
    <x v="1161"/>
    <s v="2018-08"/>
  </r>
  <r>
    <x v="2"/>
    <x v="0"/>
    <n v="0"/>
    <x v="1162"/>
    <s v="2018-08"/>
  </r>
  <r>
    <x v="5"/>
    <x v="0"/>
    <n v="0"/>
    <x v="1163"/>
    <s v="2018-09"/>
  </r>
  <r>
    <x v="0"/>
    <x v="0"/>
    <n v="0"/>
    <x v="1164"/>
    <s v="2018-08"/>
  </r>
  <r>
    <x v="1"/>
    <x v="0"/>
    <n v="0"/>
    <x v="1165"/>
    <s v="2018-09"/>
  </r>
  <r>
    <x v="5"/>
    <x v="0"/>
    <n v="0"/>
    <x v="1166"/>
    <s v="2018-08"/>
  </r>
  <r>
    <x v="0"/>
    <x v="0"/>
    <n v="0"/>
    <x v="1167"/>
    <s v="2018-07"/>
  </r>
  <r>
    <x v="1"/>
    <x v="0"/>
    <n v="1"/>
    <x v="1168"/>
    <s v="2018-10"/>
  </r>
  <r>
    <x v="5"/>
    <x v="0"/>
    <n v="0"/>
    <x v="1169"/>
    <s v="2018-10"/>
  </r>
  <r>
    <x v="0"/>
    <x v="0"/>
    <n v="0"/>
    <x v="1170"/>
    <s v="2018-10"/>
  </r>
  <r>
    <x v="1"/>
    <x v="0"/>
    <n v="0"/>
    <x v="1171"/>
    <s v="2018-08"/>
  </r>
  <r>
    <x v="2"/>
    <x v="0"/>
    <n v="0"/>
    <x v="1172"/>
    <s v="2018-08"/>
  </r>
  <r>
    <x v="0"/>
    <x v="0"/>
    <n v="0"/>
    <x v="1173"/>
    <s v="2018-08"/>
  </r>
  <r>
    <x v="0"/>
    <x v="0"/>
    <n v="0"/>
    <x v="1174"/>
    <s v="2018-09"/>
  </r>
  <r>
    <x v="2"/>
    <x v="0"/>
    <n v="0"/>
    <x v="1175"/>
    <s v="2018-09"/>
  </r>
  <r>
    <x v="0"/>
    <x v="0"/>
    <n v="0"/>
    <x v="1176"/>
    <s v="2018-08"/>
  </r>
  <r>
    <x v="0"/>
    <x v="0"/>
    <n v="0"/>
    <x v="1177"/>
    <s v="2018-06"/>
  </r>
  <r>
    <x v="0"/>
    <x v="0"/>
    <n v="0"/>
    <x v="1178"/>
    <s v="2018-09"/>
  </r>
  <r>
    <x v="1"/>
    <x v="0"/>
    <n v="0"/>
    <x v="1179"/>
    <s v="2018-09"/>
  </r>
  <r>
    <x v="5"/>
    <x v="0"/>
    <n v="0"/>
    <x v="1180"/>
    <s v="2018-09"/>
  </r>
  <r>
    <x v="1"/>
    <x v="0"/>
    <n v="0"/>
    <x v="1181"/>
    <s v="2018-08"/>
  </r>
  <r>
    <x v="5"/>
    <x v="0"/>
    <n v="0"/>
    <x v="1182"/>
    <s v="2018-09"/>
  </r>
  <r>
    <x v="1"/>
    <x v="0"/>
    <n v="0"/>
    <x v="1183"/>
    <s v="2018-08"/>
  </r>
  <r>
    <x v="0"/>
    <x v="0"/>
    <n v="0"/>
    <x v="1184"/>
    <s v="2018-07"/>
  </r>
  <r>
    <x v="1"/>
    <x v="0"/>
    <n v="0"/>
    <x v="1185"/>
    <s v="2018-09"/>
  </r>
  <r>
    <x v="2"/>
    <x v="0"/>
    <n v="0"/>
    <x v="1186"/>
    <s v="2018-09"/>
  </r>
  <r>
    <x v="1"/>
    <x v="0"/>
    <n v="0"/>
    <x v="1187"/>
    <s v="2018-06"/>
  </r>
  <r>
    <x v="0"/>
    <x v="0"/>
    <n v="0"/>
    <x v="1188"/>
    <s v="2018-10"/>
  </r>
  <r>
    <x v="0"/>
    <x v="0"/>
    <n v="0"/>
    <x v="1189"/>
    <s v="2018-09"/>
  </r>
  <r>
    <x v="1"/>
    <x v="0"/>
    <n v="0"/>
    <x v="1190"/>
    <s v="2018-09"/>
  </r>
  <r>
    <x v="0"/>
    <x v="0"/>
    <n v="0"/>
    <x v="1191"/>
    <s v="2018-09"/>
  </r>
  <r>
    <x v="1"/>
    <x v="0"/>
    <n v="0"/>
    <x v="1192"/>
    <s v="2018-08"/>
  </r>
  <r>
    <x v="0"/>
    <x v="0"/>
    <n v="0"/>
    <x v="1193"/>
    <s v="2018-10"/>
  </r>
  <r>
    <x v="1"/>
    <x v="0"/>
    <n v="0"/>
    <x v="1194"/>
    <s v="2018-09"/>
  </r>
  <r>
    <x v="5"/>
    <x v="0"/>
    <n v="0"/>
    <x v="1195"/>
    <s v="2018-10"/>
  </r>
  <r>
    <x v="0"/>
    <x v="0"/>
    <n v="0"/>
    <x v="1196"/>
    <s v="2018-07"/>
  </r>
  <r>
    <x v="0"/>
    <x v="0"/>
    <n v="0"/>
    <x v="1197"/>
    <s v="2018-10"/>
  </r>
  <r>
    <x v="0"/>
    <x v="0"/>
    <n v="0"/>
    <x v="1198"/>
    <s v="2018-09"/>
  </r>
  <r>
    <x v="2"/>
    <x v="0"/>
    <n v="0"/>
    <x v="1199"/>
    <s v="2018-10"/>
  </r>
  <r>
    <x v="0"/>
    <x v="0"/>
    <n v="0"/>
    <x v="1200"/>
    <s v="2018-10"/>
  </r>
  <r>
    <x v="0"/>
    <x v="0"/>
    <n v="0"/>
    <x v="1201"/>
    <s v="2018-08"/>
  </r>
  <r>
    <x v="1"/>
    <x v="0"/>
    <n v="0"/>
    <x v="1202"/>
    <s v="2018-09"/>
  </r>
  <r>
    <x v="0"/>
    <x v="0"/>
    <n v="0"/>
    <x v="1203"/>
    <s v="2018-06"/>
  </r>
  <r>
    <x v="1"/>
    <x v="0"/>
    <n v="0"/>
    <x v="1204"/>
    <s v="2018-10"/>
  </r>
  <r>
    <x v="0"/>
    <x v="0"/>
    <n v="0"/>
    <x v="1205"/>
    <s v="2018-09"/>
  </r>
  <r>
    <x v="2"/>
    <x v="0"/>
    <n v="0"/>
    <x v="1206"/>
    <s v="2018-10"/>
  </r>
  <r>
    <x v="0"/>
    <x v="0"/>
    <n v="0"/>
    <x v="1207"/>
    <s v="2018-08"/>
  </r>
  <r>
    <x v="0"/>
    <x v="0"/>
    <n v="0"/>
    <x v="1208"/>
    <s v="2018-07"/>
  </r>
  <r>
    <x v="0"/>
    <x v="0"/>
    <n v="0"/>
    <x v="1209"/>
    <s v="2018-08"/>
  </r>
  <r>
    <x v="0"/>
    <x v="0"/>
    <n v="0"/>
    <x v="1210"/>
    <s v="2018-09"/>
  </r>
  <r>
    <x v="0"/>
    <x v="0"/>
    <n v="0"/>
    <x v="1211"/>
    <s v="2018-08"/>
  </r>
  <r>
    <x v="0"/>
    <x v="0"/>
    <n v="0"/>
    <x v="1212"/>
    <s v="2018-10"/>
  </r>
  <r>
    <x v="0"/>
    <x v="0"/>
    <n v="0"/>
    <x v="1213"/>
    <s v="2018-10"/>
  </r>
  <r>
    <x v="0"/>
    <x v="0"/>
    <n v="0"/>
    <x v="1214"/>
    <s v="2018-08"/>
  </r>
  <r>
    <x v="5"/>
    <x v="0"/>
    <n v="0"/>
    <x v="1215"/>
    <s v="2018-10"/>
  </r>
  <r>
    <x v="2"/>
    <x v="0"/>
    <n v="0"/>
    <x v="1216"/>
    <s v="2018-08"/>
  </r>
  <r>
    <x v="0"/>
    <x v="0"/>
    <n v="0"/>
    <x v="1217"/>
    <s v="2018-09"/>
  </r>
  <r>
    <x v="2"/>
    <x v="0"/>
    <n v="0"/>
    <x v="1218"/>
    <s v="2018-10"/>
  </r>
  <r>
    <x v="0"/>
    <x v="0"/>
    <n v="0"/>
    <x v="1219"/>
    <s v="2018-09"/>
  </r>
  <r>
    <x v="0"/>
    <x v="0"/>
    <n v="0"/>
    <x v="1220"/>
    <s v="2018-09"/>
  </r>
  <r>
    <x v="2"/>
    <x v="0"/>
    <n v="0"/>
    <x v="1221"/>
    <s v="2018-09"/>
  </r>
  <r>
    <x v="5"/>
    <x v="0"/>
    <n v="0"/>
    <x v="1222"/>
    <s v="2018-07"/>
  </r>
  <r>
    <x v="0"/>
    <x v="0"/>
    <n v="0"/>
    <x v="1223"/>
    <s v="2018-09"/>
  </r>
  <r>
    <x v="5"/>
    <x v="0"/>
    <n v="0"/>
    <x v="1224"/>
    <s v="2018-09"/>
  </r>
  <r>
    <x v="1"/>
    <x v="0"/>
    <n v="0"/>
    <x v="1225"/>
    <s v="2018-08"/>
  </r>
  <r>
    <x v="0"/>
    <x v="0"/>
    <n v="0"/>
    <x v="1226"/>
    <s v="2018-09"/>
  </r>
  <r>
    <x v="0"/>
    <x v="0"/>
    <n v="0"/>
    <x v="1227"/>
    <s v="2018-10"/>
  </r>
  <r>
    <x v="5"/>
    <x v="0"/>
    <n v="0"/>
    <x v="1228"/>
    <s v="2018-08"/>
  </r>
  <r>
    <x v="0"/>
    <x v="0"/>
    <n v="0"/>
    <x v="1229"/>
    <s v="2018-09"/>
  </r>
  <r>
    <x v="1"/>
    <x v="0"/>
    <n v="0"/>
    <x v="1230"/>
    <s v="2018-09"/>
  </r>
  <r>
    <x v="1"/>
    <x v="0"/>
    <n v="0"/>
    <x v="1231"/>
    <s v="2018-10"/>
  </r>
  <r>
    <x v="5"/>
    <x v="0"/>
    <n v="0"/>
    <x v="1232"/>
    <s v="2018-08"/>
  </r>
  <r>
    <x v="0"/>
    <x v="0"/>
    <n v="0"/>
    <x v="1233"/>
    <s v="2018-10"/>
  </r>
  <r>
    <x v="0"/>
    <x v="0"/>
    <n v="0"/>
    <x v="1234"/>
    <s v="2018-09"/>
  </r>
  <r>
    <x v="4"/>
    <x v="0"/>
    <n v="0"/>
    <x v="1235"/>
    <s v="2018-10"/>
  </r>
  <r>
    <x v="0"/>
    <x v="0"/>
    <n v="0"/>
    <x v="1236"/>
    <s v="2018-09"/>
  </r>
  <r>
    <x v="0"/>
    <x v="0"/>
    <n v="0"/>
    <x v="1237"/>
    <s v="2018-08"/>
  </r>
  <r>
    <x v="0"/>
    <x v="0"/>
    <n v="0"/>
    <x v="1238"/>
    <s v="2018-06"/>
  </r>
  <r>
    <x v="0"/>
    <x v="0"/>
    <n v="0"/>
    <x v="1239"/>
    <s v="2018-10"/>
  </r>
  <r>
    <x v="2"/>
    <x v="0"/>
    <n v="0"/>
    <x v="1240"/>
    <s v="2018-08"/>
  </r>
  <r>
    <x v="0"/>
    <x v="0"/>
    <n v="0"/>
    <x v="1241"/>
    <s v="2018-07"/>
  </r>
  <r>
    <x v="0"/>
    <x v="0"/>
    <n v="0"/>
    <x v="1242"/>
    <s v="2018-08"/>
  </r>
  <r>
    <x v="0"/>
    <x v="0"/>
    <n v="0"/>
    <x v="1243"/>
    <s v="2018-07"/>
  </r>
  <r>
    <x v="2"/>
    <x v="0"/>
    <n v="0"/>
    <x v="1244"/>
    <s v="2018-10"/>
  </r>
  <r>
    <x v="2"/>
    <x v="0"/>
    <n v="0"/>
    <x v="1245"/>
    <s v="2018-08"/>
  </r>
  <r>
    <x v="2"/>
    <x v="0"/>
    <n v="0"/>
    <x v="1246"/>
    <s v="2018-09"/>
  </r>
  <r>
    <x v="1"/>
    <x v="0"/>
    <n v="0"/>
    <x v="1247"/>
    <s v="2018-10"/>
  </r>
  <r>
    <x v="0"/>
    <x v="0"/>
    <n v="0"/>
    <x v="1248"/>
    <s v="2018-08"/>
  </r>
  <r>
    <x v="2"/>
    <x v="0"/>
    <n v="0"/>
    <x v="1249"/>
    <s v="2018-08"/>
  </r>
  <r>
    <x v="0"/>
    <x v="0"/>
    <n v="0"/>
    <x v="1250"/>
    <s v="2018-10"/>
  </r>
  <r>
    <x v="2"/>
    <x v="0"/>
    <n v="0"/>
    <x v="1251"/>
    <s v="2018-08"/>
  </r>
  <r>
    <x v="0"/>
    <x v="0"/>
    <n v="0"/>
    <x v="1252"/>
    <s v="2018-08"/>
  </r>
  <r>
    <x v="1"/>
    <x v="0"/>
    <n v="0"/>
    <x v="1253"/>
    <s v="2018-09"/>
  </r>
  <r>
    <x v="0"/>
    <x v="0"/>
    <n v="0"/>
    <x v="1254"/>
    <s v="2018-08"/>
  </r>
  <r>
    <x v="2"/>
    <x v="0"/>
    <n v="0"/>
    <x v="1255"/>
    <s v="2018-08"/>
  </r>
  <r>
    <x v="1"/>
    <x v="0"/>
    <n v="0"/>
    <x v="1256"/>
    <s v="2018-08"/>
  </r>
  <r>
    <x v="5"/>
    <x v="0"/>
    <n v="0"/>
    <x v="1257"/>
    <s v="2018-10"/>
  </r>
  <r>
    <x v="0"/>
    <x v="0"/>
    <n v="0"/>
    <x v="1258"/>
    <s v="2018-08"/>
  </r>
  <r>
    <x v="2"/>
    <x v="0"/>
    <n v="0"/>
    <x v="1259"/>
    <s v="2018-10"/>
  </r>
  <r>
    <x v="0"/>
    <x v="0"/>
    <n v="0"/>
    <x v="1260"/>
    <s v="2018-09"/>
  </r>
  <r>
    <x v="2"/>
    <x v="0"/>
    <n v="0"/>
    <x v="1261"/>
    <s v="2018-08"/>
  </r>
  <r>
    <x v="2"/>
    <x v="0"/>
    <n v="0"/>
    <x v="1262"/>
    <s v="2018-09"/>
  </r>
  <r>
    <x v="2"/>
    <x v="0"/>
    <n v="0"/>
    <x v="1263"/>
    <s v="2018-09"/>
  </r>
  <r>
    <x v="5"/>
    <x v="0"/>
    <n v="0"/>
    <x v="1264"/>
    <s v="2018-09"/>
  </r>
  <r>
    <x v="2"/>
    <x v="0"/>
    <n v="0"/>
    <x v="1265"/>
    <s v="2018-10"/>
  </r>
  <r>
    <x v="2"/>
    <x v="0"/>
    <n v="0"/>
    <x v="1266"/>
    <s v="2018-07"/>
  </r>
  <r>
    <x v="1"/>
    <x v="0"/>
    <n v="0"/>
    <x v="1267"/>
    <s v="2018-10"/>
  </r>
  <r>
    <x v="0"/>
    <x v="0"/>
    <n v="0"/>
    <x v="1268"/>
    <s v="2018-09"/>
  </r>
  <r>
    <x v="2"/>
    <x v="0"/>
    <n v="0"/>
    <x v="1269"/>
    <s v="2018-10"/>
  </r>
  <r>
    <x v="5"/>
    <x v="0"/>
    <n v="0"/>
    <x v="1270"/>
    <s v="2018-06"/>
  </r>
  <r>
    <x v="2"/>
    <x v="0"/>
    <n v="0"/>
    <x v="1271"/>
    <s v="2018-09"/>
  </r>
  <r>
    <x v="2"/>
    <x v="0"/>
    <n v="0"/>
    <x v="1272"/>
    <s v="2018-09"/>
  </r>
  <r>
    <x v="0"/>
    <x v="0"/>
    <n v="0"/>
    <x v="1273"/>
    <s v="2018-08"/>
  </r>
  <r>
    <x v="2"/>
    <x v="0"/>
    <n v="0"/>
    <x v="1274"/>
    <s v="2018-08"/>
  </r>
  <r>
    <x v="5"/>
    <x v="0"/>
    <n v="0"/>
    <x v="1275"/>
    <s v="2018-10"/>
  </r>
  <r>
    <x v="2"/>
    <x v="0"/>
    <n v="0"/>
    <x v="1276"/>
    <s v="2018-09"/>
  </r>
  <r>
    <x v="0"/>
    <x v="0"/>
    <n v="0"/>
    <x v="1277"/>
    <s v="2018-10"/>
  </r>
  <r>
    <x v="2"/>
    <x v="0"/>
    <n v="0"/>
    <x v="1278"/>
    <s v="2018-08"/>
  </r>
  <r>
    <x v="2"/>
    <x v="0"/>
    <n v="0"/>
    <x v="1279"/>
    <s v="2018-10"/>
  </r>
  <r>
    <x v="0"/>
    <x v="0"/>
    <n v="0"/>
    <x v="1280"/>
    <s v="2018-09"/>
  </r>
  <r>
    <x v="1"/>
    <x v="0"/>
    <n v="0"/>
    <x v="1281"/>
    <s v="2018-10"/>
  </r>
  <r>
    <x v="2"/>
    <x v="0"/>
    <n v="0"/>
    <x v="1282"/>
    <s v="2018-08"/>
  </r>
  <r>
    <x v="3"/>
    <x v="0"/>
    <n v="0"/>
    <x v="1283"/>
    <s v="2018-09"/>
  </r>
  <r>
    <x v="2"/>
    <x v="0"/>
    <n v="0"/>
    <x v="1284"/>
    <s v="2018-09"/>
  </r>
  <r>
    <x v="1"/>
    <x v="0"/>
    <n v="0"/>
    <x v="1285"/>
    <s v="2018-05"/>
  </r>
  <r>
    <x v="0"/>
    <x v="0"/>
    <n v="0"/>
    <x v="1286"/>
    <s v="2018-08"/>
  </r>
  <r>
    <x v="5"/>
    <x v="0"/>
    <n v="0"/>
    <x v="1287"/>
    <s v="2018-07"/>
  </r>
  <r>
    <x v="2"/>
    <x v="0"/>
    <n v="0"/>
    <x v="1288"/>
    <s v="2018-07"/>
  </r>
  <r>
    <x v="0"/>
    <x v="0"/>
    <n v="0"/>
    <x v="1289"/>
    <s v="2018-10"/>
  </r>
  <r>
    <x v="1"/>
    <x v="0"/>
    <n v="0"/>
    <x v="1290"/>
    <s v="2018-08"/>
  </r>
  <r>
    <x v="0"/>
    <x v="0"/>
    <n v="0"/>
    <x v="1291"/>
    <s v="2018-08"/>
  </r>
  <r>
    <x v="5"/>
    <x v="0"/>
    <n v="0"/>
    <x v="1292"/>
    <s v="2018-08"/>
  </r>
  <r>
    <x v="0"/>
    <x v="0"/>
    <n v="0"/>
    <x v="1293"/>
    <s v="2018-08"/>
  </r>
  <r>
    <x v="4"/>
    <x v="0"/>
    <n v="0"/>
    <x v="1294"/>
    <s v="2018-10"/>
  </r>
  <r>
    <x v="0"/>
    <x v="0"/>
    <n v="0"/>
    <x v="1295"/>
    <s v="2018-10"/>
  </r>
  <r>
    <x v="5"/>
    <x v="0"/>
    <n v="0"/>
    <x v="1296"/>
    <s v="2018-08"/>
  </r>
  <r>
    <x v="3"/>
    <x v="0"/>
    <n v="0"/>
    <x v="1297"/>
    <s v="2018-08"/>
  </r>
  <r>
    <x v="2"/>
    <x v="0"/>
    <n v="0"/>
    <x v="1298"/>
    <s v="2018-08"/>
  </r>
  <r>
    <x v="1"/>
    <x v="0"/>
    <n v="0"/>
    <x v="1299"/>
    <s v="2018-09"/>
  </r>
  <r>
    <x v="0"/>
    <x v="0"/>
    <n v="0"/>
    <x v="1300"/>
    <s v="2018-08"/>
  </r>
  <r>
    <x v="2"/>
    <x v="0"/>
    <n v="0"/>
    <x v="1301"/>
    <s v="2018-10"/>
  </r>
  <r>
    <x v="0"/>
    <x v="0"/>
    <n v="0"/>
    <x v="1302"/>
    <s v="2018-10"/>
  </r>
  <r>
    <x v="2"/>
    <x v="0"/>
    <n v="0"/>
    <x v="1303"/>
    <s v="2018-09"/>
  </r>
  <r>
    <x v="2"/>
    <x v="0"/>
    <n v="0"/>
    <x v="1304"/>
    <s v="2018-09"/>
  </r>
  <r>
    <x v="2"/>
    <x v="0"/>
    <n v="0"/>
    <x v="1305"/>
    <s v="2018-10"/>
  </r>
  <r>
    <x v="5"/>
    <x v="0"/>
    <n v="0"/>
    <x v="1306"/>
    <s v="2018-10"/>
  </r>
  <r>
    <x v="1"/>
    <x v="0"/>
    <n v="0"/>
    <x v="1307"/>
    <s v="2018-08"/>
  </r>
  <r>
    <x v="2"/>
    <x v="0"/>
    <n v="0"/>
    <x v="1308"/>
    <s v="2018-08"/>
  </r>
  <r>
    <x v="0"/>
    <x v="0"/>
    <n v="0"/>
    <x v="1309"/>
    <s v="2018-09"/>
  </r>
  <r>
    <x v="1"/>
    <x v="0"/>
    <n v="0"/>
    <x v="1310"/>
    <s v="2018-08"/>
  </r>
  <r>
    <x v="0"/>
    <x v="0"/>
    <n v="0"/>
    <x v="1311"/>
    <s v="2018-10"/>
  </r>
  <r>
    <x v="1"/>
    <x v="0"/>
    <n v="0"/>
    <x v="1312"/>
    <s v="2018-09"/>
  </r>
  <r>
    <x v="0"/>
    <x v="0"/>
    <n v="0"/>
    <x v="1313"/>
    <s v="2018-08"/>
  </r>
  <r>
    <x v="1"/>
    <x v="0"/>
    <n v="0"/>
    <x v="1314"/>
    <s v="2018-09"/>
  </r>
  <r>
    <x v="0"/>
    <x v="0"/>
    <n v="0"/>
    <x v="1315"/>
    <s v="2018-09"/>
  </r>
  <r>
    <x v="0"/>
    <x v="0"/>
    <n v="0"/>
    <x v="1316"/>
    <s v="2018-09"/>
  </r>
  <r>
    <x v="2"/>
    <x v="0"/>
    <n v="0"/>
    <x v="1317"/>
    <s v="2018-09"/>
  </r>
  <r>
    <x v="0"/>
    <x v="0"/>
    <n v="0"/>
    <x v="1318"/>
    <s v="2018-07"/>
  </r>
  <r>
    <x v="5"/>
    <x v="0"/>
    <n v="0"/>
    <x v="1319"/>
    <s v="2018-08"/>
  </r>
  <r>
    <x v="0"/>
    <x v="0"/>
    <n v="0"/>
    <x v="1320"/>
    <s v="2018-08"/>
  </r>
  <r>
    <x v="0"/>
    <x v="0"/>
    <n v="0"/>
    <x v="1321"/>
    <s v="2018-08"/>
  </r>
  <r>
    <x v="1"/>
    <x v="0"/>
    <n v="0"/>
    <x v="1322"/>
    <s v="2018-09"/>
  </r>
  <r>
    <x v="0"/>
    <x v="0"/>
    <n v="0"/>
    <x v="1323"/>
    <s v="2018-09"/>
  </r>
  <r>
    <x v="0"/>
    <x v="0"/>
    <n v="0"/>
    <x v="1324"/>
    <s v="2018-08"/>
  </r>
  <r>
    <x v="1"/>
    <x v="0"/>
    <n v="0"/>
    <x v="1325"/>
    <s v="2018-10"/>
  </r>
  <r>
    <x v="0"/>
    <x v="0"/>
    <n v="0"/>
    <x v="1326"/>
    <s v="2018-10"/>
  </r>
  <r>
    <x v="2"/>
    <x v="0"/>
    <n v="0"/>
    <x v="1327"/>
    <s v="2018-10"/>
  </r>
  <r>
    <x v="0"/>
    <x v="0"/>
    <n v="0"/>
    <x v="1328"/>
    <s v="2018-08"/>
  </r>
  <r>
    <x v="0"/>
    <x v="0"/>
    <n v="0"/>
    <x v="1329"/>
    <s v="2018-08"/>
  </r>
  <r>
    <x v="0"/>
    <x v="0"/>
    <n v="0"/>
    <x v="1330"/>
    <s v="2018-07"/>
  </r>
  <r>
    <x v="5"/>
    <x v="0"/>
    <n v="0"/>
    <x v="1331"/>
    <s v="2018-09"/>
  </r>
  <r>
    <x v="5"/>
    <x v="0"/>
    <n v="0"/>
    <x v="1332"/>
    <s v="2018-08"/>
  </r>
  <r>
    <x v="0"/>
    <x v="0"/>
    <n v="0"/>
    <x v="1333"/>
    <s v="2018-08"/>
  </r>
  <r>
    <x v="0"/>
    <x v="0"/>
    <n v="0"/>
    <x v="1334"/>
    <s v="2018-08"/>
  </r>
  <r>
    <x v="2"/>
    <x v="0"/>
    <n v="0"/>
    <x v="1335"/>
    <s v="2018-08"/>
  </r>
  <r>
    <x v="1"/>
    <x v="0"/>
    <n v="0"/>
    <x v="1336"/>
    <s v="2018-10"/>
  </r>
  <r>
    <x v="0"/>
    <x v="0"/>
    <n v="0"/>
    <x v="1337"/>
    <s v="2018-10"/>
  </r>
  <r>
    <x v="0"/>
    <x v="0"/>
    <n v="0"/>
    <x v="1338"/>
    <s v="2018-07"/>
  </r>
  <r>
    <x v="5"/>
    <x v="0"/>
    <n v="0"/>
    <x v="1339"/>
    <s v="2018-10"/>
  </r>
  <r>
    <x v="0"/>
    <x v="0"/>
    <n v="0"/>
    <x v="1340"/>
    <s v="2018-07"/>
  </r>
  <r>
    <x v="0"/>
    <x v="0"/>
    <n v="0"/>
    <x v="1341"/>
    <s v="2018-10"/>
  </r>
  <r>
    <x v="2"/>
    <x v="0"/>
    <n v="0"/>
    <x v="1342"/>
    <s v="2018-09"/>
  </r>
  <r>
    <x v="5"/>
    <x v="0"/>
    <n v="0"/>
    <x v="1343"/>
    <s v="2018-08"/>
  </r>
  <r>
    <x v="2"/>
    <x v="0"/>
    <n v="0"/>
    <x v="1344"/>
    <s v="2018-09"/>
  </r>
  <r>
    <x v="0"/>
    <x v="0"/>
    <n v="0"/>
    <x v="1345"/>
    <s v="2018-08"/>
  </r>
  <r>
    <x v="2"/>
    <x v="0"/>
    <n v="0"/>
    <x v="1346"/>
    <s v="2018-09"/>
  </r>
  <r>
    <x v="2"/>
    <x v="0"/>
    <n v="0"/>
    <x v="1347"/>
    <s v="2018-08"/>
  </r>
  <r>
    <x v="0"/>
    <x v="0"/>
    <n v="0"/>
    <x v="1348"/>
    <s v="2018-10"/>
  </r>
  <r>
    <x v="2"/>
    <x v="0"/>
    <n v="0"/>
    <x v="1349"/>
    <s v="2018-10"/>
  </r>
  <r>
    <x v="2"/>
    <x v="0"/>
    <n v="0"/>
    <x v="1350"/>
    <s v="2018-10"/>
  </r>
  <r>
    <x v="1"/>
    <x v="0"/>
    <n v="0"/>
    <x v="1351"/>
    <s v="2018-09"/>
  </r>
  <r>
    <x v="4"/>
    <x v="0"/>
    <n v="0"/>
    <x v="1352"/>
    <s v="2018-08"/>
  </r>
  <r>
    <x v="2"/>
    <x v="0"/>
    <n v="0"/>
    <x v="1353"/>
    <s v="2018-08"/>
  </r>
  <r>
    <x v="0"/>
    <x v="0"/>
    <n v="0"/>
    <x v="1354"/>
    <s v="2018-07"/>
  </r>
  <r>
    <x v="5"/>
    <x v="0"/>
    <n v="0"/>
    <x v="1355"/>
    <s v="2018-06"/>
  </r>
  <r>
    <x v="2"/>
    <x v="0"/>
    <n v="0"/>
    <x v="1356"/>
    <s v="2018-09"/>
  </r>
  <r>
    <x v="0"/>
    <x v="0"/>
    <n v="0"/>
    <x v="1357"/>
    <s v="2018-08"/>
  </r>
  <r>
    <x v="0"/>
    <x v="0"/>
    <n v="0"/>
    <x v="1358"/>
    <s v="2018-09"/>
  </r>
  <r>
    <x v="0"/>
    <x v="0"/>
    <n v="0"/>
    <x v="1359"/>
    <s v="2018-10"/>
  </r>
  <r>
    <x v="0"/>
    <x v="0"/>
    <n v="0"/>
    <x v="1360"/>
    <s v="2018-07"/>
  </r>
  <r>
    <x v="0"/>
    <x v="0"/>
    <n v="0"/>
    <x v="1361"/>
    <s v="2018-08"/>
  </r>
  <r>
    <x v="2"/>
    <x v="0"/>
    <n v="0"/>
    <x v="1362"/>
    <s v="2018-10"/>
  </r>
  <r>
    <x v="0"/>
    <x v="0"/>
    <n v="0"/>
    <x v="1363"/>
    <s v="2018-08"/>
  </r>
  <r>
    <x v="2"/>
    <x v="0"/>
    <n v="0"/>
    <x v="1364"/>
    <s v="2018-10"/>
  </r>
  <r>
    <x v="3"/>
    <x v="0"/>
    <n v="0"/>
    <x v="1365"/>
    <s v="2018-08"/>
  </r>
  <r>
    <x v="0"/>
    <x v="0"/>
    <n v="0"/>
    <x v="1366"/>
    <s v="2018-10"/>
  </r>
  <r>
    <x v="0"/>
    <x v="0"/>
    <n v="0"/>
    <x v="1367"/>
    <s v="2018-08"/>
  </r>
  <r>
    <x v="5"/>
    <x v="0"/>
    <n v="0"/>
    <x v="1368"/>
    <s v="2018-09"/>
  </r>
  <r>
    <x v="1"/>
    <x v="0"/>
    <n v="0"/>
    <x v="1369"/>
    <s v="2018-07"/>
  </r>
  <r>
    <x v="2"/>
    <x v="0"/>
    <n v="0"/>
    <x v="1370"/>
    <s v="2018-08"/>
  </r>
  <r>
    <x v="1"/>
    <x v="0"/>
    <n v="0"/>
    <x v="1371"/>
    <s v="2018-08"/>
  </r>
  <r>
    <x v="0"/>
    <x v="0"/>
    <n v="0"/>
    <x v="1372"/>
    <s v="2018-09"/>
  </r>
  <r>
    <x v="0"/>
    <x v="0"/>
    <n v="0"/>
    <x v="1373"/>
    <s v="2018-07"/>
  </r>
  <r>
    <x v="0"/>
    <x v="0"/>
    <n v="0"/>
    <x v="1374"/>
    <s v="2018-09"/>
  </r>
  <r>
    <x v="0"/>
    <x v="0"/>
    <n v="0"/>
    <x v="1375"/>
    <s v="2018-09"/>
  </r>
  <r>
    <x v="2"/>
    <x v="0"/>
    <n v="0"/>
    <x v="1376"/>
    <s v="2018-09"/>
  </r>
  <r>
    <x v="0"/>
    <x v="0"/>
    <n v="0"/>
    <x v="1377"/>
    <s v="2018-08"/>
  </r>
  <r>
    <x v="2"/>
    <x v="0"/>
    <n v="0"/>
    <x v="1378"/>
    <s v="2018-08"/>
  </r>
  <r>
    <x v="1"/>
    <x v="0"/>
    <n v="0"/>
    <x v="1379"/>
    <s v="2018-09"/>
  </r>
  <r>
    <x v="2"/>
    <x v="0"/>
    <n v="0"/>
    <x v="1380"/>
    <s v="2018-08"/>
  </r>
  <r>
    <x v="0"/>
    <x v="0"/>
    <n v="0"/>
    <x v="1381"/>
    <s v="2018-10"/>
  </r>
  <r>
    <x v="5"/>
    <x v="0"/>
    <n v="0"/>
    <x v="1382"/>
    <s v="2018-09"/>
  </r>
  <r>
    <x v="0"/>
    <x v="0"/>
    <n v="0"/>
    <x v="1383"/>
    <s v="2018-09"/>
  </r>
  <r>
    <x v="2"/>
    <x v="0"/>
    <n v="0"/>
    <x v="1384"/>
    <s v="2018-08"/>
  </r>
  <r>
    <x v="5"/>
    <x v="0"/>
    <n v="0"/>
    <x v="1385"/>
    <s v="2018-10"/>
  </r>
  <r>
    <x v="2"/>
    <x v="0"/>
    <n v="0"/>
    <x v="1386"/>
    <s v="2018-09"/>
  </r>
  <r>
    <x v="2"/>
    <x v="0"/>
    <n v="0"/>
    <x v="1387"/>
    <s v="2018-09"/>
  </r>
  <r>
    <x v="0"/>
    <x v="0"/>
    <n v="0"/>
    <x v="1388"/>
    <s v="2018-08"/>
  </r>
  <r>
    <x v="0"/>
    <x v="0"/>
    <n v="0"/>
    <x v="1389"/>
    <s v="2018-07"/>
  </r>
  <r>
    <x v="0"/>
    <x v="0"/>
    <n v="0"/>
    <x v="1390"/>
    <s v="2018-09"/>
  </r>
  <r>
    <x v="0"/>
    <x v="0"/>
    <n v="0"/>
    <x v="1391"/>
    <s v="2018-09"/>
  </r>
  <r>
    <x v="0"/>
    <x v="0"/>
    <n v="0"/>
    <x v="1392"/>
    <s v="2018-08"/>
  </r>
  <r>
    <x v="0"/>
    <x v="0"/>
    <n v="0"/>
    <x v="1393"/>
    <s v="2018-09"/>
  </r>
  <r>
    <x v="0"/>
    <x v="0"/>
    <n v="0"/>
    <x v="1394"/>
    <s v="2018-09"/>
  </r>
  <r>
    <x v="0"/>
    <x v="0"/>
    <n v="0"/>
    <x v="1395"/>
    <s v="2018-08"/>
  </r>
  <r>
    <x v="2"/>
    <x v="0"/>
    <n v="0"/>
    <x v="1396"/>
    <s v="2018-08"/>
  </r>
  <r>
    <x v="5"/>
    <x v="0"/>
    <n v="0"/>
    <x v="1397"/>
    <s v="2018-08"/>
  </r>
  <r>
    <x v="0"/>
    <x v="0"/>
    <n v="0"/>
    <x v="1398"/>
    <s v="2018-09"/>
  </r>
  <r>
    <x v="0"/>
    <x v="0"/>
    <n v="0"/>
    <x v="1399"/>
    <s v="2018-08"/>
  </r>
  <r>
    <x v="2"/>
    <x v="0"/>
    <n v="0"/>
    <x v="1400"/>
    <s v="2018-10"/>
  </r>
  <r>
    <x v="5"/>
    <x v="0"/>
    <n v="0"/>
    <x v="1401"/>
    <s v="2018-08"/>
  </r>
  <r>
    <x v="0"/>
    <x v="0"/>
    <n v="0"/>
    <x v="1402"/>
    <s v="2018-08"/>
  </r>
  <r>
    <x v="3"/>
    <x v="0"/>
    <n v="0"/>
    <x v="1403"/>
    <s v="2018-09"/>
  </r>
  <r>
    <x v="0"/>
    <x v="0"/>
    <n v="0"/>
    <x v="1404"/>
    <s v="2018-08"/>
  </r>
  <r>
    <x v="0"/>
    <x v="0"/>
    <n v="0"/>
    <x v="1405"/>
    <s v="2018-10"/>
  </r>
  <r>
    <x v="0"/>
    <x v="0"/>
    <n v="0"/>
    <x v="1406"/>
    <s v="2018-10"/>
  </r>
  <r>
    <x v="0"/>
    <x v="0"/>
    <n v="0"/>
    <x v="1407"/>
    <s v="2018-09"/>
  </r>
  <r>
    <x v="1"/>
    <x v="0"/>
    <n v="0"/>
    <x v="1408"/>
    <s v="2018-09"/>
  </r>
  <r>
    <x v="0"/>
    <x v="0"/>
    <n v="0"/>
    <x v="1409"/>
    <s v="2018-09"/>
  </r>
  <r>
    <x v="1"/>
    <x v="0"/>
    <n v="0"/>
    <x v="1410"/>
    <s v="2018-07"/>
  </r>
  <r>
    <x v="0"/>
    <x v="0"/>
    <n v="0"/>
    <x v="1411"/>
    <s v="2018-08"/>
  </r>
  <r>
    <x v="0"/>
    <x v="0"/>
    <n v="0"/>
    <x v="1412"/>
    <s v="2018-08"/>
  </r>
  <r>
    <x v="1"/>
    <x v="0"/>
    <n v="0"/>
    <x v="1413"/>
    <s v="2018-08"/>
  </r>
  <r>
    <x v="2"/>
    <x v="0"/>
    <n v="0"/>
    <x v="1414"/>
    <s v="2018-08"/>
  </r>
  <r>
    <x v="2"/>
    <x v="0"/>
    <n v="0"/>
    <x v="1415"/>
    <s v="2018-10"/>
  </r>
  <r>
    <x v="5"/>
    <x v="0"/>
    <n v="0"/>
    <x v="1416"/>
    <s v="2018-07"/>
  </r>
  <r>
    <x v="2"/>
    <x v="0"/>
    <n v="0"/>
    <x v="1417"/>
    <s v="2018-08"/>
  </r>
  <r>
    <x v="2"/>
    <x v="0"/>
    <n v="0"/>
    <x v="1418"/>
    <s v="2018-10"/>
  </r>
  <r>
    <x v="0"/>
    <x v="0"/>
    <n v="0"/>
    <x v="1419"/>
    <s v="2018-07"/>
  </r>
  <r>
    <x v="2"/>
    <x v="0"/>
    <n v="0"/>
    <x v="1420"/>
    <s v="2018-10"/>
  </r>
  <r>
    <x v="0"/>
    <x v="0"/>
    <n v="0"/>
    <x v="1421"/>
    <s v="2018-09"/>
  </r>
  <r>
    <x v="0"/>
    <x v="0"/>
    <n v="0"/>
    <x v="1422"/>
    <s v="2018-08"/>
  </r>
  <r>
    <x v="2"/>
    <x v="0"/>
    <n v="0"/>
    <x v="1423"/>
    <s v="2018-08"/>
  </r>
  <r>
    <x v="0"/>
    <x v="0"/>
    <n v="0"/>
    <x v="1424"/>
    <s v="2018-08"/>
  </r>
  <r>
    <x v="0"/>
    <x v="0"/>
    <n v="0"/>
    <x v="1425"/>
    <s v="2018-09"/>
  </r>
  <r>
    <x v="0"/>
    <x v="0"/>
    <n v="0"/>
    <x v="1426"/>
    <s v="2018-07"/>
  </r>
  <r>
    <x v="0"/>
    <x v="0"/>
    <n v="0"/>
    <x v="1427"/>
    <s v="2018-09"/>
  </r>
  <r>
    <x v="0"/>
    <x v="0"/>
    <n v="0"/>
    <x v="1428"/>
    <s v="2018-08"/>
  </r>
  <r>
    <x v="2"/>
    <x v="0"/>
    <n v="0"/>
    <x v="1429"/>
    <s v="2018-10"/>
  </r>
  <r>
    <x v="0"/>
    <x v="0"/>
    <n v="0"/>
    <x v="1430"/>
    <s v="2018-08"/>
  </r>
  <r>
    <x v="5"/>
    <x v="0"/>
    <n v="0"/>
    <x v="1431"/>
    <s v="2018-09"/>
  </r>
  <r>
    <x v="0"/>
    <x v="0"/>
    <n v="0"/>
    <x v="1432"/>
    <s v="2018-08"/>
  </r>
  <r>
    <x v="2"/>
    <x v="0"/>
    <n v="0"/>
    <x v="1433"/>
    <s v="2018-10"/>
  </r>
  <r>
    <x v="2"/>
    <x v="0"/>
    <n v="0"/>
    <x v="1434"/>
    <s v="2018-09"/>
  </r>
  <r>
    <x v="0"/>
    <x v="0"/>
    <n v="0"/>
    <x v="1435"/>
    <s v="2018-09"/>
  </r>
  <r>
    <x v="0"/>
    <x v="0"/>
    <n v="0"/>
    <x v="1436"/>
    <s v="2018-08"/>
  </r>
  <r>
    <x v="2"/>
    <x v="0"/>
    <n v="0"/>
    <x v="1437"/>
    <s v="2018-09"/>
  </r>
  <r>
    <x v="2"/>
    <x v="0"/>
    <n v="0"/>
    <x v="1438"/>
    <s v="2018-08"/>
  </r>
  <r>
    <x v="0"/>
    <x v="0"/>
    <n v="0"/>
    <x v="1439"/>
    <s v="2018-09"/>
  </r>
  <r>
    <x v="2"/>
    <x v="0"/>
    <n v="0"/>
    <x v="1440"/>
    <s v="2018-09"/>
  </r>
  <r>
    <x v="1"/>
    <x v="0"/>
    <n v="0"/>
    <x v="1441"/>
    <s v="2018-07"/>
  </r>
  <r>
    <x v="5"/>
    <x v="0"/>
    <n v="0"/>
    <x v="1442"/>
    <s v="2018-09"/>
  </r>
  <r>
    <x v="0"/>
    <x v="0"/>
    <n v="0"/>
    <x v="1443"/>
    <s v="2018-10"/>
  </r>
  <r>
    <x v="0"/>
    <x v="0"/>
    <n v="0"/>
    <x v="1444"/>
    <s v="2018-10"/>
  </r>
  <r>
    <x v="0"/>
    <x v="0"/>
    <n v="0"/>
    <x v="1445"/>
    <s v="2018-08"/>
  </r>
  <r>
    <x v="0"/>
    <x v="0"/>
    <n v="0"/>
    <x v="1446"/>
    <s v="2018-08"/>
  </r>
  <r>
    <x v="5"/>
    <x v="0"/>
    <n v="0"/>
    <x v="1447"/>
    <s v="2018-08"/>
  </r>
  <r>
    <x v="1"/>
    <x v="0"/>
    <n v="0"/>
    <x v="1448"/>
    <s v="2018-10"/>
  </r>
  <r>
    <x v="1"/>
    <x v="0"/>
    <n v="0"/>
    <x v="1449"/>
    <s v="2018-10"/>
  </r>
  <r>
    <x v="1"/>
    <x v="0"/>
    <n v="0"/>
    <x v="1450"/>
    <s v="2018-09"/>
  </r>
  <r>
    <x v="1"/>
    <x v="0"/>
    <n v="0"/>
    <x v="1451"/>
    <s v="2018-10"/>
  </r>
  <r>
    <x v="0"/>
    <x v="0"/>
    <n v="0"/>
    <x v="1452"/>
    <s v="2018-10"/>
  </r>
  <r>
    <x v="0"/>
    <x v="0"/>
    <n v="0"/>
    <x v="1453"/>
    <s v="2018-10"/>
  </r>
  <r>
    <x v="0"/>
    <x v="0"/>
    <n v="0"/>
    <x v="1454"/>
    <s v="2018-08"/>
  </r>
  <r>
    <x v="2"/>
    <x v="0"/>
    <n v="0"/>
    <x v="1455"/>
    <s v="2018-09"/>
  </r>
  <r>
    <x v="0"/>
    <x v="0"/>
    <n v="0"/>
    <x v="1456"/>
    <s v="2018-08"/>
  </r>
  <r>
    <x v="0"/>
    <x v="0"/>
    <n v="0"/>
    <x v="1457"/>
    <s v="2018-10"/>
  </r>
  <r>
    <x v="2"/>
    <x v="0"/>
    <n v="0"/>
    <x v="1458"/>
    <s v="2018-09"/>
  </r>
  <r>
    <x v="1"/>
    <x v="0"/>
    <n v="0"/>
    <x v="1459"/>
    <s v="2018-09"/>
  </r>
  <r>
    <x v="5"/>
    <x v="0"/>
    <n v="0"/>
    <x v="1460"/>
    <s v="2018-08"/>
  </r>
  <r>
    <x v="5"/>
    <x v="0"/>
    <n v="0"/>
    <x v="1461"/>
    <s v="2018-06"/>
  </r>
  <r>
    <x v="0"/>
    <x v="0"/>
    <n v="0"/>
    <x v="1462"/>
    <s v="2018-07"/>
  </r>
  <r>
    <x v="2"/>
    <x v="0"/>
    <n v="0"/>
    <x v="1463"/>
    <s v="2018-10"/>
  </r>
  <r>
    <x v="1"/>
    <x v="0"/>
    <n v="0"/>
    <x v="1464"/>
    <s v="2018-10"/>
  </r>
  <r>
    <x v="2"/>
    <x v="0"/>
    <n v="0"/>
    <x v="1465"/>
    <s v="2018-09"/>
  </r>
  <r>
    <x v="5"/>
    <x v="0"/>
    <n v="0"/>
    <x v="1466"/>
    <s v="2018-08"/>
  </r>
  <r>
    <x v="0"/>
    <x v="0"/>
    <n v="0"/>
    <x v="1467"/>
    <s v="2018-10"/>
  </r>
  <r>
    <x v="2"/>
    <x v="0"/>
    <n v="0"/>
    <x v="1468"/>
    <s v="2018-10"/>
  </r>
  <r>
    <x v="5"/>
    <x v="0"/>
    <n v="0"/>
    <x v="1469"/>
    <s v="2018-05"/>
  </r>
  <r>
    <x v="0"/>
    <x v="0"/>
    <n v="0"/>
    <x v="1470"/>
    <s v="2018-08"/>
  </r>
  <r>
    <x v="0"/>
    <x v="0"/>
    <n v="0"/>
    <x v="1471"/>
    <s v="2018-08"/>
  </r>
  <r>
    <x v="1"/>
    <x v="0"/>
    <n v="0"/>
    <x v="1472"/>
    <s v="2018-10"/>
  </r>
  <r>
    <x v="5"/>
    <x v="0"/>
    <n v="0"/>
    <x v="1473"/>
    <s v="2018-09"/>
  </r>
  <r>
    <x v="2"/>
    <x v="0"/>
    <n v="0"/>
    <x v="1474"/>
    <s v="2018-07"/>
  </r>
  <r>
    <x v="0"/>
    <x v="0"/>
    <n v="0"/>
    <x v="1475"/>
    <s v="2018-07"/>
  </r>
  <r>
    <x v="1"/>
    <x v="0"/>
    <n v="0"/>
    <x v="1476"/>
    <s v="2018-08"/>
  </r>
  <r>
    <x v="2"/>
    <x v="0"/>
    <n v="0"/>
    <x v="1477"/>
    <s v="2018-07"/>
  </r>
  <r>
    <x v="0"/>
    <x v="0"/>
    <n v="0"/>
    <x v="1478"/>
    <s v="2018-08"/>
  </r>
  <r>
    <x v="3"/>
    <x v="0"/>
    <n v="0"/>
    <x v="1479"/>
    <s v="2018-10"/>
  </r>
  <r>
    <x v="0"/>
    <x v="0"/>
    <n v="0"/>
    <x v="1480"/>
    <s v="2018-10"/>
  </r>
  <r>
    <x v="0"/>
    <x v="0"/>
    <n v="0"/>
    <x v="1481"/>
    <s v="2018-08"/>
  </r>
  <r>
    <x v="1"/>
    <x v="0"/>
    <n v="0"/>
    <x v="1482"/>
    <s v="2018-08"/>
  </r>
  <r>
    <x v="0"/>
    <x v="0"/>
    <n v="0"/>
    <x v="1483"/>
    <s v="2018-06"/>
  </r>
  <r>
    <x v="0"/>
    <x v="0"/>
    <n v="0"/>
    <x v="1484"/>
    <s v="2018-08"/>
  </r>
  <r>
    <x v="0"/>
    <x v="0"/>
    <n v="0"/>
    <x v="1485"/>
    <s v="2018-10"/>
  </r>
  <r>
    <x v="0"/>
    <x v="0"/>
    <n v="0"/>
    <x v="1486"/>
    <s v="2018-10"/>
  </r>
  <r>
    <x v="5"/>
    <x v="0"/>
    <n v="0"/>
    <x v="1487"/>
    <s v="2018-10"/>
  </r>
  <r>
    <x v="5"/>
    <x v="0"/>
    <n v="0"/>
    <x v="1488"/>
    <s v="2018-06"/>
  </r>
  <r>
    <x v="0"/>
    <x v="0"/>
    <n v="0"/>
    <x v="1489"/>
    <s v="2018-09"/>
  </r>
  <r>
    <x v="0"/>
    <x v="0"/>
    <n v="0"/>
    <x v="1490"/>
    <s v="2018-08"/>
  </r>
  <r>
    <x v="0"/>
    <x v="0"/>
    <n v="0"/>
    <x v="1491"/>
    <s v="2018-10"/>
  </r>
  <r>
    <x v="0"/>
    <x v="0"/>
    <n v="0"/>
    <x v="1492"/>
    <s v="2018-09"/>
  </r>
  <r>
    <x v="2"/>
    <x v="0"/>
    <n v="0"/>
    <x v="1493"/>
    <s v="2018-07"/>
  </r>
  <r>
    <x v="2"/>
    <x v="0"/>
    <n v="0"/>
    <x v="1494"/>
    <s v="2018-08"/>
  </r>
  <r>
    <x v="5"/>
    <x v="0"/>
    <n v="0"/>
    <x v="1495"/>
    <s v="2018-07"/>
  </r>
  <r>
    <x v="0"/>
    <x v="0"/>
    <n v="0"/>
    <x v="1496"/>
    <s v="2018-09"/>
  </r>
  <r>
    <x v="2"/>
    <x v="0"/>
    <n v="0"/>
    <x v="1497"/>
    <s v="2018-09"/>
  </r>
  <r>
    <x v="0"/>
    <x v="0"/>
    <n v="0"/>
    <x v="1498"/>
    <s v="2018-10"/>
  </r>
  <r>
    <x v="0"/>
    <x v="0"/>
    <n v="0"/>
    <x v="1499"/>
    <s v="2018-10"/>
  </r>
  <r>
    <x v="1"/>
    <x v="0"/>
    <n v="0"/>
    <x v="1500"/>
    <s v="2018-07"/>
  </r>
  <r>
    <x v="0"/>
    <x v="0"/>
    <n v="0"/>
    <x v="1501"/>
    <s v="2018-09"/>
  </r>
  <r>
    <x v="0"/>
    <x v="0"/>
    <n v="0"/>
    <x v="1502"/>
    <s v="2018-10"/>
  </r>
  <r>
    <x v="2"/>
    <x v="0"/>
    <n v="0"/>
    <x v="1503"/>
    <s v="2018-07"/>
  </r>
  <r>
    <x v="0"/>
    <x v="0"/>
    <n v="0"/>
    <x v="1504"/>
    <s v="2018-10"/>
  </r>
  <r>
    <x v="0"/>
    <x v="0"/>
    <n v="0"/>
    <x v="1505"/>
    <s v="2018-08"/>
  </r>
  <r>
    <x v="1"/>
    <x v="0"/>
    <n v="0"/>
    <x v="1506"/>
    <s v="2018-09"/>
  </r>
  <r>
    <x v="0"/>
    <x v="0"/>
    <n v="0"/>
    <x v="1507"/>
    <s v="2018-07"/>
  </r>
  <r>
    <x v="5"/>
    <x v="0"/>
    <n v="0"/>
    <x v="1508"/>
    <s v="2018-10"/>
  </r>
  <r>
    <x v="0"/>
    <x v="0"/>
    <n v="0"/>
    <x v="1509"/>
    <s v="2018-07"/>
  </r>
  <r>
    <x v="5"/>
    <x v="0"/>
    <n v="0"/>
    <x v="1510"/>
    <s v="2018-08"/>
  </r>
  <r>
    <x v="0"/>
    <x v="0"/>
    <n v="0"/>
    <x v="1511"/>
    <s v="2018-09"/>
  </r>
  <r>
    <x v="0"/>
    <x v="0"/>
    <n v="0"/>
    <x v="1512"/>
    <s v="2018-07"/>
  </r>
  <r>
    <x v="2"/>
    <x v="0"/>
    <n v="0"/>
    <x v="1513"/>
    <s v="2018-10"/>
  </r>
  <r>
    <x v="2"/>
    <x v="0"/>
    <n v="0"/>
    <x v="1514"/>
    <s v="2018-09"/>
  </r>
  <r>
    <x v="2"/>
    <x v="0"/>
    <n v="0"/>
    <x v="1515"/>
    <s v="2018-10"/>
  </r>
  <r>
    <x v="0"/>
    <x v="0"/>
    <n v="0"/>
    <x v="1516"/>
    <s v="2018-09"/>
  </r>
  <r>
    <x v="0"/>
    <x v="0"/>
    <n v="0"/>
    <x v="1517"/>
    <s v="2018-10"/>
  </r>
  <r>
    <x v="0"/>
    <x v="0"/>
    <n v="0"/>
    <x v="1518"/>
    <s v="2018-08"/>
  </r>
  <r>
    <x v="2"/>
    <x v="0"/>
    <n v="0"/>
    <x v="1519"/>
    <s v="2018-08"/>
  </r>
  <r>
    <x v="5"/>
    <x v="0"/>
    <n v="0"/>
    <x v="1520"/>
    <s v="2018-08"/>
  </r>
  <r>
    <x v="0"/>
    <x v="0"/>
    <n v="0"/>
    <x v="1521"/>
    <s v="2018-10"/>
  </r>
  <r>
    <x v="2"/>
    <x v="0"/>
    <n v="0"/>
    <x v="1522"/>
    <s v="2018-09"/>
  </r>
  <r>
    <x v="0"/>
    <x v="0"/>
    <n v="0"/>
    <x v="1523"/>
    <s v="2018-10"/>
  </r>
  <r>
    <x v="0"/>
    <x v="0"/>
    <n v="0"/>
    <x v="1524"/>
    <s v="2018-08"/>
  </r>
  <r>
    <x v="5"/>
    <x v="0"/>
    <n v="0"/>
    <x v="1525"/>
    <s v="2018-10"/>
  </r>
  <r>
    <x v="0"/>
    <x v="0"/>
    <n v="0"/>
    <x v="1526"/>
    <s v="2018-08"/>
  </r>
  <r>
    <x v="1"/>
    <x v="0"/>
    <n v="0"/>
    <x v="1527"/>
    <s v="2018-09"/>
  </r>
  <r>
    <x v="1"/>
    <x v="0"/>
    <n v="0"/>
    <x v="1528"/>
    <s v="2018-09"/>
  </r>
  <r>
    <x v="1"/>
    <x v="0"/>
    <n v="0"/>
    <x v="1529"/>
    <s v="2018-07"/>
  </r>
  <r>
    <x v="0"/>
    <x v="0"/>
    <n v="0"/>
    <x v="1530"/>
    <s v="2018-09"/>
  </r>
  <r>
    <x v="2"/>
    <x v="0"/>
    <n v="0"/>
    <x v="1531"/>
    <s v="2018-10"/>
  </r>
  <r>
    <x v="2"/>
    <x v="0"/>
    <n v="0"/>
    <x v="1532"/>
    <s v="2018-09"/>
  </r>
  <r>
    <x v="0"/>
    <x v="0"/>
    <n v="0"/>
    <x v="1533"/>
    <s v="2018-09"/>
  </r>
  <r>
    <x v="0"/>
    <x v="0"/>
    <n v="0"/>
    <x v="1534"/>
    <s v="2018-08"/>
  </r>
  <r>
    <x v="0"/>
    <x v="0"/>
    <n v="0"/>
    <x v="1535"/>
    <s v="2018-09"/>
  </r>
  <r>
    <x v="2"/>
    <x v="0"/>
    <n v="0"/>
    <x v="1536"/>
    <s v="2018-08"/>
  </r>
  <r>
    <x v="0"/>
    <x v="0"/>
    <n v="0"/>
    <x v="1537"/>
    <s v="2018-09"/>
  </r>
  <r>
    <x v="1"/>
    <x v="0"/>
    <n v="0"/>
    <x v="1538"/>
    <s v="2018-06"/>
  </r>
  <r>
    <x v="1"/>
    <x v="0"/>
    <n v="0"/>
    <x v="1539"/>
    <s v="2018-08"/>
  </r>
  <r>
    <x v="2"/>
    <x v="0"/>
    <n v="0"/>
    <x v="1540"/>
    <s v="2018-08"/>
  </r>
  <r>
    <x v="0"/>
    <x v="0"/>
    <n v="0"/>
    <x v="1541"/>
    <s v="2018-08"/>
  </r>
  <r>
    <x v="0"/>
    <x v="0"/>
    <n v="0"/>
    <x v="1542"/>
    <s v="2018-07"/>
  </r>
  <r>
    <x v="1"/>
    <x v="0"/>
    <n v="0"/>
    <x v="1543"/>
    <s v="2018-10"/>
  </r>
  <r>
    <x v="0"/>
    <x v="0"/>
    <n v="0"/>
    <x v="1544"/>
    <s v="2018-08"/>
  </r>
  <r>
    <x v="2"/>
    <x v="0"/>
    <n v="0"/>
    <x v="1545"/>
    <s v="2018-10"/>
  </r>
  <r>
    <x v="5"/>
    <x v="0"/>
    <n v="0"/>
    <x v="1546"/>
    <s v="2018-09"/>
  </r>
  <r>
    <x v="0"/>
    <x v="0"/>
    <n v="0"/>
    <x v="1547"/>
    <s v="2018-10"/>
  </r>
  <r>
    <x v="0"/>
    <x v="0"/>
    <n v="0"/>
    <x v="1548"/>
    <s v="2018-08"/>
  </r>
  <r>
    <x v="2"/>
    <x v="0"/>
    <n v="0"/>
    <x v="1549"/>
    <s v="2018-09"/>
  </r>
  <r>
    <x v="5"/>
    <x v="0"/>
    <n v="0"/>
    <x v="1550"/>
    <s v="2018-09"/>
  </r>
  <r>
    <x v="0"/>
    <x v="0"/>
    <n v="0"/>
    <x v="1551"/>
    <s v="2018-07"/>
  </r>
  <r>
    <x v="0"/>
    <x v="0"/>
    <n v="0"/>
    <x v="1552"/>
    <s v="2018-10"/>
  </r>
  <r>
    <x v="2"/>
    <x v="0"/>
    <n v="0"/>
    <x v="1553"/>
    <s v="2018-10"/>
  </r>
  <r>
    <x v="1"/>
    <x v="0"/>
    <n v="0"/>
    <x v="1554"/>
    <s v="2018-10"/>
  </r>
  <r>
    <x v="0"/>
    <x v="0"/>
    <n v="0"/>
    <x v="1555"/>
    <s v="2018-10"/>
  </r>
  <r>
    <x v="0"/>
    <x v="0"/>
    <n v="0"/>
    <x v="1556"/>
    <s v="2018-07"/>
  </r>
  <r>
    <x v="0"/>
    <x v="0"/>
    <n v="0"/>
    <x v="1557"/>
    <s v="2018-08"/>
  </r>
  <r>
    <x v="2"/>
    <x v="0"/>
    <n v="0"/>
    <x v="1558"/>
    <s v="2018-10"/>
  </r>
  <r>
    <x v="1"/>
    <x v="0"/>
    <n v="0"/>
    <x v="1559"/>
    <s v="2018-08"/>
  </r>
  <r>
    <x v="0"/>
    <x v="0"/>
    <n v="0"/>
    <x v="1560"/>
    <s v="2018-08"/>
  </r>
  <r>
    <x v="0"/>
    <x v="0"/>
    <n v="0"/>
    <x v="1561"/>
    <s v="2018-08"/>
  </r>
  <r>
    <x v="0"/>
    <x v="0"/>
    <n v="0"/>
    <x v="1562"/>
    <s v="2018-10"/>
  </r>
  <r>
    <x v="0"/>
    <x v="0"/>
    <n v="0"/>
    <x v="1563"/>
    <s v="2018-10"/>
  </r>
  <r>
    <x v="0"/>
    <x v="0"/>
    <n v="0"/>
    <x v="1564"/>
    <s v="2018-10"/>
  </r>
  <r>
    <x v="0"/>
    <x v="0"/>
    <n v="0"/>
    <x v="1565"/>
    <s v="2018-09"/>
  </r>
  <r>
    <x v="3"/>
    <x v="0"/>
    <n v="0"/>
    <x v="1566"/>
    <s v="2018-10"/>
  </r>
  <r>
    <x v="3"/>
    <x v="0"/>
    <n v="0"/>
    <x v="1567"/>
    <s v="2018-05"/>
  </r>
  <r>
    <x v="2"/>
    <x v="0"/>
    <n v="0"/>
    <x v="1568"/>
    <s v="2018-09"/>
  </r>
  <r>
    <x v="1"/>
    <x v="0"/>
    <n v="0"/>
    <x v="1569"/>
    <s v="2018-09"/>
  </r>
  <r>
    <x v="0"/>
    <x v="0"/>
    <n v="0"/>
    <x v="1570"/>
    <s v="2018-08"/>
  </r>
  <r>
    <x v="0"/>
    <x v="0"/>
    <n v="0"/>
    <x v="1571"/>
    <s v="2018-09"/>
  </r>
  <r>
    <x v="0"/>
    <x v="0"/>
    <n v="0"/>
    <x v="1572"/>
    <s v="2018-05"/>
  </r>
  <r>
    <x v="2"/>
    <x v="0"/>
    <n v="0"/>
    <x v="1573"/>
    <s v="2018-08"/>
  </r>
  <r>
    <x v="0"/>
    <x v="0"/>
    <n v="0"/>
    <x v="1574"/>
    <s v="2018-07"/>
  </r>
  <r>
    <x v="1"/>
    <x v="0"/>
    <n v="0"/>
    <x v="1575"/>
    <s v="2018-08"/>
  </r>
  <r>
    <x v="0"/>
    <x v="0"/>
    <n v="0"/>
    <x v="1576"/>
    <s v="2018-10"/>
  </r>
  <r>
    <x v="2"/>
    <x v="0"/>
    <n v="0"/>
    <x v="1577"/>
    <s v="2018-10"/>
  </r>
  <r>
    <x v="5"/>
    <x v="0"/>
    <n v="0"/>
    <x v="1578"/>
    <s v="2018-08"/>
  </r>
  <r>
    <x v="0"/>
    <x v="0"/>
    <n v="0"/>
    <x v="1579"/>
    <s v="2018-09"/>
  </r>
  <r>
    <x v="5"/>
    <x v="0"/>
    <n v="0"/>
    <x v="1580"/>
    <s v="2018-09"/>
  </r>
  <r>
    <x v="1"/>
    <x v="0"/>
    <n v="0"/>
    <x v="1581"/>
    <s v="2018-10"/>
  </r>
  <r>
    <x v="0"/>
    <x v="0"/>
    <n v="0"/>
    <x v="1582"/>
    <s v="2018-10"/>
  </r>
  <r>
    <x v="1"/>
    <x v="0"/>
    <n v="0"/>
    <x v="1583"/>
    <s v="2018-08"/>
  </r>
  <r>
    <x v="0"/>
    <x v="0"/>
    <n v="0"/>
    <x v="1584"/>
    <s v="2018-10"/>
  </r>
  <r>
    <x v="0"/>
    <x v="0"/>
    <n v="0"/>
    <x v="1585"/>
    <s v="2018-10"/>
  </r>
  <r>
    <x v="2"/>
    <x v="0"/>
    <n v="0"/>
    <x v="1586"/>
    <s v="2018-09"/>
  </r>
  <r>
    <x v="1"/>
    <x v="0"/>
    <n v="0"/>
    <x v="1587"/>
    <s v="2018-10"/>
  </r>
  <r>
    <x v="0"/>
    <x v="0"/>
    <n v="0"/>
    <x v="1588"/>
    <s v="2018-10"/>
  </r>
  <r>
    <x v="2"/>
    <x v="0"/>
    <n v="0"/>
    <x v="1589"/>
    <s v="2018-10"/>
  </r>
  <r>
    <x v="3"/>
    <x v="0"/>
    <n v="0"/>
    <x v="1590"/>
    <s v="2018-08"/>
  </r>
  <r>
    <x v="2"/>
    <x v="0"/>
    <n v="0"/>
    <x v="1591"/>
    <s v="2018-09"/>
  </r>
  <r>
    <x v="0"/>
    <x v="0"/>
    <n v="0"/>
    <x v="1592"/>
    <s v="2018-07"/>
  </r>
  <r>
    <x v="2"/>
    <x v="0"/>
    <n v="0"/>
    <x v="1593"/>
    <s v="2018-07"/>
  </r>
  <r>
    <x v="2"/>
    <x v="0"/>
    <n v="0"/>
    <x v="1594"/>
    <s v="2018-09"/>
  </r>
  <r>
    <x v="0"/>
    <x v="0"/>
    <n v="0"/>
    <x v="1595"/>
    <s v="2018-10"/>
  </r>
  <r>
    <x v="3"/>
    <x v="0"/>
    <n v="0"/>
    <x v="1596"/>
    <s v="2018-08"/>
  </r>
  <r>
    <x v="2"/>
    <x v="0"/>
    <n v="0"/>
    <x v="1597"/>
    <s v="2018-10"/>
  </r>
  <r>
    <x v="3"/>
    <x v="0"/>
    <n v="0"/>
    <x v="1598"/>
    <s v="2018-07"/>
  </r>
  <r>
    <x v="0"/>
    <x v="0"/>
    <n v="0"/>
    <x v="1599"/>
    <s v="2018-10"/>
  </r>
  <r>
    <x v="1"/>
    <x v="0"/>
    <n v="0"/>
    <x v="1600"/>
    <s v="2018-09"/>
  </r>
  <r>
    <x v="2"/>
    <x v="0"/>
    <n v="0"/>
    <x v="1601"/>
    <s v="2018-09"/>
  </r>
  <r>
    <x v="2"/>
    <x v="0"/>
    <n v="0"/>
    <x v="1602"/>
    <s v="2018-08"/>
  </r>
  <r>
    <x v="0"/>
    <x v="0"/>
    <n v="0"/>
    <x v="1603"/>
    <s v="2018-09"/>
  </r>
  <r>
    <x v="0"/>
    <x v="0"/>
    <n v="0"/>
    <x v="1604"/>
    <s v="2018-10"/>
  </r>
  <r>
    <x v="0"/>
    <x v="0"/>
    <n v="0"/>
    <x v="1605"/>
    <s v="2018-08"/>
  </r>
  <r>
    <x v="0"/>
    <x v="0"/>
    <n v="0"/>
    <x v="1606"/>
    <s v="2018-08"/>
  </r>
  <r>
    <x v="1"/>
    <x v="0"/>
    <n v="0"/>
    <x v="1607"/>
    <s v="2018-09"/>
  </r>
  <r>
    <x v="0"/>
    <x v="0"/>
    <n v="0"/>
    <x v="1608"/>
    <s v="2018-08"/>
  </r>
  <r>
    <x v="0"/>
    <x v="0"/>
    <n v="0"/>
    <x v="1609"/>
    <s v="2018-10"/>
  </r>
  <r>
    <x v="2"/>
    <x v="0"/>
    <n v="0"/>
    <x v="1610"/>
    <s v="2018-09"/>
  </r>
  <r>
    <x v="1"/>
    <x v="0"/>
    <n v="0"/>
    <x v="1611"/>
    <s v="2018-09"/>
  </r>
  <r>
    <x v="0"/>
    <x v="0"/>
    <n v="0"/>
    <x v="1612"/>
    <s v="2018-09"/>
  </r>
  <r>
    <x v="2"/>
    <x v="0"/>
    <n v="0"/>
    <x v="1613"/>
    <s v="2018-10"/>
  </r>
  <r>
    <x v="2"/>
    <x v="0"/>
    <n v="0"/>
    <x v="1614"/>
    <s v="2018-08"/>
  </r>
  <r>
    <x v="1"/>
    <x v="0"/>
    <n v="0"/>
    <x v="1615"/>
    <s v="2018-08"/>
  </r>
  <r>
    <x v="0"/>
    <x v="0"/>
    <n v="0"/>
    <x v="1616"/>
    <s v="2018-08"/>
  </r>
  <r>
    <x v="0"/>
    <x v="0"/>
    <n v="0"/>
    <x v="1617"/>
    <s v="2018-08"/>
  </r>
  <r>
    <x v="0"/>
    <x v="0"/>
    <n v="0"/>
    <x v="1618"/>
    <s v="2018-09"/>
  </r>
  <r>
    <x v="5"/>
    <x v="0"/>
    <n v="0"/>
    <x v="1619"/>
    <s v="2018-09"/>
  </r>
  <r>
    <x v="0"/>
    <x v="0"/>
    <n v="0"/>
    <x v="1620"/>
    <s v="2018-08"/>
  </r>
  <r>
    <x v="1"/>
    <x v="0"/>
    <n v="0"/>
    <x v="1621"/>
    <s v="2018-10"/>
  </r>
  <r>
    <x v="0"/>
    <x v="0"/>
    <n v="0"/>
    <x v="1622"/>
    <s v="2018-09"/>
  </r>
  <r>
    <x v="2"/>
    <x v="0"/>
    <n v="0"/>
    <x v="1623"/>
    <s v="2018-09"/>
  </r>
  <r>
    <x v="5"/>
    <x v="0"/>
    <n v="0"/>
    <x v="1624"/>
    <s v="2018-08"/>
  </r>
  <r>
    <x v="0"/>
    <x v="0"/>
    <n v="0"/>
    <x v="1625"/>
    <s v="2018-06"/>
  </r>
  <r>
    <x v="2"/>
    <x v="0"/>
    <n v="0"/>
    <x v="1626"/>
    <s v="2018-07"/>
  </r>
  <r>
    <x v="1"/>
    <x v="0"/>
    <n v="0"/>
    <x v="1627"/>
    <s v="2018-08"/>
  </r>
  <r>
    <x v="2"/>
    <x v="0"/>
    <n v="0"/>
    <x v="1628"/>
    <s v="2018-05"/>
  </r>
  <r>
    <x v="5"/>
    <x v="0"/>
    <n v="0"/>
    <x v="1629"/>
    <s v="2018-08"/>
  </r>
  <r>
    <x v="0"/>
    <x v="0"/>
    <n v="0"/>
    <x v="1630"/>
    <s v="2018-10"/>
  </r>
  <r>
    <x v="2"/>
    <x v="0"/>
    <n v="0"/>
    <x v="1631"/>
    <s v="2018-08"/>
  </r>
  <r>
    <x v="0"/>
    <x v="0"/>
    <n v="0"/>
    <x v="1632"/>
    <s v="2018-08"/>
  </r>
  <r>
    <x v="1"/>
    <x v="0"/>
    <n v="0"/>
    <x v="1633"/>
    <s v="2018-09"/>
  </r>
  <r>
    <x v="2"/>
    <x v="0"/>
    <n v="0"/>
    <x v="1634"/>
    <s v="2018-10"/>
  </r>
  <r>
    <x v="0"/>
    <x v="0"/>
    <n v="0"/>
    <x v="1635"/>
    <s v="2018-08"/>
  </r>
  <r>
    <x v="5"/>
    <x v="0"/>
    <n v="0"/>
    <x v="1636"/>
    <s v="2018-08"/>
  </r>
  <r>
    <x v="0"/>
    <x v="0"/>
    <n v="0"/>
    <x v="1637"/>
    <s v="2018-08"/>
  </r>
  <r>
    <x v="0"/>
    <x v="0"/>
    <n v="0"/>
    <x v="1638"/>
    <s v="2018-07"/>
  </r>
  <r>
    <x v="1"/>
    <x v="0"/>
    <n v="0"/>
    <x v="1639"/>
    <s v="2018-10"/>
  </r>
  <r>
    <x v="2"/>
    <x v="0"/>
    <n v="0"/>
    <x v="1640"/>
    <s v="2018-09"/>
  </r>
  <r>
    <x v="1"/>
    <x v="0"/>
    <n v="0"/>
    <x v="1641"/>
    <s v="2018-09"/>
  </r>
  <r>
    <x v="2"/>
    <x v="0"/>
    <n v="0"/>
    <x v="1642"/>
    <s v="2018-08"/>
  </r>
  <r>
    <x v="5"/>
    <x v="0"/>
    <n v="1"/>
    <x v="1643"/>
    <s v="2018-07"/>
  </r>
  <r>
    <x v="2"/>
    <x v="0"/>
    <n v="0"/>
    <x v="1644"/>
    <s v="2018-10"/>
  </r>
  <r>
    <x v="0"/>
    <x v="0"/>
    <n v="0"/>
    <x v="1645"/>
    <s v="2018-09"/>
  </r>
  <r>
    <x v="2"/>
    <x v="0"/>
    <n v="0"/>
    <x v="1646"/>
    <s v="2018-09"/>
  </r>
  <r>
    <x v="0"/>
    <x v="0"/>
    <n v="0"/>
    <x v="1647"/>
    <s v="2018-10"/>
  </r>
  <r>
    <x v="0"/>
    <x v="0"/>
    <n v="0"/>
    <x v="1648"/>
    <s v="2018-08"/>
  </r>
  <r>
    <x v="0"/>
    <x v="0"/>
    <n v="0"/>
    <x v="1649"/>
    <s v="2018-06"/>
  </r>
  <r>
    <x v="0"/>
    <x v="0"/>
    <n v="0"/>
    <x v="1650"/>
    <s v="2018-09"/>
  </r>
  <r>
    <x v="2"/>
    <x v="0"/>
    <n v="0"/>
    <x v="1651"/>
    <s v="2018-08"/>
  </r>
  <r>
    <x v="4"/>
    <x v="0"/>
    <n v="0"/>
    <x v="1652"/>
    <s v="2018-08"/>
  </r>
  <r>
    <x v="0"/>
    <x v="0"/>
    <n v="0"/>
    <x v="1653"/>
    <s v="2018-09"/>
  </r>
  <r>
    <x v="2"/>
    <x v="0"/>
    <n v="0"/>
    <x v="1654"/>
    <s v="2018-09"/>
  </r>
  <r>
    <x v="2"/>
    <x v="0"/>
    <n v="0"/>
    <x v="1655"/>
    <s v="2018-10"/>
  </r>
  <r>
    <x v="1"/>
    <x v="0"/>
    <n v="0"/>
    <x v="1656"/>
    <s v="2018-08"/>
  </r>
  <r>
    <x v="1"/>
    <x v="0"/>
    <n v="0"/>
    <x v="1657"/>
    <s v="2018-10"/>
  </r>
  <r>
    <x v="0"/>
    <x v="0"/>
    <n v="0"/>
    <x v="1658"/>
    <s v="2018-09"/>
  </r>
  <r>
    <x v="2"/>
    <x v="0"/>
    <n v="0"/>
    <x v="1659"/>
    <s v="2018-09"/>
  </r>
  <r>
    <x v="0"/>
    <x v="0"/>
    <n v="0"/>
    <x v="1660"/>
    <s v="2018-10"/>
  </r>
  <r>
    <x v="0"/>
    <x v="0"/>
    <n v="0"/>
    <x v="1661"/>
    <s v="2018-08"/>
  </r>
  <r>
    <x v="1"/>
    <x v="0"/>
    <n v="0"/>
    <x v="1662"/>
    <s v="2018-08"/>
  </r>
  <r>
    <x v="0"/>
    <x v="0"/>
    <n v="0"/>
    <x v="1663"/>
    <s v="2018-09"/>
  </r>
  <r>
    <x v="4"/>
    <x v="0"/>
    <n v="0"/>
    <x v="1664"/>
    <s v="2018-09"/>
  </r>
  <r>
    <x v="0"/>
    <x v="0"/>
    <n v="0"/>
    <x v="1665"/>
    <s v="2018-08"/>
  </r>
  <r>
    <x v="0"/>
    <x v="0"/>
    <n v="0"/>
    <x v="1666"/>
    <s v="2018-09"/>
  </r>
  <r>
    <x v="0"/>
    <x v="0"/>
    <n v="0"/>
    <x v="1667"/>
    <s v="2018-08"/>
  </r>
  <r>
    <x v="2"/>
    <x v="0"/>
    <n v="0"/>
    <x v="1668"/>
    <s v="2018-07"/>
  </r>
  <r>
    <x v="0"/>
    <x v="0"/>
    <n v="0"/>
    <x v="1669"/>
    <s v="2018-09"/>
  </r>
  <r>
    <x v="2"/>
    <x v="0"/>
    <n v="0"/>
    <x v="1670"/>
    <s v="2018-09"/>
  </r>
  <r>
    <x v="3"/>
    <x v="0"/>
    <n v="0"/>
    <x v="1671"/>
    <s v="2018-10"/>
  </r>
  <r>
    <x v="0"/>
    <x v="0"/>
    <n v="0"/>
    <x v="1672"/>
    <s v="2018-09"/>
  </r>
  <r>
    <x v="0"/>
    <x v="0"/>
    <n v="0"/>
    <x v="1673"/>
    <s v="2018-09"/>
  </r>
  <r>
    <x v="0"/>
    <x v="0"/>
    <n v="0"/>
    <x v="1674"/>
    <s v="2018-08"/>
  </r>
  <r>
    <x v="0"/>
    <x v="0"/>
    <n v="0"/>
    <x v="1675"/>
    <s v="2018-08"/>
  </r>
  <r>
    <x v="0"/>
    <x v="0"/>
    <n v="0"/>
    <x v="1676"/>
    <s v="2018-09"/>
  </r>
  <r>
    <x v="5"/>
    <x v="0"/>
    <n v="0"/>
    <x v="1677"/>
    <s v="2018-08"/>
  </r>
  <r>
    <x v="1"/>
    <x v="0"/>
    <n v="0"/>
    <x v="1678"/>
    <s v="2018-10"/>
  </r>
  <r>
    <x v="2"/>
    <x v="0"/>
    <n v="0"/>
    <x v="1679"/>
    <s v="2018-10"/>
  </r>
  <r>
    <x v="2"/>
    <x v="0"/>
    <n v="0"/>
    <x v="1680"/>
    <s v="2018-10"/>
  </r>
  <r>
    <x v="2"/>
    <x v="0"/>
    <n v="0"/>
    <x v="1681"/>
    <s v="2018-08"/>
  </r>
  <r>
    <x v="0"/>
    <x v="0"/>
    <n v="0"/>
    <x v="1682"/>
    <s v="2018-08"/>
  </r>
  <r>
    <x v="0"/>
    <x v="0"/>
    <n v="0"/>
    <x v="1683"/>
    <s v="2018-08"/>
  </r>
  <r>
    <x v="0"/>
    <x v="0"/>
    <n v="0"/>
    <x v="1684"/>
    <s v="2018-08"/>
  </r>
  <r>
    <x v="0"/>
    <x v="0"/>
    <n v="0"/>
    <x v="1685"/>
    <s v="2018-07"/>
  </r>
  <r>
    <x v="2"/>
    <x v="0"/>
    <n v="0"/>
    <x v="1686"/>
    <s v="2018-08"/>
  </r>
  <r>
    <x v="0"/>
    <x v="0"/>
    <n v="0"/>
    <x v="1687"/>
    <s v="2018-06"/>
  </r>
  <r>
    <x v="1"/>
    <x v="0"/>
    <n v="0"/>
    <x v="1688"/>
    <s v="2018-07"/>
  </r>
  <r>
    <x v="0"/>
    <x v="0"/>
    <n v="0"/>
    <x v="1689"/>
    <s v="2018-09"/>
  </r>
  <r>
    <x v="2"/>
    <x v="0"/>
    <n v="0"/>
    <x v="1690"/>
    <s v="2018-10"/>
  </r>
  <r>
    <x v="0"/>
    <x v="0"/>
    <n v="0"/>
    <x v="1691"/>
    <s v="2018-08"/>
  </r>
  <r>
    <x v="0"/>
    <x v="0"/>
    <n v="0"/>
    <x v="1692"/>
    <s v="2018-10"/>
  </r>
  <r>
    <x v="1"/>
    <x v="0"/>
    <n v="0"/>
    <x v="1693"/>
    <s v="2018-09"/>
  </r>
  <r>
    <x v="0"/>
    <x v="0"/>
    <n v="0"/>
    <x v="1694"/>
    <s v="2018-08"/>
  </r>
  <r>
    <x v="0"/>
    <x v="0"/>
    <n v="0"/>
    <x v="1695"/>
    <s v="2018-08"/>
  </r>
  <r>
    <x v="5"/>
    <x v="0"/>
    <n v="0"/>
    <x v="1696"/>
    <s v="2018-08"/>
  </r>
  <r>
    <x v="5"/>
    <x v="0"/>
    <n v="0"/>
    <x v="1697"/>
    <s v="2018-10"/>
  </r>
  <r>
    <x v="1"/>
    <x v="0"/>
    <n v="0"/>
    <x v="1698"/>
    <s v="2018-08"/>
  </r>
  <r>
    <x v="5"/>
    <x v="0"/>
    <n v="0"/>
    <x v="1699"/>
    <s v="2018-08"/>
  </r>
  <r>
    <x v="5"/>
    <x v="0"/>
    <n v="0"/>
    <x v="1700"/>
    <s v="2018-08"/>
  </r>
  <r>
    <x v="0"/>
    <x v="0"/>
    <n v="0"/>
    <x v="1701"/>
    <s v="2018-08"/>
  </r>
  <r>
    <x v="2"/>
    <x v="0"/>
    <n v="0"/>
    <x v="1702"/>
    <s v="2018-09"/>
  </r>
  <r>
    <x v="0"/>
    <x v="0"/>
    <n v="0"/>
    <x v="1703"/>
    <s v="2018-10"/>
  </r>
  <r>
    <x v="1"/>
    <x v="0"/>
    <n v="0"/>
    <x v="1704"/>
    <s v="2018-08"/>
  </r>
  <r>
    <x v="1"/>
    <x v="0"/>
    <n v="0"/>
    <x v="1705"/>
    <s v="2018-10"/>
  </r>
  <r>
    <x v="0"/>
    <x v="0"/>
    <n v="0"/>
    <x v="1706"/>
    <s v="2018-10"/>
  </r>
  <r>
    <x v="0"/>
    <x v="0"/>
    <n v="0"/>
    <x v="1707"/>
    <s v="2018-09"/>
  </r>
  <r>
    <x v="5"/>
    <x v="0"/>
    <n v="0"/>
    <x v="1708"/>
    <s v="2018-10"/>
  </r>
  <r>
    <x v="5"/>
    <x v="0"/>
    <n v="0"/>
    <x v="1709"/>
    <s v="2018-10"/>
  </r>
  <r>
    <x v="1"/>
    <x v="0"/>
    <n v="0"/>
    <x v="1710"/>
    <s v="2018-10"/>
  </r>
  <r>
    <x v="0"/>
    <x v="0"/>
    <n v="0"/>
    <x v="1711"/>
    <s v="2018-10"/>
  </r>
  <r>
    <x v="0"/>
    <x v="0"/>
    <n v="0"/>
    <x v="1712"/>
    <s v="2018-09"/>
  </r>
  <r>
    <x v="0"/>
    <x v="0"/>
    <n v="0"/>
    <x v="1713"/>
    <s v="2018-10"/>
  </r>
  <r>
    <x v="1"/>
    <x v="0"/>
    <n v="0"/>
    <x v="1714"/>
    <s v="2018-09"/>
  </r>
  <r>
    <x v="0"/>
    <x v="0"/>
    <n v="0"/>
    <x v="1715"/>
    <s v="2018-08"/>
  </r>
  <r>
    <x v="0"/>
    <x v="0"/>
    <n v="0"/>
    <x v="1716"/>
    <s v="2018-09"/>
  </r>
  <r>
    <x v="0"/>
    <x v="0"/>
    <n v="0"/>
    <x v="1717"/>
    <s v="2018-08"/>
  </r>
  <r>
    <x v="2"/>
    <x v="0"/>
    <n v="0"/>
    <x v="1718"/>
    <s v="2018-10"/>
  </r>
  <r>
    <x v="0"/>
    <x v="0"/>
    <n v="0"/>
    <x v="1719"/>
    <s v="2018-09"/>
  </r>
  <r>
    <x v="0"/>
    <x v="0"/>
    <n v="0"/>
    <x v="1720"/>
    <s v="2018-08"/>
  </r>
  <r>
    <x v="2"/>
    <x v="0"/>
    <n v="0"/>
    <x v="1721"/>
    <s v="2018-10"/>
  </r>
  <r>
    <x v="1"/>
    <x v="0"/>
    <n v="0"/>
    <x v="1722"/>
    <s v="2018-06"/>
  </r>
  <r>
    <x v="0"/>
    <x v="0"/>
    <n v="0"/>
    <x v="1723"/>
    <s v="2018-10"/>
  </r>
  <r>
    <x v="0"/>
    <x v="0"/>
    <n v="0"/>
    <x v="1724"/>
    <s v="2018-10"/>
  </r>
  <r>
    <x v="1"/>
    <x v="0"/>
    <n v="0"/>
    <x v="1725"/>
    <s v="2018-07"/>
  </r>
  <r>
    <x v="0"/>
    <x v="0"/>
    <n v="0"/>
    <x v="1726"/>
    <s v="2018-09"/>
  </r>
  <r>
    <x v="2"/>
    <x v="0"/>
    <n v="0"/>
    <x v="1727"/>
    <s v="2018-09"/>
  </r>
  <r>
    <x v="2"/>
    <x v="0"/>
    <n v="0"/>
    <x v="1728"/>
    <s v="2018-10"/>
  </r>
  <r>
    <x v="5"/>
    <x v="0"/>
    <n v="0"/>
    <x v="1729"/>
    <s v="2018-09"/>
  </r>
  <r>
    <x v="5"/>
    <x v="0"/>
    <n v="0"/>
    <x v="1730"/>
    <s v="2018-08"/>
  </r>
  <r>
    <x v="1"/>
    <x v="0"/>
    <n v="0"/>
    <x v="1731"/>
    <s v="2018-08"/>
  </r>
  <r>
    <x v="0"/>
    <x v="0"/>
    <n v="0"/>
    <x v="1732"/>
    <s v="2018-10"/>
  </r>
  <r>
    <x v="2"/>
    <x v="0"/>
    <n v="0"/>
    <x v="1733"/>
    <s v="2018-10"/>
  </r>
  <r>
    <x v="0"/>
    <x v="0"/>
    <n v="0"/>
    <x v="1734"/>
    <s v="2018-06"/>
  </r>
  <r>
    <x v="0"/>
    <x v="0"/>
    <n v="0"/>
    <x v="1735"/>
    <s v="2018-07"/>
  </r>
  <r>
    <x v="0"/>
    <x v="0"/>
    <n v="0"/>
    <x v="1736"/>
    <s v="2018-09"/>
  </r>
  <r>
    <x v="0"/>
    <x v="0"/>
    <n v="0"/>
    <x v="1737"/>
    <s v="2018-07"/>
  </r>
  <r>
    <x v="0"/>
    <x v="0"/>
    <n v="0"/>
    <x v="1738"/>
    <s v="2018-08"/>
  </r>
  <r>
    <x v="0"/>
    <x v="0"/>
    <n v="0"/>
    <x v="1739"/>
    <s v="2018-08"/>
  </r>
  <r>
    <x v="0"/>
    <x v="0"/>
    <n v="0"/>
    <x v="1740"/>
    <s v="2018-10"/>
  </r>
  <r>
    <x v="0"/>
    <x v="0"/>
    <n v="0"/>
    <x v="1741"/>
    <s v="2018-09"/>
  </r>
  <r>
    <x v="2"/>
    <x v="0"/>
    <n v="0"/>
    <x v="1742"/>
    <s v="2018-08"/>
  </r>
  <r>
    <x v="0"/>
    <x v="0"/>
    <n v="0"/>
    <x v="1743"/>
    <s v="2018-10"/>
  </r>
  <r>
    <x v="5"/>
    <x v="0"/>
    <n v="1"/>
    <x v="1744"/>
    <s v="2018-07"/>
  </r>
  <r>
    <x v="0"/>
    <x v="0"/>
    <n v="0"/>
    <x v="1745"/>
    <s v="2018-08"/>
  </r>
  <r>
    <x v="2"/>
    <x v="0"/>
    <n v="0"/>
    <x v="1746"/>
    <s v="2018-08"/>
  </r>
  <r>
    <x v="0"/>
    <x v="0"/>
    <n v="0"/>
    <x v="1747"/>
    <s v="2018-10"/>
  </r>
  <r>
    <x v="0"/>
    <x v="0"/>
    <n v="0"/>
    <x v="1748"/>
    <s v="2018-08"/>
  </r>
  <r>
    <x v="1"/>
    <x v="0"/>
    <n v="0"/>
    <x v="1749"/>
    <s v="2018-09"/>
  </r>
  <r>
    <x v="0"/>
    <x v="0"/>
    <n v="0"/>
    <x v="1750"/>
    <s v="2018-08"/>
  </r>
  <r>
    <x v="4"/>
    <x v="0"/>
    <n v="0"/>
    <x v="1751"/>
    <s v="2018-05"/>
  </r>
  <r>
    <x v="1"/>
    <x v="0"/>
    <n v="0"/>
    <x v="1752"/>
    <s v="2018-07"/>
  </r>
  <r>
    <x v="2"/>
    <x v="0"/>
    <n v="0"/>
    <x v="1753"/>
    <s v="2018-10"/>
  </r>
  <r>
    <x v="5"/>
    <x v="0"/>
    <n v="0"/>
    <x v="1754"/>
    <s v="2018-10"/>
  </r>
  <r>
    <x v="0"/>
    <x v="0"/>
    <n v="0"/>
    <x v="1755"/>
    <s v="2018-10"/>
  </r>
  <r>
    <x v="0"/>
    <x v="0"/>
    <n v="0"/>
    <x v="1756"/>
    <s v="2018-09"/>
  </r>
  <r>
    <x v="2"/>
    <x v="0"/>
    <n v="0"/>
    <x v="1757"/>
    <s v="2018-09"/>
  </r>
  <r>
    <x v="2"/>
    <x v="0"/>
    <n v="0"/>
    <x v="1758"/>
    <s v="2018-09"/>
  </r>
  <r>
    <x v="2"/>
    <x v="0"/>
    <n v="0"/>
    <x v="1759"/>
    <s v="2018-10"/>
  </r>
  <r>
    <x v="2"/>
    <x v="0"/>
    <n v="0"/>
    <x v="1760"/>
    <s v="2018-08"/>
  </r>
  <r>
    <x v="2"/>
    <x v="0"/>
    <n v="0"/>
    <x v="1761"/>
    <s v="2018-10"/>
  </r>
  <r>
    <x v="5"/>
    <x v="0"/>
    <n v="0"/>
    <x v="1762"/>
    <s v="2018-08"/>
  </r>
  <r>
    <x v="1"/>
    <x v="0"/>
    <n v="0"/>
    <x v="1763"/>
    <s v="2018-09"/>
  </r>
  <r>
    <x v="0"/>
    <x v="0"/>
    <n v="0"/>
    <x v="1764"/>
    <s v="2018-07"/>
  </r>
  <r>
    <x v="5"/>
    <x v="0"/>
    <n v="0"/>
    <x v="1765"/>
    <s v="2018-09"/>
  </r>
  <r>
    <x v="5"/>
    <x v="0"/>
    <n v="0"/>
    <x v="1766"/>
    <s v="2018-08"/>
  </r>
  <r>
    <x v="1"/>
    <x v="0"/>
    <n v="0"/>
    <x v="1767"/>
    <s v="2018-10"/>
  </r>
  <r>
    <x v="5"/>
    <x v="0"/>
    <n v="0"/>
    <x v="1768"/>
    <s v="2018-07"/>
  </r>
  <r>
    <x v="1"/>
    <x v="0"/>
    <n v="0"/>
    <x v="1769"/>
    <s v="2018-08"/>
  </r>
  <r>
    <x v="2"/>
    <x v="0"/>
    <n v="0"/>
    <x v="1770"/>
    <s v="2018-09"/>
  </r>
  <r>
    <x v="5"/>
    <x v="0"/>
    <n v="0"/>
    <x v="1771"/>
    <s v="2018-09"/>
  </r>
  <r>
    <x v="1"/>
    <x v="0"/>
    <n v="0"/>
    <x v="1772"/>
    <s v="2018-08"/>
  </r>
  <r>
    <x v="5"/>
    <x v="0"/>
    <n v="0"/>
    <x v="1773"/>
    <s v="2018-09"/>
  </r>
  <r>
    <x v="0"/>
    <x v="0"/>
    <n v="0"/>
    <x v="1774"/>
    <s v="2018-09"/>
  </r>
  <r>
    <x v="0"/>
    <x v="0"/>
    <n v="0"/>
    <x v="1775"/>
    <s v="2018-10"/>
  </r>
  <r>
    <x v="0"/>
    <x v="0"/>
    <n v="0"/>
    <x v="1776"/>
    <s v="2018-08"/>
  </r>
  <r>
    <x v="0"/>
    <x v="0"/>
    <n v="0"/>
    <x v="1777"/>
    <s v="2018-10"/>
  </r>
  <r>
    <x v="5"/>
    <x v="0"/>
    <n v="0"/>
    <x v="1778"/>
    <s v="2018-08"/>
  </r>
  <r>
    <x v="2"/>
    <x v="0"/>
    <n v="0"/>
    <x v="1779"/>
    <s v="2018-08"/>
  </r>
  <r>
    <x v="0"/>
    <x v="0"/>
    <n v="0"/>
    <x v="1780"/>
    <s v="2018-10"/>
  </r>
  <r>
    <x v="0"/>
    <x v="0"/>
    <n v="1"/>
    <x v="1781"/>
    <s v="2018-07"/>
  </r>
  <r>
    <x v="2"/>
    <x v="0"/>
    <n v="0"/>
    <x v="1782"/>
    <s v="2018-10"/>
  </r>
  <r>
    <x v="1"/>
    <x v="0"/>
    <n v="0"/>
    <x v="1783"/>
    <s v="2018-09"/>
  </r>
  <r>
    <x v="5"/>
    <x v="0"/>
    <n v="0"/>
    <x v="1784"/>
    <s v="2018-09"/>
  </r>
  <r>
    <x v="0"/>
    <x v="0"/>
    <n v="0"/>
    <x v="1785"/>
    <s v="2018-09"/>
  </r>
  <r>
    <x v="4"/>
    <x v="0"/>
    <n v="0"/>
    <x v="1786"/>
    <s v="2018-08"/>
  </r>
  <r>
    <x v="1"/>
    <x v="0"/>
    <n v="0"/>
    <x v="1787"/>
    <s v="2018-08"/>
  </r>
  <r>
    <x v="5"/>
    <x v="0"/>
    <n v="0"/>
    <x v="1788"/>
    <s v="2018-08"/>
  </r>
  <r>
    <x v="2"/>
    <x v="0"/>
    <n v="0"/>
    <x v="1789"/>
    <s v="2018-07"/>
  </r>
  <r>
    <x v="1"/>
    <x v="0"/>
    <n v="0"/>
    <x v="1790"/>
    <s v="2018-08"/>
  </r>
  <r>
    <x v="4"/>
    <x v="0"/>
    <n v="0"/>
    <x v="1791"/>
    <s v="2018-08"/>
  </r>
  <r>
    <x v="1"/>
    <x v="0"/>
    <n v="0"/>
    <x v="1792"/>
    <s v="2018-10"/>
  </r>
  <r>
    <x v="0"/>
    <x v="0"/>
    <n v="0"/>
    <x v="1793"/>
    <s v="2018-08"/>
  </r>
  <r>
    <x v="0"/>
    <x v="0"/>
    <n v="0"/>
    <x v="1794"/>
    <s v="2018-07"/>
  </r>
  <r>
    <x v="1"/>
    <x v="0"/>
    <n v="0"/>
    <x v="1795"/>
    <s v="2018-08"/>
  </r>
  <r>
    <x v="0"/>
    <x v="0"/>
    <n v="0"/>
    <x v="1796"/>
    <s v="2018-09"/>
  </r>
  <r>
    <x v="0"/>
    <x v="0"/>
    <n v="0"/>
    <x v="1797"/>
    <s v="2018-08"/>
  </r>
  <r>
    <x v="3"/>
    <x v="0"/>
    <n v="0"/>
    <x v="1798"/>
    <s v="2018-04"/>
  </r>
  <r>
    <x v="0"/>
    <x v="0"/>
    <n v="0"/>
    <x v="1799"/>
    <s v="2018-10"/>
  </r>
  <r>
    <x v="2"/>
    <x v="0"/>
    <n v="0"/>
    <x v="1800"/>
    <s v="2018-09"/>
  </r>
  <r>
    <x v="2"/>
    <x v="0"/>
    <n v="0"/>
    <x v="1801"/>
    <s v="2018-09"/>
  </r>
  <r>
    <x v="0"/>
    <x v="0"/>
    <n v="0"/>
    <x v="1802"/>
    <s v="2018-08"/>
  </r>
  <r>
    <x v="0"/>
    <x v="0"/>
    <n v="1"/>
    <x v="1803"/>
    <s v="2018-07"/>
  </r>
  <r>
    <x v="2"/>
    <x v="0"/>
    <n v="0"/>
    <x v="1804"/>
    <s v="2018-08"/>
  </r>
  <r>
    <x v="0"/>
    <x v="0"/>
    <n v="0"/>
    <x v="1805"/>
    <s v="2018-08"/>
  </r>
  <r>
    <x v="2"/>
    <x v="0"/>
    <n v="0"/>
    <x v="1806"/>
    <s v="2018-09"/>
  </r>
  <r>
    <x v="1"/>
    <x v="0"/>
    <n v="0"/>
    <x v="1807"/>
    <s v="2018-09"/>
  </r>
  <r>
    <x v="3"/>
    <x v="0"/>
    <n v="0"/>
    <x v="1808"/>
    <s v="2018-10"/>
  </r>
  <r>
    <x v="0"/>
    <x v="0"/>
    <n v="0"/>
    <x v="1809"/>
    <s v="2018-10"/>
  </r>
  <r>
    <x v="0"/>
    <x v="0"/>
    <n v="0"/>
    <x v="1810"/>
    <s v="2018-08"/>
  </r>
  <r>
    <x v="5"/>
    <x v="0"/>
    <n v="0"/>
    <x v="1811"/>
    <s v="2018-07"/>
  </r>
  <r>
    <x v="0"/>
    <x v="0"/>
    <n v="0"/>
    <x v="1812"/>
    <s v="2018-09"/>
  </r>
  <r>
    <x v="0"/>
    <x v="0"/>
    <n v="0"/>
    <x v="1813"/>
    <s v="2018-10"/>
  </r>
  <r>
    <x v="0"/>
    <x v="0"/>
    <n v="0"/>
    <x v="1814"/>
    <s v="2018-09"/>
  </r>
  <r>
    <x v="0"/>
    <x v="0"/>
    <n v="0"/>
    <x v="1815"/>
    <s v="2018-09"/>
  </r>
  <r>
    <x v="0"/>
    <x v="0"/>
    <n v="0"/>
    <x v="1816"/>
    <s v="2018-08"/>
  </r>
  <r>
    <x v="5"/>
    <x v="0"/>
    <n v="0"/>
    <x v="1817"/>
    <s v="2018-10"/>
  </r>
  <r>
    <x v="0"/>
    <x v="0"/>
    <n v="0"/>
    <x v="1818"/>
    <s v="2018-09"/>
  </r>
  <r>
    <x v="0"/>
    <x v="0"/>
    <n v="0"/>
    <x v="1819"/>
    <s v="2018-06"/>
  </r>
  <r>
    <x v="2"/>
    <x v="0"/>
    <n v="0"/>
    <x v="1820"/>
    <s v="2018-09"/>
  </r>
  <r>
    <x v="5"/>
    <x v="0"/>
    <n v="0"/>
    <x v="1821"/>
    <s v="2018-09"/>
  </r>
  <r>
    <x v="0"/>
    <x v="0"/>
    <n v="0"/>
    <x v="1822"/>
    <s v="2018-07"/>
  </r>
  <r>
    <x v="0"/>
    <x v="0"/>
    <n v="0"/>
    <x v="1823"/>
    <s v="2018-10"/>
  </r>
  <r>
    <x v="0"/>
    <x v="0"/>
    <n v="0"/>
    <x v="1824"/>
    <s v="2018-10"/>
  </r>
  <r>
    <x v="1"/>
    <x v="0"/>
    <n v="0"/>
    <x v="1825"/>
    <s v="2018-10"/>
  </r>
  <r>
    <x v="5"/>
    <x v="0"/>
    <n v="0"/>
    <x v="1826"/>
    <s v="2018-06"/>
  </r>
  <r>
    <x v="0"/>
    <x v="0"/>
    <n v="0"/>
    <x v="1827"/>
    <s v="2018-07"/>
  </r>
  <r>
    <x v="1"/>
    <x v="0"/>
    <n v="0"/>
    <x v="1828"/>
    <s v="2018-09"/>
  </r>
  <r>
    <x v="1"/>
    <x v="0"/>
    <n v="0"/>
    <x v="1829"/>
    <s v="2018-10"/>
  </r>
  <r>
    <x v="2"/>
    <x v="0"/>
    <n v="0"/>
    <x v="1830"/>
    <s v="2018-09"/>
  </r>
  <r>
    <x v="0"/>
    <x v="0"/>
    <n v="0"/>
    <x v="1831"/>
    <s v="2018-08"/>
  </r>
  <r>
    <x v="0"/>
    <x v="0"/>
    <n v="0"/>
    <x v="1832"/>
    <s v="2018-09"/>
  </r>
  <r>
    <x v="0"/>
    <x v="0"/>
    <n v="0"/>
    <x v="1833"/>
    <s v="2018-08"/>
  </r>
  <r>
    <x v="1"/>
    <x v="0"/>
    <n v="0"/>
    <x v="1834"/>
    <s v="2018-10"/>
  </r>
  <r>
    <x v="5"/>
    <x v="0"/>
    <n v="0"/>
    <x v="1835"/>
    <s v="2018-07"/>
  </r>
  <r>
    <x v="0"/>
    <x v="0"/>
    <n v="0"/>
    <x v="1836"/>
    <s v="2018-07"/>
  </r>
  <r>
    <x v="2"/>
    <x v="0"/>
    <n v="0"/>
    <x v="1837"/>
    <s v="2018-10"/>
  </r>
  <r>
    <x v="2"/>
    <x v="0"/>
    <n v="0"/>
    <x v="1838"/>
    <s v="2018-09"/>
  </r>
  <r>
    <x v="5"/>
    <x v="0"/>
    <n v="0"/>
    <x v="1839"/>
    <s v="2018-09"/>
  </r>
  <r>
    <x v="0"/>
    <x v="0"/>
    <n v="0"/>
    <x v="1840"/>
    <s v="2018-10"/>
  </r>
  <r>
    <x v="5"/>
    <x v="0"/>
    <n v="0"/>
    <x v="1841"/>
    <s v="2018-10"/>
  </r>
  <r>
    <x v="0"/>
    <x v="0"/>
    <n v="0"/>
    <x v="1842"/>
    <s v="2018-07"/>
  </r>
  <r>
    <x v="0"/>
    <x v="0"/>
    <n v="0"/>
    <x v="1843"/>
    <s v="2018-08"/>
  </r>
  <r>
    <x v="2"/>
    <x v="0"/>
    <n v="0"/>
    <x v="1844"/>
    <s v="2018-09"/>
  </r>
  <r>
    <x v="2"/>
    <x v="0"/>
    <n v="0"/>
    <x v="1845"/>
    <s v="2018-07"/>
  </r>
  <r>
    <x v="0"/>
    <x v="0"/>
    <n v="0"/>
    <x v="1846"/>
    <s v="2018-08"/>
  </r>
  <r>
    <x v="1"/>
    <x v="0"/>
    <n v="0"/>
    <x v="1847"/>
    <s v="2018-08"/>
  </r>
  <r>
    <x v="1"/>
    <x v="0"/>
    <n v="0"/>
    <x v="1848"/>
    <s v="2018-08"/>
  </r>
  <r>
    <x v="0"/>
    <x v="0"/>
    <n v="0"/>
    <x v="1849"/>
    <s v="2018-09"/>
  </r>
  <r>
    <x v="0"/>
    <x v="0"/>
    <n v="0"/>
    <x v="1850"/>
    <s v="2018-10"/>
  </r>
  <r>
    <x v="1"/>
    <x v="0"/>
    <n v="0"/>
    <x v="1851"/>
    <s v="2018-08"/>
  </r>
  <r>
    <x v="0"/>
    <x v="0"/>
    <n v="0"/>
    <x v="1852"/>
    <s v="2018-08"/>
  </r>
  <r>
    <x v="0"/>
    <x v="0"/>
    <n v="0"/>
    <x v="1853"/>
    <s v="2018-09"/>
  </r>
  <r>
    <x v="0"/>
    <x v="0"/>
    <n v="0"/>
    <x v="1854"/>
    <s v="2018-10"/>
  </r>
  <r>
    <x v="0"/>
    <x v="0"/>
    <n v="0"/>
    <x v="1855"/>
    <s v="2018-07"/>
  </r>
  <r>
    <x v="0"/>
    <x v="0"/>
    <n v="0"/>
    <x v="1856"/>
    <s v="2018-08"/>
  </r>
  <r>
    <x v="0"/>
    <x v="0"/>
    <n v="0"/>
    <x v="1857"/>
    <s v="2018-09"/>
  </r>
  <r>
    <x v="3"/>
    <x v="0"/>
    <n v="0"/>
    <x v="1858"/>
    <s v="2018-08"/>
  </r>
  <r>
    <x v="0"/>
    <x v="0"/>
    <n v="0"/>
    <x v="1859"/>
    <s v="2018-08"/>
  </r>
  <r>
    <x v="2"/>
    <x v="0"/>
    <n v="0"/>
    <x v="1860"/>
    <s v="2018-09"/>
  </r>
  <r>
    <x v="1"/>
    <x v="0"/>
    <n v="0"/>
    <x v="1861"/>
    <s v="2018-10"/>
  </r>
  <r>
    <x v="1"/>
    <x v="0"/>
    <n v="0"/>
    <x v="1862"/>
    <s v="2018-08"/>
  </r>
  <r>
    <x v="5"/>
    <x v="0"/>
    <n v="0"/>
    <x v="1863"/>
    <s v="2018-09"/>
  </r>
  <r>
    <x v="0"/>
    <x v="0"/>
    <n v="0"/>
    <x v="1864"/>
    <s v="2018-04"/>
  </r>
  <r>
    <x v="0"/>
    <x v="0"/>
    <n v="0"/>
    <x v="1865"/>
    <s v="2018-09"/>
  </r>
  <r>
    <x v="0"/>
    <x v="0"/>
    <n v="0"/>
    <x v="1866"/>
    <s v="2018-09"/>
  </r>
  <r>
    <x v="0"/>
    <x v="0"/>
    <n v="0"/>
    <x v="1867"/>
    <s v="2018-10"/>
  </r>
  <r>
    <x v="0"/>
    <x v="0"/>
    <n v="0"/>
    <x v="1868"/>
    <s v="2018-08"/>
  </r>
  <r>
    <x v="0"/>
    <x v="0"/>
    <n v="0"/>
    <x v="1869"/>
    <s v="2018-08"/>
  </r>
  <r>
    <x v="2"/>
    <x v="0"/>
    <n v="0"/>
    <x v="1870"/>
    <s v="2018-09"/>
  </r>
  <r>
    <x v="1"/>
    <x v="0"/>
    <n v="0"/>
    <x v="1871"/>
    <s v="2018-08"/>
  </r>
  <r>
    <x v="2"/>
    <x v="0"/>
    <n v="0"/>
    <x v="1872"/>
    <s v="2018-09"/>
  </r>
  <r>
    <x v="5"/>
    <x v="0"/>
    <n v="0"/>
    <x v="1873"/>
    <s v="2018-09"/>
  </r>
  <r>
    <x v="0"/>
    <x v="0"/>
    <n v="0"/>
    <x v="1874"/>
    <s v="2018-09"/>
  </r>
  <r>
    <x v="0"/>
    <x v="0"/>
    <n v="0"/>
    <x v="1875"/>
    <s v="2018-09"/>
  </r>
  <r>
    <x v="2"/>
    <x v="0"/>
    <n v="0"/>
    <x v="1876"/>
    <s v="2018-09"/>
  </r>
  <r>
    <x v="1"/>
    <x v="0"/>
    <n v="0"/>
    <x v="1877"/>
    <s v="2018-09"/>
  </r>
  <r>
    <x v="0"/>
    <x v="0"/>
    <n v="0"/>
    <x v="1878"/>
    <s v="2018-09"/>
  </r>
  <r>
    <x v="5"/>
    <x v="0"/>
    <n v="0"/>
    <x v="1879"/>
    <s v="2018-08"/>
  </r>
  <r>
    <x v="0"/>
    <x v="0"/>
    <n v="0"/>
    <x v="1880"/>
    <s v="2018-09"/>
  </r>
  <r>
    <x v="0"/>
    <x v="0"/>
    <n v="0"/>
    <x v="1881"/>
    <s v="2018-10"/>
  </r>
  <r>
    <x v="2"/>
    <x v="0"/>
    <n v="0"/>
    <x v="1882"/>
    <s v="2018-09"/>
  </r>
  <r>
    <x v="2"/>
    <x v="0"/>
    <n v="0"/>
    <x v="1883"/>
    <s v="2018-09"/>
  </r>
  <r>
    <x v="0"/>
    <x v="0"/>
    <n v="0"/>
    <x v="1884"/>
    <s v="2018-08"/>
  </r>
  <r>
    <x v="2"/>
    <x v="0"/>
    <n v="1"/>
    <x v="1885"/>
    <s v="2018-07"/>
  </r>
  <r>
    <x v="0"/>
    <x v="0"/>
    <n v="0"/>
    <x v="1886"/>
    <s v="2018-09"/>
  </r>
  <r>
    <x v="0"/>
    <x v="0"/>
    <n v="0"/>
    <x v="1887"/>
    <s v="2018-09"/>
  </r>
  <r>
    <x v="2"/>
    <x v="0"/>
    <n v="0"/>
    <x v="1888"/>
    <s v="2018-09"/>
  </r>
  <r>
    <x v="5"/>
    <x v="0"/>
    <n v="0"/>
    <x v="1889"/>
    <s v="2018-08"/>
  </r>
  <r>
    <x v="5"/>
    <x v="0"/>
    <n v="0"/>
    <x v="1890"/>
    <s v="2018-10"/>
  </r>
  <r>
    <x v="0"/>
    <x v="0"/>
    <n v="0"/>
    <x v="1891"/>
    <s v="2018-06"/>
  </r>
  <r>
    <x v="0"/>
    <x v="0"/>
    <n v="0"/>
    <x v="1892"/>
    <s v="2018-10"/>
  </r>
  <r>
    <x v="0"/>
    <x v="0"/>
    <n v="0"/>
    <x v="1893"/>
    <s v="2018-09"/>
  </r>
  <r>
    <x v="0"/>
    <x v="0"/>
    <n v="0"/>
    <x v="1894"/>
    <s v="2018-08"/>
  </r>
  <r>
    <x v="1"/>
    <x v="0"/>
    <n v="0"/>
    <x v="1895"/>
    <s v="2018-10"/>
  </r>
  <r>
    <x v="0"/>
    <x v="0"/>
    <n v="0"/>
    <x v="1896"/>
    <s v="2018-09"/>
  </r>
  <r>
    <x v="2"/>
    <x v="0"/>
    <n v="0"/>
    <x v="1897"/>
    <s v="2018-09"/>
  </r>
  <r>
    <x v="5"/>
    <x v="0"/>
    <n v="0"/>
    <x v="1898"/>
    <s v="2018-08"/>
  </r>
  <r>
    <x v="1"/>
    <x v="0"/>
    <n v="0"/>
    <x v="1899"/>
    <s v="2018-10"/>
  </r>
  <r>
    <x v="0"/>
    <x v="0"/>
    <n v="0"/>
    <x v="1900"/>
    <s v="2018-09"/>
  </r>
  <r>
    <x v="0"/>
    <x v="0"/>
    <n v="0"/>
    <x v="1901"/>
    <s v="2018-09"/>
  </r>
  <r>
    <x v="1"/>
    <x v="0"/>
    <n v="0"/>
    <x v="1902"/>
    <s v="2018-10"/>
  </r>
  <r>
    <x v="0"/>
    <x v="0"/>
    <n v="0"/>
    <x v="1903"/>
    <s v="2018-09"/>
  </r>
  <r>
    <x v="0"/>
    <x v="0"/>
    <n v="0"/>
    <x v="1904"/>
    <s v="2018-09"/>
  </r>
  <r>
    <x v="0"/>
    <x v="0"/>
    <n v="0"/>
    <x v="1905"/>
    <s v="2018-08"/>
  </r>
  <r>
    <x v="0"/>
    <x v="0"/>
    <n v="0"/>
    <x v="1906"/>
    <s v="2018-07"/>
  </r>
  <r>
    <x v="0"/>
    <x v="0"/>
    <n v="0"/>
    <x v="1907"/>
    <s v="2018-10"/>
  </r>
  <r>
    <x v="0"/>
    <x v="0"/>
    <n v="0"/>
    <x v="1908"/>
    <s v="2018-08"/>
  </r>
  <r>
    <x v="0"/>
    <x v="0"/>
    <n v="0"/>
    <x v="1909"/>
    <s v="2018-09"/>
  </r>
  <r>
    <x v="0"/>
    <x v="0"/>
    <n v="0"/>
    <x v="1910"/>
    <s v="2018-08"/>
  </r>
  <r>
    <x v="2"/>
    <x v="0"/>
    <n v="0"/>
    <x v="1911"/>
    <s v="2018-08"/>
  </r>
  <r>
    <x v="0"/>
    <x v="0"/>
    <n v="0"/>
    <x v="1912"/>
    <s v="2018-08"/>
  </r>
  <r>
    <x v="0"/>
    <x v="0"/>
    <n v="0"/>
    <x v="1913"/>
    <s v="2018-07"/>
  </r>
  <r>
    <x v="0"/>
    <x v="0"/>
    <n v="0"/>
    <x v="1914"/>
    <s v="2018-09"/>
  </r>
  <r>
    <x v="1"/>
    <x v="0"/>
    <n v="0"/>
    <x v="1915"/>
    <s v="2018-09"/>
  </r>
  <r>
    <x v="0"/>
    <x v="0"/>
    <n v="0"/>
    <x v="1916"/>
    <s v="2018-07"/>
  </r>
  <r>
    <x v="0"/>
    <x v="0"/>
    <n v="0"/>
    <x v="1917"/>
    <s v="2018-09"/>
  </r>
  <r>
    <x v="0"/>
    <x v="0"/>
    <n v="0"/>
    <x v="1918"/>
    <s v="2018-09"/>
  </r>
  <r>
    <x v="0"/>
    <x v="0"/>
    <n v="1"/>
    <x v="1919"/>
    <s v="2018-09"/>
  </r>
  <r>
    <x v="0"/>
    <x v="0"/>
    <n v="0"/>
    <x v="1920"/>
    <s v="2018-08"/>
  </r>
  <r>
    <x v="0"/>
    <x v="0"/>
    <n v="0"/>
    <x v="1921"/>
    <s v="2018-09"/>
  </r>
  <r>
    <x v="1"/>
    <x v="0"/>
    <n v="0"/>
    <x v="1922"/>
    <s v="2018-09"/>
  </r>
  <r>
    <x v="2"/>
    <x v="0"/>
    <n v="0"/>
    <x v="1923"/>
    <s v="2018-08"/>
  </r>
  <r>
    <x v="0"/>
    <x v="0"/>
    <n v="0"/>
    <x v="1924"/>
    <s v="2018-10"/>
  </r>
  <r>
    <x v="5"/>
    <x v="0"/>
    <n v="0"/>
    <x v="1925"/>
    <s v="2018-09"/>
  </r>
  <r>
    <x v="1"/>
    <x v="0"/>
    <n v="1"/>
    <x v="1926"/>
    <s v="2018-06"/>
  </r>
  <r>
    <x v="0"/>
    <x v="0"/>
    <n v="0"/>
    <x v="1927"/>
    <s v="2018-10"/>
  </r>
  <r>
    <x v="0"/>
    <x v="0"/>
    <n v="0"/>
    <x v="1928"/>
    <s v="2018-05"/>
  </r>
  <r>
    <x v="5"/>
    <x v="0"/>
    <n v="0"/>
    <x v="1929"/>
    <s v="2018-08"/>
  </r>
  <r>
    <x v="0"/>
    <x v="0"/>
    <n v="0"/>
    <x v="1930"/>
    <s v="2018-09"/>
  </r>
  <r>
    <x v="1"/>
    <x v="0"/>
    <n v="0"/>
    <x v="1931"/>
    <s v="2018-10"/>
  </r>
  <r>
    <x v="4"/>
    <x v="0"/>
    <n v="0"/>
    <x v="1932"/>
    <s v="2018-09"/>
  </r>
  <r>
    <x v="5"/>
    <x v="0"/>
    <n v="0"/>
    <x v="1933"/>
    <s v="2018-09"/>
  </r>
  <r>
    <x v="0"/>
    <x v="0"/>
    <n v="0"/>
    <x v="1934"/>
    <s v="2018-07"/>
  </r>
  <r>
    <x v="1"/>
    <x v="0"/>
    <n v="0"/>
    <x v="1935"/>
    <s v="2018-08"/>
  </r>
  <r>
    <x v="5"/>
    <x v="0"/>
    <n v="0"/>
    <x v="1936"/>
    <s v="2018-09"/>
  </r>
  <r>
    <x v="2"/>
    <x v="0"/>
    <n v="0"/>
    <x v="1937"/>
    <s v="2018-09"/>
  </r>
  <r>
    <x v="1"/>
    <x v="0"/>
    <n v="0"/>
    <x v="1938"/>
    <s v="2018-07"/>
  </r>
  <r>
    <x v="1"/>
    <x v="0"/>
    <n v="0"/>
    <x v="1939"/>
    <s v="2018-08"/>
  </r>
  <r>
    <x v="2"/>
    <x v="0"/>
    <n v="0"/>
    <x v="1940"/>
    <s v="2018-08"/>
  </r>
  <r>
    <x v="1"/>
    <x v="0"/>
    <n v="0"/>
    <x v="1941"/>
    <s v="2018-10"/>
  </r>
  <r>
    <x v="0"/>
    <x v="0"/>
    <n v="0"/>
    <x v="1942"/>
    <s v="2018-07"/>
  </r>
  <r>
    <x v="1"/>
    <x v="0"/>
    <n v="0"/>
    <x v="1943"/>
    <s v="2018-10"/>
  </r>
  <r>
    <x v="0"/>
    <x v="0"/>
    <n v="0"/>
    <x v="1944"/>
    <s v="2018-10"/>
  </r>
  <r>
    <x v="1"/>
    <x v="0"/>
    <n v="0"/>
    <x v="1945"/>
    <s v="2018-08"/>
  </r>
  <r>
    <x v="3"/>
    <x v="0"/>
    <n v="0"/>
    <x v="1946"/>
    <s v="2018-09"/>
  </r>
  <r>
    <x v="4"/>
    <x v="0"/>
    <n v="0"/>
    <x v="1947"/>
    <s v="2018-09"/>
  </r>
  <r>
    <x v="0"/>
    <x v="0"/>
    <n v="0"/>
    <x v="1948"/>
    <s v="2018-10"/>
  </r>
  <r>
    <x v="2"/>
    <x v="0"/>
    <n v="0"/>
    <x v="1949"/>
    <s v="2018-09"/>
  </r>
  <r>
    <x v="5"/>
    <x v="0"/>
    <n v="0"/>
    <x v="1950"/>
    <s v="2018-09"/>
  </r>
  <r>
    <x v="0"/>
    <x v="0"/>
    <n v="0"/>
    <x v="1951"/>
    <s v="2018-07"/>
  </r>
  <r>
    <x v="1"/>
    <x v="0"/>
    <n v="0"/>
    <x v="1952"/>
    <s v="2018-08"/>
  </r>
  <r>
    <x v="2"/>
    <x v="0"/>
    <n v="0"/>
    <x v="1953"/>
    <s v="2018-07"/>
  </r>
  <r>
    <x v="2"/>
    <x v="0"/>
    <n v="0"/>
    <x v="1954"/>
    <s v="2018-10"/>
  </r>
  <r>
    <x v="2"/>
    <x v="0"/>
    <n v="0"/>
    <x v="1955"/>
    <s v="2018-10"/>
  </r>
  <r>
    <x v="2"/>
    <x v="0"/>
    <n v="0"/>
    <x v="1956"/>
    <s v="2018-08"/>
  </r>
  <r>
    <x v="5"/>
    <x v="0"/>
    <n v="0"/>
    <x v="1957"/>
    <s v="2018-09"/>
  </r>
  <r>
    <x v="0"/>
    <x v="0"/>
    <n v="0"/>
    <x v="1958"/>
    <s v="2018-08"/>
  </r>
  <r>
    <x v="1"/>
    <x v="0"/>
    <n v="0"/>
    <x v="1959"/>
    <s v="2018-10"/>
  </r>
  <r>
    <x v="0"/>
    <x v="0"/>
    <n v="0"/>
    <x v="1960"/>
    <s v="2018-08"/>
  </r>
  <r>
    <x v="0"/>
    <x v="0"/>
    <n v="0"/>
    <x v="1961"/>
    <s v="2018-09"/>
  </r>
  <r>
    <x v="0"/>
    <x v="0"/>
    <n v="0"/>
    <x v="1962"/>
    <s v="2018-08"/>
  </r>
  <r>
    <x v="2"/>
    <x v="0"/>
    <n v="0"/>
    <x v="1963"/>
    <s v="2018-10"/>
  </r>
  <r>
    <x v="5"/>
    <x v="0"/>
    <n v="0"/>
    <x v="1964"/>
    <s v="2018-10"/>
  </r>
  <r>
    <x v="0"/>
    <x v="0"/>
    <n v="0"/>
    <x v="1965"/>
    <s v="2018-10"/>
  </r>
  <r>
    <x v="1"/>
    <x v="0"/>
    <n v="0"/>
    <x v="1966"/>
    <s v="2018-08"/>
  </r>
  <r>
    <x v="5"/>
    <x v="0"/>
    <n v="0"/>
    <x v="1967"/>
    <s v="2018-10"/>
  </r>
  <r>
    <x v="0"/>
    <x v="0"/>
    <n v="0"/>
    <x v="1968"/>
    <s v="2018-09"/>
  </r>
  <r>
    <x v="2"/>
    <x v="0"/>
    <n v="0"/>
    <x v="1969"/>
    <s v="2018-08"/>
  </r>
  <r>
    <x v="2"/>
    <x v="0"/>
    <n v="0"/>
    <x v="1970"/>
    <s v="2018-08"/>
  </r>
  <r>
    <x v="0"/>
    <x v="0"/>
    <n v="0"/>
    <x v="1971"/>
    <s v="2018-08"/>
  </r>
  <r>
    <x v="2"/>
    <x v="0"/>
    <n v="0"/>
    <x v="1972"/>
    <s v="2018-08"/>
  </r>
  <r>
    <x v="0"/>
    <x v="0"/>
    <n v="0"/>
    <x v="1973"/>
    <s v="2018-10"/>
  </r>
  <r>
    <x v="0"/>
    <x v="0"/>
    <n v="0"/>
    <x v="1974"/>
    <s v="2018-10"/>
  </r>
  <r>
    <x v="1"/>
    <x v="0"/>
    <n v="0"/>
    <x v="1975"/>
    <s v="2018-09"/>
  </r>
  <r>
    <x v="0"/>
    <x v="0"/>
    <n v="0"/>
    <x v="1976"/>
    <s v="2018-09"/>
  </r>
  <r>
    <x v="0"/>
    <x v="0"/>
    <n v="0"/>
    <x v="1977"/>
    <s v="2018-09"/>
  </r>
  <r>
    <x v="1"/>
    <x v="0"/>
    <n v="0"/>
    <x v="1978"/>
    <s v="2018-09"/>
  </r>
  <r>
    <x v="0"/>
    <x v="0"/>
    <n v="0"/>
    <x v="1979"/>
    <s v="2018-07"/>
  </r>
  <r>
    <x v="0"/>
    <x v="0"/>
    <n v="0"/>
    <x v="1980"/>
    <s v="2018-08"/>
  </r>
  <r>
    <x v="0"/>
    <x v="0"/>
    <n v="0"/>
    <x v="1981"/>
    <s v="2018-08"/>
  </r>
  <r>
    <x v="1"/>
    <x v="0"/>
    <n v="0"/>
    <x v="1982"/>
    <s v="2018-08"/>
  </r>
  <r>
    <x v="0"/>
    <x v="0"/>
    <n v="0"/>
    <x v="1983"/>
    <s v="2018-07"/>
  </r>
  <r>
    <x v="0"/>
    <x v="0"/>
    <n v="0"/>
    <x v="1984"/>
    <s v="2018-10"/>
  </r>
  <r>
    <x v="0"/>
    <x v="0"/>
    <n v="0"/>
    <x v="1985"/>
    <s v="2018-10"/>
  </r>
  <r>
    <x v="2"/>
    <x v="0"/>
    <n v="0"/>
    <x v="1986"/>
    <s v="2018-09"/>
  </r>
  <r>
    <x v="5"/>
    <x v="0"/>
    <n v="0"/>
    <x v="1987"/>
    <s v="2018-09"/>
  </r>
  <r>
    <x v="0"/>
    <x v="0"/>
    <n v="0"/>
    <x v="1988"/>
    <s v="2018-09"/>
  </r>
  <r>
    <x v="0"/>
    <x v="0"/>
    <n v="0"/>
    <x v="1989"/>
    <s v="2018-10"/>
  </r>
  <r>
    <x v="0"/>
    <x v="0"/>
    <n v="0"/>
    <x v="1990"/>
    <s v="2018-09"/>
  </r>
  <r>
    <x v="2"/>
    <x v="0"/>
    <n v="0"/>
    <x v="1991"/>
    <s v="2018-10"/>
  </r>
  <r>
    <x v="0"/>
    <x v="0"/>
    <n v="0"/>
    <x v="1992"/>
    <s v="2018-08"/>
  </r>
  <r>
    <x v="5"/>
    <x v="0"/>
    <n v="0"/>
    <x v="1993"/>
    <s v="2018-10"/>
  </r>
  <r>
    <x v="0"/>
    <x v="0"/>
    <n v="0"/>
    <x v="1994"/>
    <s v="2018-08"/>
  </r>
  <r>
    <x v="2"/>
    <x v="0"/>
    <n v="0"/>
    <x v="1995"/>
    <s v="2018-10"/>
  </r>
  <r>
    <x v="2"/>
    <x v="0"/>
    <n v="0"/>
    <x v="1996"/>
    <s v="2018-10"/>
  </r>
  <r>
    <x v="1"/>
    <x v="0"/>
    <n v="0"/>
    <x v="1997"/>
    <s v="2018-10"/>
  </r>
  <r>
    <x v="0"/>
    <x v="0"/>
    <n v="0"/>
    <x v="1998"/>
    <s v="2018-06"/>
  </r>
  <r>
    <x v="0"/>
    <x v="0"/>
    <n v="0"/>
    <x v="1999"/>
    <s v="2018-08"/>
  </r>
  <r>
    <x v="0"/>
    <x v="0"/>
    <n v="0"/>
    <x v="2000"/>
    <s v="2018-10"/>
  </r>
  <r>
    <x v="0"/>
    <x v="0"/>
    <n v="0"/>
    <x v="2001"/>
    <s v="2018-09"/>
  </r>
  <r>
    <x v="2"/>
    <x v="0"/>
    <n v="0"/>
    <x v="2002"/>
    <s v="2018-09"/>
  </r>
  <r>
    <x v="0"/>
    <x v="0"/>
    <n v="0"/>
    <x v="2003"/>
    <s v="2018-10"/>
  </r>
  <r>
    <x v="0"/>
    <x v="0"/>
    <n v="0"/>
    <x v="2004"/>
    <s v="2018-10"/>
  </r>
  <r>
    <x v="0"/>
    <x v="0"/>
    <n v="0"/>
    <x v="2005"/>
    <s v="2018-10"/>
  </r>
  <r>
    <x v="1"/>
    <x v="0"/>
    <n v="0"/>
    <x v="2006"/>
    <s v="2018-10"/>
  </r>
  <r>
    <x v="3"/>
    <x v="0"/>
    <n v="0"/>
    <x v="2007"/>
    <s v="2018-09"/>
  </r>
  <r>
    <x v="2"/>
    <x v="0"/>
    <n v="0"/>
    <x v="2008"/>
    <s v="2018-08"/>
  </r>
  <r>
    <x v="2"/>
    <x v="0"/>
    <n v="0"/>
    <x v="2009"/>
    <s v="2018-10"/>
  </r>
  <r>
    <x v="0"/>
    <x v="0"/>
    <n v="0"/>
    <x v="2010"/>
    <s v="2018-09"/>
  </r>
  <r>
    <x v="0"/>
    <x v="0"/>
    <n v="0"/>
    <x v="2011"/>
    <s v="2018-07"/>
  </r>
  <r>
    <x v="2"/>
    <x v="0"/>
    <n v="0"/>
    <x v="2012"/>
    <s v="2018-07"/>
  </r>
  <r>
    <x v="2"/>
    <x v="0"/>
    <n v="0"/>
    <x v="2013"/>
    <s v="2018-08"/>
  </r>
  <r>
    <x v="0"/>
    <x v="0"/>
    <n v="0"/>
    <x v="2014"/>
    <s v="2018-09"/>
  </r>
  <r>
    <x v="1"/>
    <x v="0"/>
    <n v="0"/>
    <x v="2015"/>
    <s v="2018-10"/>
  </r>
  <r>
    <x v="0"/>
    <x v="0"/>
    <n v="0"/>
    <x v="2016"/>
    <s v="2018-08"/>
  </r>
  <r>
    <x v="0"/>
    <x v="0"/>
    <n v="0"/>
    <x v="2017"/>
    <s v="2018-09"/>
  </r>
  <r>
    <x v="1"/>
    <x v="0"/>
    <n v="0"/>
    <x v="2018"/>
    <s v="2018-09"/>
  </r>
  <r>
    <x v="0"/>
    <x v="0"/>
    <n v="0"/>
    <x v="2019"/>
    <s v="2018-06"/>
  </r>
  <r>
    <x v="5"/>
    <x v="0"/>
    <n v="0"/>
    <x v="2020"/>
    <s v="2018-09"/>
  </r>
  <r>
    <x v="1"/>
    <x v="0"/>
    <n v="0"/>
    <x v="2021"/>
    <s v="2018-09"/>
  </r>
  <r>
    <x v="1"/>
    <x v="0"/>
    <n v="0"/>
    <x v="2022"/>
    <s v="2018-09"/>
  </r>
  <r>
    <x v="0"/>
    <x v="0"/>
    <n v="0"/>
    <x v="2023"/>
    <s v="2018-09"/>
  </r>
  <r>
    <x v="0"/>
    <x v="0"/>
    <n v="0"/>
    <x v="2024"/>
    <s v="2018-08"/>
  </r>
  <r>
    <x v="2"/>
    <x v="0"/>
    <n v="0"/>
    <x v="2025"/>
    <s v="2018-09"/>
  </r>
  <r>
    <x v="1"/>
    <x v="0"/>
    <n v="0"/>
    <x v="2026"/>
    <s v="2018-08"/>
  </r>
  <r>
    <x v="0"/>
    <x v="0"/>
    <n v="0"/>
    <x v="2027"/>
    <s v="2018-08"/>
  </r>
  <r>
    <x v="0"/>
    <x v="0"/>
    <n v="0"/>
    <x v="2028"/>
    <s v="2018-09"/>
  </r>
  <r>
    <x v="0"/>
    <x v="0"/>
    <n v="0"/>
    <x v="2029"/>
    <s v="2018-10"/>
  </r>
  <r>
    <x v="5"/>
    <x v="0"/>
    <n v="0"/>
    <x v="2030"/>
    <s v="2018-09"/>
  </r>
  <r>
    <x v="1"/>
    <x v="0"/>
    <n v="0"/>
    <x v="2031"/>
    <s v="2018-08"/>
  </r>
  <r>
    <x v="1"/>
    <x v="0"/>
    <n v="0"/>
    <x v="2032"/>
    <s v="2018-08"/>
  </r>
  <r>
    <x v="0"/>
    <x v="0"/>
    <n v="0"/>
    <x v="2033"/>
    <s v="2018-09"/>
  </r>
  <r>
    <x v="2"/>
    <x v="0"/>
    <n v="0"/>
    <x v="2034"/>
    <s v="2018-08"/>
  </r>
  <r>
    <x v="0"/>
    <x v="0"/>
    <n v="0"/>
    <x v="2035"/>
    <s v="2018-08"/>
  </r>
  <r>
    <x v="0"/>
    <x v="0"/>
    <n v="0"/>
    <x v="2036"/>
    <s v="2018-08"/>
  </r>
  <r>
    <x v="0"/>
    <x v="0"/>
    <n v="0"/>
    <x v="2037"/>
    <s v="2018-09"/>
  </r>
  <r>
    <x v="5"/>
    <x v="0"/>
    <n v="0"/>
    <x v="2038"/>
    <s v="2018-07"/>
  </r>
  <r>
    <x v="0"/>
    <x v="0"/>
    <n v="0"/>
    <x v="2039"/>
    <s v="2018-07"/>
  </r>
  <r>
    <x v="4"/>
    <x v="0"/>
    <n v="0"/>
    <x v="2040"/>
    <s v="2018-07"/>
  </r>
  <r>
    <x v="0"/>
    <x v="0"/>
    <n v="0"/>
    <x v="2041"/>
    <s v="2018-08"/>
  </r>
  <r>
    <x v="0"/>
    <x v="0"/>
    <n v="0"/>
    <x v="2042"/>
    <s v="2018-08"/>
  </r>
  <r>
    <x v="0"/>
    <x v="0"/>
    <n v="0"/>
    <x v="2043"/>
    <s v="2018-06"/>
  </r>
  <r>
    <x v="0"/>
    <x v="0"/>
    <n v="0"/>
    <x v="2044"/>
    <s v="2018-10"/>
  </r>
  <r>
    <x v="3"/>
    <x v="0"/>
    <n v="0"/>
    <x v="2045"/>
    <s v="2018-09"/>
  </r>
  <r>
    <x v="0"/>
    <x v="0"/>
    <n v="0"/>
    <x v="2046"/>
    <s v="2018-09"/>
  </r>
  <r>
    <x v="0"/>
    <x v="0"/>
    <n v="0"/>
    <x v="2047"/>
    <s v="2018-10"/>
  </r>
  <r>
    <x v="2"/>
    <x v="0"/>
    <n v="0"/>
    <x v="2048"/>
    <s v="2018-08"/>
  </r>
  <r>
    <x v="1"/>
    <x v="0"/>
    <n v="0"/>
    <x v="2049"/>
    <s v="2018-07"/>
  </r>
  <r>
    <x v="0"/>
    <x v="0"/>
    <n v="0"/>
    <x v="2050"/>
    <s v="2018-10"/>
  </r>
  <r>
    <x v="2"/>
    <x v="0"/>
    <n v="0"/>
    <x v="2051"/>
    <s v="2018-08"/>
  </r>
  <r>
    <x v="1"/>
    <x v="0"/>
    <n v="0"/>
    <x v="2052"/>
    <s v="2018-09"/>
  </r>
  <r>
    <x v="2"/>
    <x v="0"/>
    <n v="0"/>
    <x v="2053"/>
    <s v="2018-10"/>
  </r>
  <r>
    <x v="1"/>
    <x v="0"/>
    <n v="0"/>
    <x v="2054"/>
    <s v="2018-08"/>
  </r>
  <r>
    <x v="0"/>
    <x v="0"/>
    <n v="0"/>
    <x v="2055"/>
    <s v="2018-05"/>
  </r>
  <r>
    <x v="5"/>
    <x v="0"/>
    <n v="0"/>
    <x v="2056"/>
    <s v="2018-09"/>
  </r>
  <r>
    <x v="1"/>
    <x v="0"/>
    <n v="0"/>
    <x v="2057"/>
    <s v="2018-09"/>
  </r>
  <r>
    <x v="5"/>
    <x v="0"/>
    <n v="0"/>
    <x v="2058"/>
    <s v="2018-09"/>
  </r>
  <r>
    <x v="0"/>
    <x v="0"/>
    <n v="0"/>
    <x v="2059"/>
    <s v="2018-08"/>
  </r>
  <r>
    <x v="5"/>
    <x v="0"/>
    <n v="0"/>
    <x v="2060"/>
    <s v="2018-10"/>
  </r>
  <r>
    <x v="0"/>
    <x v="0"/>
    <n v="0"/>
    <x v="2061"/>
    <s v="2018-08"/>
  </r>
  <r>
    <x v="0"/>
    <x v="0"/>
    <n v="0"/>
    <x v="2062"/>
    <s v="2018-10"/>
  </r>
  <r>
    <x v="0"/>
    <x v="0"/>
    <n v="0"/>
    <x v="2063"/>
    <s v="2018-08"/>
  </r>
  <r>
    <x v="0"/>
    <x v="0"/>
    <n v="0"/>
    <x v="2064"/>
    <s v="2018-09"/>
  </r>
  <r>
    <x v="5"/>
    <x v="0"/>
    <n v="0"/>
    <x v="2065"/>
    <s v="2018-08"/>
  </r>
  <r>
    <x v="0"/>
    <x v="0"/>
    <n v="0"/>
    <x v="2066"/>
    <s v="2018-07"/>
  </r>
  <r>
    <x v="0"/>
    <x v="0"/>
    <n v="0"/>
    <x v="2067"/>
    <s v="2018-10"/>
  </r>
  <r>
    <x v="0"/>
    <x v="0"/>
    <n v="0"/>
    <x v="2068"/>
    <s v="2018-09"/>
  </r>
  <r>
    <x v="0"/>
    <x v="0"/>
    <n v="0"/>
    <x v="2069"/>
    <s v="2018-09"/>
  </r>
  <r>
    <x v="0"/>
    <x v="0"/>
    <n v="0"/>
    <x v="2070"/>
    <s v="2018-08"/>
  </r>
  <r>
    <x v="0"/>
    <x v="0"/>
    <n v="0"/>
    <x v="2071"/>
    <s v="2018-08"/>
  </r>
  <r>
    <x v="2"/>
    <x v="0"/>
    <n v="0"/>
    <x v="2072"/>
    <s v="2018-06"/>
  </r>
  <r>
    <x v="0"/>
    <x v="0"/>
    <n v="0"/>
    <x v="2073"/>
    <s v="2018-10"/>
  </r>
  <r>
    <x v="0"/>
    <x v="0"/>
    <n v="0"/>
    <x v="2074"/>
    <s v="2018-09"/>
  </r>
  <r>
    <x v="0"/>
    <x v="0"/>
    <n v="0"/>
    <x v="2075"/>
    <s v="2018-08"/>
  </r>
  <r>
    <x v="0"/>
    <x v="0"/>
    <n v="0"/>
    <x v="2076"/>
    <s v="2018-08"/>
  </r>
  <r>
    <x v="1"/>
    <x v="0"/>
    <n v="0"/>
    <x v="2077"/>
    <s v="2018-08"/>
  </r>
  <r>
    <x v="1"/>
    <x v="0"/>
    <n v="0"/>
    <x v="2078"/>
    <s v="2018-07"/>
  </r>
  <r>
    <x v="0"/>
    <x v="0"/>
    <n v="0"/>
    <x v="2079"/>
    <s v="2018-09"/>
  </r>
  <r>
    <x v="2"/>
    <x v="0"/>
    <n v="0"/>
    <x v="2080"/>
    <s v="2018-08"/>
  </r>
  <r>
    <x v="5"/>
    <x v="0"/>
    <n v="0"/>
    <x v="2081"/>
    <s v="2018-10"/>
  </r>
  <r>
    <x v="1"/>
    <x v="0"/>
    <n v="0"/>
    <x v="2082"/>
    <s v="2018-07"/>
  </r>
  <r>
    <x v="0"/>
    <x v="0"/>
    <n v="0"/>
    <x v="2083"/>
    <s v="2018-09"/>
  </r>
  <r>
    <x v="0"/>
    <x v="0"/>
    <n v="0"/>
    <x v="2084"/>
    <s v="2018-07"/>
  </r>
  <r>
    <x v="5"/>
    <x v="0"/>
    <n v="0"/>
    <x v="2085"/>
    <s v="2018-05"/>
  </r>
  <r>
    <x v="0"/>
    <x v="0"/>
    <n v="0"/>
    <x v="2086"/>
    <s v="2018-10"/>
  </r>
  <r>
    <x v="2"/>
    <x v="0"/>
    <n v="0"/>
    <x v="2087"/>
    <s v="2018-10"/>
  </r>
  <r>
    <x v="2"/>
    <x v="0"/>
    <n v="0"/>
    <x v="2088"/>
    <s v="2018-08"/>
  </r>
  <r>
    <x v="5"/>
    <x v="0"/>
    <n v="0"/>
    <x v="2089"/>
    <s v="2018-09"/>
  </r>
  <r>
    <x v="2"/>
    <x v="0"/>
    <n v="0"/>
    <x v="2090"/>
    <s v="2018-07"/>
  </r>
  <r>
    <x v="0"/>
    <x v="0"/>
    <n v="0"/>
    <x v="2091"/>
    <s v="2018-09"/>
  </r>
  <r>
    <x v="0"/>
    <x v="0"/>
    <n v="0"/>
    <x v="2092"/>
    <s v="2018-10"/>
  </r>
  <r>
    <x v="0"/>
    <x v="0"/>
    <n v="0"/>
    <x v="2093"/>
    <s v="2018-10"/>
  </r>
  <r>
    <x v="2"/>
    <x v="0"/>
    <n v="0"/>
    <x v="2094"/>
    <s v="2018-09"/>
  </r>
  <r>
    <x v="2"/>
    <x v="0"/>
    <n v="0"/>
    <x v="2095"/>
    <s v="2018-08"/>
  </r>
  <r>
    <x v="1"/>
    <x v="0"/>
    <n v="0"/>
    <x v="2096"/>
    <s v="2018-08"/>
  </r>
  <r>
    <x v="0"/>
    <x v="0"/>
    <n v="0"/>
    <x v="2097"/>
    <s v="2018-09"/>
  </r>
  <r>
    <x v="0"/>
    <x v="0"/>
    <n v="0"/>
    <x v="2098"/>
    <s v="2018-09"/>
  </r>
  <r>
    <x v="2"/>
    <x v="0"/>
    <n v="0"/>
    <x v="2099"/>
    <s v="2018-10"/>
  </r>
  <r>
    <x v="0"/>
    <x v="0"/>
    <n v="0"/>
    <x v="2100"/>
    <s v="2018-08"/>
  </r>
  <r>
    <x v="2"/>
    <x v="0"/>
    <n v="0"/>
    <x v="2101"/>
    <s v="2018-08"/>
  </r>
  <r>
    <x v="0"/>
    <x v="0"/>
    <n v="0"/>
    <x v="2102"/>
    <s v="2018-10"/>
  </r>
  <r>
    <x v="2"/>
    <x v="0"/>
    <n v="0"/>
    <x v="2103"/>
    <s v="2018-09"/>
  </r>
  <r>
    <x v="1"/>
    <x v="0"/>
    <n v="0"/>
    <x v="2104"/>
    <s v="2018-09"/>
  </r>
  <r>
    <x v="5"/>
    <x v="0"/>
    <n v="0"/>
    <x v="2105"/>
    <s v="2018-08"/>
  </r>
  <r>
    <x v="1"/>
    <x v="0"/>
    <n v="0"/>
    <x v="2106"/>
    <s v="2018-10"/>
  </r>
  <r>
    <x v="2"/>
    <x v="0"/>
    <n v="0"/>
    <x v="2107"/>
    <s v="2018-08"/>
  </r>
  <r>
    <x v="1"/>
    <x v="0"/>
    <n v="0"/>
    <x v="2108"/>
    <s v="2018-07"/>
  </r>
  <r>
    <x v="5"/>
    <x v="0"/>
    <n v="0"/>
    <x v="2109"/>
    <s v="2018-09"/>
  </r>
  <r>
    <x v="0"/>
    <x v="0"/>
    <n v="0"/>
    <x v="2110"/>
    <s v="2018-10"/>
  </r>
  <r>
    <x v="0"/>
    <x v="0"/>
    <n v="0"/>
    <x v="2111"/>
    <s v="2018-09"/>
  </r>
  <r>
    <x v="1"/>
    <x v="0"/>
    <n v="0"/>
    <x v="2112"/>
    <s v="2018-08"/>
  </r>
  <r>
    <x v="0"/>
    <x v="0"/>
    <n v="0"/>
    <x v="2113"/>
    <s v="2018-08"/>
  </r>
  <r>
    <x v="0"/>
    <x v="0"/>
    <n v="0"/>
    <x v="2114"/>
    <s v="2018-08"/>
  </r>
  <r>
    <x v="1"/>
    <x v="0"/>
    <n v="0"/>
    <x v="2115"/>
    <s v="2018-09"/>
  </r>
  <r>
    <x v="2"/>
    <x v="0"/>
    <n v="0"/>
    <x v="2116"/>
    <s v="2018-10"/>
  </r>
  <r>
    <x v="0"/>
    <x v="0"/>
    <n v="0"/>
    <x v="2117"/>
    <s v="2018-08"/>
  </r>
  <r>
    <x v="0"/>
    <x v="0"/>
    <n v="0"/>
    <x v="2118"/>
    <s v="2018-09"/>
  </r>
  <r>
    <x v="0"/>
    <x v="0"/>
    <n v="0"/>
    <x v="2119"/>
    <s v="2018-10"/>
  </r>
  <r>
    <x v="0"/>
    <x v="0"/>
    <n v="0"/>
    <x v="2120"/>
    <s v="2018-08"/>
  </r>
  <r>
    <x v="0"/>
    <x v="0"/>
    <n v="0"/>
    <x v="2121"/>
    <s v="2018-09"/>
  </r>
  <r>
    <x v="2"/>
    <x v="0"/>
    <n v="0"/>
    <x v="2122"/>
    <s v="2018-09"/>
  </r>
  <r>
    <x v="0"/>
    <x v="0"/>
    <n v="0"/>
    <x v="2123"/>
    <s v="2018-08"/>
  </r>
  <r>
    <x v="0"/>
    <x v="0"/>
    <n v="0"/>
    <x v="2124"/>
    <s v="2018-08"/>
  </r>
  <r>
    <x v="0"/>
    <x v="0"/>
    <n v="0"/>
    <x v="2125"/>
    <s v="2018-09"/>
  </r>
  <r>
    <x v="5"/>
    <x v="0"/>
    <n v="0"/>
    <x v="2126"/>
    <s v="2018-08"/>
  </r>
  <r>
    <x v="0"/>
    <x v="0"/>
    <n v="0"/>
    <x v="2127"/>
    <s v="2018-09"/>
  </r>
  <r>
    <x v="2"/>
    <x v="0"/>
    <n v="0"/>
    <x v="2128"/>
    <s v="2018-09"/>
  </r>
  <r>
    <x v="2"/>
    <x v="0"/>
    <n v="0"/>
    <x v="2129"/>
    <s v="2018-09"/>
  </r>
  <r>
    <x v="0"/>
    <x v="0"/>
    <n v="0"/>
    <x v="2130"/>
    <s v="2018-09"/>
  </r>
  <r>
    <x v="2"/>
    <x v="0"/>
    <n v="0"/>
    <x v="2131"/>
    <s v="2018-09"/>
  </r>
  <r>
    <x v="0"/>
    <x v="0"/>
    <n v="0"/>
    <x v="2132"/>
    <s v="2018-08"/>
  </r>
  <r>
    <x v="2"/>
    <x v="0"/>
    <n v="0"/>
    <x v="2133"/>
    <s v="2018-09"/>
  </r>
  <r>
    <x v="1"/>
    <x v="0"/>
    <n v="0"/>
    <x v="2134"/>
    <s v="2018-09"/>
  </r>
  <r>
    <x v="0"/>
    <x v="0"/>
    <n v="0"/>
    <x v="2135"/>
    <s v="2018-08"/>
  </r>
  <r>
    <x v="1"/>
    <x v="0"/>
    <n v="0"/>
    <x v="2136"/>
    <s v="2018-09"/>
  </r>
  <r>
    <x v="0"/>
    <x v="0"/>
    <n v="0"/>
    <x v="2137"/>
    <s v="2018-08"/>
  </r>
  <r>
    <x v="0"/>
    <x v="0"/>
    <n v="0"/>
    <x v="2138"/>
    <s v="2018-10"/>
  </r>
  <r>
    <x v="1"/>
    <x v="0"/>
    <n v="0"/>
    <x v="2139"/>
    <s v="2018-06"/>
  </r>
  <r>
    <x v="5"/>
    <x v="0"/>
    <n v="0"/>
    <x v="2140"/>
    <s v="2018-09"/>
  </r>
  <r>
    <x v="0"/>
    <x v="0"/>
    <n v="0"/>
    <x v="2141"/>
    <s v="2018-07"/>
  </r>
  <r>
    <x v="0"/>
    <x v="0"/>
    <n v="0"/>
    <x v="2142"/>
    <s v="2018-09"/>
  </r>
  <r>
    <x v="2"/>
    <x v="0"/>
    <n v="0"/>
    <x v="2143"/>
    <s v="2018-09"/>
  </r>
  <r>
    <x v="5"/>
    <x v="0"/>
    <n v="0"/>
    <x v="2144"/>
    <s v="2018-09"/>
  </r>
  <r>
    <x v="0"/>
    <x v="0"/>
    <n v="0"/>
    <x v="2145"/>
    <s v="2018-09"/>
  </r>
  <r>
    <x v="5"/>
    <x v="0"/>
    <n v="0"/>
    <x v="2146"/>
    <s v="2018-08"/>
  </r>
  <r>
    <x v="0"/>
    <x v="0"/>
    <n v="0"/>
    <x v="2147"/>
    <s v="2018-08"/>
  </r>
  <r>
    <x v="3"/>
    <x v="0"/>
    <n v="0"/>
    <x v="2148"/>
    <s v="2018-08"/>
  </r>
  <r>
    <x v="1"/>
    <x v="0"/>
    <n v="0"/>
    <x v="2149"/>
    <s v="2018-09"/>
  </r>
  <r>
    <x v="0"/>
    <x v="0"/>
    <n v="0"/>
    <x v="2150"/>
    <s v="2018-10"/>
  </r>
  <r>
    <x v="5"/>
    <x v="0"/>
    <n v="0"/>
    <x v="2151"/>
    <s v="2018-09"/>
  </r>
  <r>
    <x v="1"/>
    <x v="0"/>
    <n v="0"/>
    <x v="2152"/>
    <s v="2018-09"/>
  </r>
  <r>
    <x v="0"/>
    <x v="0"/>
    <n v="0"/>
    <x v="2153"/>
    <s v="2018-08"/>
  </r>
  <r>
    <x v="1"/>
    <x v="0"/>
    <n v="0"/>
    <x v="2154"/>
    <s v="2018-08"/>
  </r>
  <r>
    <x v="1"/>
    <x v="0"/>
    <n v="0"/>
    <x v="2155"/>
    <s v="2018-10"/>
  </r>
  <r>
    <x v="1"/>
    <x v="0"/>
    <n v="0"/>
    <x v="2156"/>
    <s v="2018-10"/>
  </r>
  <r>
    <x v="1"/>
    <x v="0"/>
    <n v="0"/>
    <x v="2157"/>
    <s v="2018-06"/>
  </r>
  <r>
    <x v="2"/>
    <x v="0"/>
    <n v="0"/>
    <x v="2158"/>
    <s v="2018-09"/>
  </r>
  <r>
    <x v="5"/>
    <x v="0"/>
    <n v="0"/>
    <x v="2159"/>
    <s v="2018-09"/>
  </r>
  <r>
    <x v="0"/>
    <x v="0"/>
    <n v="0"/>
    <x v="2160"/>
    <s v="2018-08"/>
  </r>
  <r>
    <x v="5"/>
    <x v="0"/>
    <n v="0"/>
    <x v="2161"/>
    <s v="2018-10"/>
  </r>
  <r>
    <x v="5"/>
    <x v="0"/>
    <n v="0"/>
    <x v="2162"/>
    <s v="2018-08"/>
  </r>
  <r>
    <x v="0"/>
    <x v="0"/>
    <n v="0"/>
    <x v="2163"/>
    <s v="2018-09"/>
  </r>
  <r>
    <x v="0"/>
    <x v="0"/>
    <n v="0"/>
    <x v="2164"/>
    <s v="2018-08"/>
  </r>
  <r>
    <x v="5"/>
    <x v="0"/>
    <n v="0"/>
    <x v="2165"/>
    <s v="2018-09"/>
  </r>
  <r>
    <x v="4"/>
    <x v="0"/>
    <n v="0"/>
    <x v="2166"/>
    <s v="2018-10"/>
  </r>
  <r>
    <x v="0"/>
    <x v="0"/>
    <n v="0"/>
    <x v="2167"/>
    <s v="2018-09"/>
  </r>
  <r>
    <x v="0"/>
    <x v="0"/>
    <n v="0"/>
    <x v="2168"/>
    <s v="2018-09"/>
  </r>
  <r>
    <x v="0"/>
    <x v="0"/>
    <n v="0"/>
    <x v="2169"/>
    <s v="2018-09"/>
  </r>
  <r>
    <x v="0"/>
    <x v="0"/>
    <n v="0"/>
    <x v="2170"/>
    <s v="2018-10"/>
  </r>
  <r>
    <x v="2"/>
    <x v="0"/>
    <n v="0"/>
    <x v="2171"/>
    <s v="2018-08"/>
  </r>
  <r>
    <x v="0"/>
    <x v="0"/>
    <n v="1"/>
    <x v="2172"/>
    <s v="2018-07"/>
  </r>
  <r>
    <x v="0"/>
    <x v="0"/>
    <n v="0"/>
    <x v="2173"/>
    <s v="2018-10"/>
  </r>
  <r>
    <x v="0"/>
    <x v="0"/>
    <n v="0"/>
    <x v="2174"/>
    <s v="2018-09"/>
  </r>
  <r>
    <x v="5"/>
    <x v="0"/>
    <n v="0"/>
    <x v="2175"/>
    <s v="2018-06"/>
  </r>
  <r>
    <x v="0"/>
    <x v="0"/>
    <n v="0"/>
    <x v="2176"/>
    <s v="2018-05"/>
  </r>
  <r>
    <x v="1"/>
    <x v="0"/>
    <n v="0"/>
    <x v="2177"/>
    <s v="2018-10"/>
  </r>
  <r>
    <x v="1"/>
    <x v="0"/>
    <n v="0"/>
    <x v="2178"/>
    <s v="2018-09"/>
  </r>
  <r>
    <x v="2"/>
    <x v="0"/>
    <n v="0"/>
    <x v="2179"/>
    <s v="2018-08"/>
  </r>
  <r>
    <x v="2"/>
    <x v="0"/>
    <n v="0"/>
    <x v="2180"/>
    <s v="2018-07"/>
  </r>
  <r>
    <x v="1"/>
    <x v="0"/>
    <n v="0"/>
    <x v="2181"/>
    <s v="2018-07"/>
  </r>
  <r>
    <x v="0"/>
    <x v="0"/>
    <n v="0"/>
    <x v="2182"/>
    <s v="2018-08"/>
  </r>
  <r>
    <x v="1"/>
    <x v="0"/>
    <n v="0"/>
    <x v="2183"/>
    <s v="2018-08"/>
  </r>
  <r>
    <x v="0"/>
    <x v="0"/>
    <n v="0"/>
    <x v="2184"/>
    <s v="2018-09"/>
  </r>
  <r>
    <x v="0"/>
    <x v="0"/>
    <n v="0"/>
    <x v="2185"/>
    <s v="2018-08"/>
  </r>
  <r>
    <x v="0"/>
    <x v="0"/>
    <n v="0"/>
    <x v="2186"/>
    <s v="2018-09"/>
  </r>
  <r>
    <x v="1"/>
    <x v="0"/>
    <n v="0"/>
    <x v="2187"/>
    <s v="2018-08"/>
  </r>
  <r>
    <x v="1"/>
    <x v="0"/>
    <n v="0"/>
    <x v="2188"/>
    <s v="2018-09"/>
  </r>
  <r>
    <x v="2"/>
    <x v="0"/>
    <n v="0"/>
    <x v="2189"/>
    <s v="2018-08"/>
  </r>
  <r>
    <x v="2"/>
    <x v="0"/>
    <n v="0"/>
    <x v="2190"/>
    <s v="2018-08"/>
  </r>
  <r>
    <x v="1"/>
    <x v="0"/>
    <n v="0"/>
    <x v="2191"/>
    <s v="2018-09"/>
  </r>
  <r>
    <x v="2"/>
    <x v="0"/>
    <n v="0"/>
    <x v="2192"/>
    <s v="2018-08"/>
  </r>
  <r>
    <x v="0"/>
    <x v="0"/>
    <n v="0"/>
    <x v="2193"/>
    <s v="2018-09"/>
  </r>
  <r>
    <x v="3"/>
    <x v="0"/>
    <n v="0"/>
    <x v="2194"/>
    <s v="2018-07"/>
  </r>
  <r>
    <x v="3"/>
    <x v="0"/>
    <n v="0"/>
    <x v="2195"/>
    <s v="2018-09"/>
  </r>
  <r>
    <x v="2"/>
    <x v="0"/>
    <n v="0"/>
    <x v="2196"/>
    <s v="2018-08"/>
  </r>
  <r>
    <x v="5"/>
    <x v="0"/>
    <n v="0"/>
    <x v="2197"/>
    <s v="2018-08"/>
  </r>
  <r>
    <x v="0"/>
    <x v="0"/>
    <n v="0"/>
    <x v="2198"/>
    <s v="2018-09"/>
  </r>
  <r>
    <x v="0"/>
    <x v="0"/>
    <n v="0"/>
    <x v="2199"/>
    <s v="2018-10"/>
  </r>
  <r>
    <x v="2"/>
    <x v="0"/>
    <n v="0"/>
    <x v="2200"/>
    <s v="2018-07"/>
  </r>
  <r>
    <x v="0"/>
    <x v="0"/>
    <n v="0"/>
    <x v="2201"/>
    <s v="2018-08"/>
  </r>
  <r>
    <x v="1"/>
    <x v="0"/>
    <n v="0"/>
    <x v="2202"/>
    <s v="2018-08"/>
  </r>
  <r>
    <x v="3"/>
    <x v="0"/>
    <n v="0"/>
    <x v="2203"/>
    <s v="2018-07"/>
  </r>
  <r>
    <x v="4"/>
    <x v="0"/>
    <n v="0"/>
    <x v="2204"/>
    <s v="2018-08"/>
  </r>
  <r>
    <x v="0"/>
    <x v="0"/>
    <n v="0"/>
    <x v="2205"/>
    <s v="2018-09"/>
  </r>
  <r>
    <x v="2"/>
    <x v="0"/>
    <n v="0"/>
    <x v="2206"/>
    <s v="2018-08"/>
  </r>
  <r>
    <x v="2"/>
    <x v="0"/>
    <n v="0"/>
    <x v="2207"/>
    <s v="2018-08"/>
  </r>
  <r>
    <x v="0"/>
    <x v="0"/>
    <n v="0"/>
    <x v="2208"/>
    <s v="2018-08"/>
  </r>
  <r>
    <x v="5"/>
    <x v="0"/>
    <n v="0"/>
    <x v="2209"/>
    <s v="2018-09"/>
  </r>
  <r>
    <x v="0"/>
    <x v="0"/>
    <n v="0"/>
    <x v="2210"/>
    <s v="2018-08"/>
  </r>
  <r>
    <x v="0"/>
    <x v="0"/>
    <n v="0"/>
    <x v="2211"/>
    <s v="2018-10"/>
  </r>
  <r>
    <x v="0"/>
    <x v="0"/>
    <n v="0"/>
    <x v="2212"/>
    <s v="2018-10"/>
  </r>
  <r>
    <x v="2"/>
    <x v="0"/>
    <n v="0"/>
    <x v="2213"/>
    <s v="2018-08"/>
  </r>
  <r>
    <x v="0"/>
    <x v="0"/>
    <n v="0"/>
    <x v="2214"/>
    <s v="2018-06"/>
  </r>
  <r>
    <x v="0"/>
    <x v="0"/>
    <n v="0"/>
    <x v="2215"/>
    <s v="2018-07"/>
  </r>
  <r>
    <x v="2"/>
    <x v="0"/>
    <n v="0"/>
    <x v="2216"/>
    <s v="2018-08"/>
  </r>
  <r>
    <x v="2"/>
    <x v="0"/>
    <n v="0"/>
    <x v="2217"/>
    <s v="2018-08"/>
  </r>
  <r>
    <x v="5"/>
    <x v="0"/>
    <n v="0"/>
    <x v="2218"/>
    <s v="2018-08"/>
  </r>
  <r>
    <x v="0"/>
    <x v="0"/>
    <n v="0"/>
    <x v="2219"/>
    <s v="2018-10"/>
  </r>
  <r>
    <x v="0"/>
    <x v="0"/>
    <n v="0"/>
    <x v="2220"/>
    <s v="2018-09"/>
  </r>
  <r>
    <x v="3"/>
    <x v="0"/>
    <n v="0"/>
    <x v="2221"/>
    <s v="2018-10"/>
  </r>
  <r>
    <x v="4"/>
    <x v="0"/>
    <n v="0"/>
    <x v="2222"/>
    <s v="2018-10"/>
  </r>
  <r>
    <x v="1"/>
    <x v="0"/>
    <n v="0"/>
    <x v="2223"/>
    <s v="2018-10"/>
  </r>
  <r>
    <x v="1"/>
    <x v="0"/>
    <n v="0"/>
    <x v="2224"/>
    <s v="2018-10"/>
  </r>
  <r>
    <x v="2"/>
    <x v="0"/>
    <n v="0"/>
    <x v="2225"/>
    <s v="2018-06"/>
  </r>
  <r>
    <x v="4"/>
    <x v="0"/>
    <n v="0"/>
    <x v="2226"/>
    <s v="2018-10"/>
  </r>
  <r>
    <x v="0"/>
    <x v="0"/>
    <n v="0"/>
    <x v="2227"/>
    <s v="2018-10"/>
  </r>
  <r>
    <x v="4"/>
    <x v="0"/>
    <n v="0"/>
    <x v="2228"/>
    <s v="2018-10"/>
  </r>
  <r>
    <x v="4"/>
    <x v="0"/>
    <n v="0"/>
    <x v="2229"/>
    <s v="2018-10"/>
  </r>
  <r>
    <x v="2"/>
    <x v="0"/>
    <n v="0"/>
    <x v="2230"/>
    <s v="2018-10"/>
  </r>
  <r>
    <x v="0"/>
    <x v="0"/>
    <n v="0"/>
    <x v="2231"/>
    <s v="2018-10"/>
  </r>
  <r>
    <x v="0"/>
    <x v="0"/>
    <n v="0"/>
    <x v="2232"/>
    <s v="2018-09"/>
  </r>
  <r>
    <x v="2"/>
    <x v="0"/>
    <n v="0"/>
    <x v="2233"/>
    <s v="2018-09"/>
  </r>
  <r>
    <x v="4"/>
    <x v="0"/>
    <n v="0"/>
    <x v="2234"/>
    <s v="2018-10"/>
  </r>
  <r>
    <x v="0"/>
    <x v="0"/>
    <n v="0"/>
    <x v="2235"/>
    <s v="2018-08"/>
  </r>
  <r>
    <x v="0"/>
    <x v="0"/>
    <n v="0"/>
    <x v="2236"/>
    <s v="2018-10"/>
  </r>
  <r>
    <x v="5"/>
    <x v="0"/>
    <n v="0"/>
    <x v="2237"/>
    <s v="2018-10"/>
  </r>
  <r>
    <x v="0"/>
    <x v="0"/>
    <n v="0"/>
    <x v="2238"/>
    <s v="2018-08"/>
  </r>
  <r>
    <x v="0"/>
    <x v="0"/>
    <n v="0"/>
    <x v="2239"/>
    <s v="2018-09"/>
  </r>
  <r>
    <x v="0"/>
    <x v="0"/>
    <n v="0"/>
    <x v="2240"/>
    <s v="2018-09"/>
  </r>
  <r>
    <x v="3"/>
    <x v="0"/>
    <n v="0"/>
    <x v="2241"/>
    <s v="2018-09"/>
  </r>
  <r>
    <x v="0"/>
    <x v="0"/>
    <n v="0"/>
    <x v="2242"/>
    <s v="2018-10"/>
  </r>
  <r>
    <x v="0"/>
    <x v="0"/>
    <n v="0"/>
    <x v="2243"/>
    <s v="2018-10"/>
  </r>
  <r>
    <x v="5"/>
    <x v="0"/>
    <n v="0"/>
    <x v="2244"/>
    <s v="2018-09"/>
  </r>
  <r>
    <x v="2"/>
    <x v="0"/>
    <n v="0"/>
    <x v="2245"/>
    <s v="2018-10"/>
  </r>
  <r>
    <x v="0"/>
    <x v="0"/>
    <n v="0"/>
    <x v="2246"/>
    <s v="2018-08"/>
  </r>
  <r>
    <x v="5"/>
    <x v="0"/>
    <n v="0"/>
    <x v="2247"/>
    <s v="2018-10"/>
  </r>
  <r>
    <x v="1"/>
    <x v="0"/>
    <n v="0"/>
    <x v="2248"/>
    <s v="2018-08"/>
  </r>
  <r>
    <x v="0"/>
    <x v="0"/>
    <n v="0"/>
    <x v="2249"/>
    <s v="2018-09"/>
  </r>
  <r>
    <x v="1"/>
    <x v="0"/>
    <n v="0"/>
    <x v="2250"/>
    <s v="2018-10"/>
  </r>
  <r>
    <x v="1"/>
    <x v="0"/>
    <n v="0"/>
    <x v="2251"/>
    <s v="2018-07"/>
  </r>
  <r>
    <x v="3"/>
    <x v="0"/>
    <n v="0"/>
    <x v="2252"/>
    <s v="2018-09"/>
  </r>
  <r>
    <x v="4"/>
    <x v="0"/>
    <n v="0"/>
    <x v="2253"/>
    <s v="2018-10"/>
  </r>
  <r>
    <x v="1"/>
    <x v="0"/>
    <n v="0"/>
    <x v="2254"/>
    <s v="2018-08"/>
  </r>
  <r>
    <x v="3"/>
    <x v="0"/>
    <n v="1"/>
    <x v="2255"/>
    <s v="2018-10"/>
  </r>
  <r>
    <x v="4"/>
    <x v="0"/>
    <n v="0"/>
    <x v="2256"/>
    <s v="2018-09"/>
  </r>
  <r>
    <x v="0"/>
    <x v="0"/>
    <n v="0"/>
    <x v="2257"/>
    <s v="2018-08"/>
  </r>
  <r>
    <x v="0"/>
    <x v="0"/>
    <n v="0"/>
    <x v="2258"/>
    <s v="2018-10"/>
  </r>
  <r>
    <x v="0"/>
    <x v="0"/>
    <n v="0"/>
    <x v="2259"/>
    <s v="2018-10"/>
  </r>
  <r>
    <x v="0"/>
    <x v="0"/>
    <n v="0"/>
    <x v="2260"/>
    <s v="2018-08"/>
  </r>
  <r>
    <x v="0"/>
    <x v="0"/>
    <n v="0"/>
    <x v="2261"/>
    <s v="2018-09"/>
  </r>
  <r>
    <x v="5"/>
    <x v="0"/>
    <n v="0"/>
    <x v="2262"/>
    <s v="2018-09"/>
  </r>
  <r>
    <x v="0"/>
    <x v="0"/>
    <n v="0"/>
    <x v="2263"/>
    <s v="2018-10"/>
  </r>
  <r>
    <x v="2"/>
    <x v="0"/>
    <n v="0"/>
    <x v="2264"/>
    <s v="2018-10"/>
  </r>
  <r>
    <x v="4"/>
    <x v="0"/>
    <n v="0"/>
    <x v="2265"/>
    <s v="2018-09"/>
  </r>
  <r>
    <x v="1"/>
    <x v="0"/>
    <n v="0"/>
    <x v="2266"/>
    <s v="2018-09"/>
  </r>
  <r>
    <x v="1"/>
    <x v="0"/>
    <n v="0"/>
    <x v="2267"/>
    <s v="2018-09"/>
  </r>
  <r>
    <x v="0"/>
    <x v="0"/>
    <n v="0"/>
    <x v="2268"/>
    <s v="2018-10"/>
  </r>
  <r>
    <x v="0"/>
    <x v="0"/>
    <n v="0"/>
    <x v="2269"/>
    <s v="2018-06"/>
  </r>
  <r>
    <x v="4"/>
    <x v="0"/>
    <n v="0"/>
    <x v="2270"/>
    <s v="2018-09"/>
  </r>
  <r>
    <x v="0"/>
    <x v="0"/>
    <n v="0"/>
    <x v="2271"/>
    <s v="2018-09"/>
  </r>
  <r>
    <x v="0"/>
    <x v="0"/>
    <n v="0"/>
    <x v="2272"/>
    <s v="2018-08"/>
  </r>
  <r>
    <x v="0"/>
    <x v="0"/>
    <n v="0"/>
    <x v="2273"/>
    <s v="2018-08"/>
  </r>
  <r>
    <x v="2"/>
    <x v="0"/>
    <n v="0"/>
    <x v="2274"/>
    <s v="2018-09"/>
  </r>
  <r>
    <x v="0"/>
    <x v="0"/>
    <n v="0"/>
    <x v="2275"/>
    <s v="2018-06"/>
  </r>
  <r>
    <x v="5"/>
    <x v="0"/>
    <n v="0"/>
    <x v="2276"/>
    <s v="2018-09"/>
  </r>
  <r>
    <x v="4"/>
    <x v="0"/>
    <n v="0"/>
    <x v="2277"/>
    <s v="2018-09"/>
  </r>
  <r>
    <x v="5"/>
    <x v="0"/>
    <n v="0"/>
    <x v="2278"/>
    <s v="2018-09"/>
  </r>
  <r>
    <x v="2"/>
    <x v="0"/>
    <n v="0"/>
    <x v="2279"/>
    <s v="2018-09"/>
  </r>
  <r>
    <x v="2"/>
    <x v="0"/>
    <n v="0"/>
    <x v="2280"/>
    <s v="2018-10"/>
  </r>
  <r>
    <x v="3"/>
    <x v="0"/>
    <n v="0"/>
    <x v="2281"/>
    <s v="2018-10"/>
  </r>
  <r>
    <x v="0"/>
    <x v="0"/>
    <n v="0"/>
    <x v="2282"/>
    <s v="2018-08"/>
  </r>
  <r>
    <x v="0"/>
    <x v="0"/>
    <n v="0"/>
    <x v="2283"/>
    <s v="2018-09"/>
  </r>
  <r>
    <x v="0"/>
    <x v="0"/>
    <n v="0"/>
    <x v="2284"/>
    <s v="2018-09"/>
  </r>
  <r>
    <x v="1"/>
    <x v="0"/>
    <n v="0"/>
    <x v="2285"/>
    <s v="2018-07"/>
  </r>
  <r>
    <x v="4"/>
    <x v="0"/>
    <n v="0"/>
    <x v="2286"/>
    <s v="2018-09"/>
  </r>
  <r>
    <x v="0"/>
    <x v="0"/>
    <n v="0"/>
    <x v="2287"/>
    <s v="2018-10"/>
  </r>
  <r>
    <x v="2"/>
    <x v="0"/>
    <n v="0"/>
    <x v="2288"/>
    <s v="2018-08"/>
  </r>
  <r>
    <x v="2"/>
    <x v="0"/>
    <n v="0"/>
    <x v="2289"/>
    <s v="2018-09"/>
  </r>
  <r>
    <x v="4"/>
    <x v="0"/>
    <n v="0"/>
    <x v="2290"/>
    <s v="2018-10"/>
  </r>
  <r>
    <x v="5"/>
    <x v="0"/>
    <n v="0"/>
    <x v="2291"/>
    <s v="2018-09"/>
  </r>
  <r>
    <x v="0"/>
    <x v="0"/>
    <n v="0"/>
    <x v="2292"/>
    <s v="2018-10"/>
  </r>
  <r>
    <x v="4"/>
    <x v="0"/>
    <n v="0"/>
    <x v="2293"/>
    <s v="2018-10"/>
  </r>
  <r>
    <x v="2"/>
    <x v="0"/>
    <n v="0"/>
    <x v="2294"/>
    <s v="2018-09"/>
  </r>
  <r>
    <x v="0"/>
    <x v="0"/>
    <n v="0"/>
    <x v="2295"/>
    <s v="2018-10"/>
  </r>
  <r>
    <x v="0"/>
    <x v="0"/>
    <n v="0"/>
    <x v="2296"/>
    <s v="2018-09"/>
  </r>
  <r>
    <x v="0"/>
    <x v="0"/>
    <n v="0"/>
    <x v="2297"/>
    <s v="2018-09"/>
  </r>
  <r>
    <x v="0"/>
    <x v="0"/>
    <n v="0"/>
    <x v="2298"/>
    <s v="2018-10"/>
  </r>
  <r>
    <x v="2"/>
    <x v="0"/>
    <n v="0"/>
    <x v="2299"/>
    <s v="2018-10"/>
  </r>
  <r>
    <x v="2"/>
    <x v="0"/>
    <n v="0"/>
    <x v="2300"/>
    <s v="2018-10"/>
  </r>
  <r>
    <x v="0"/>
    <x v="0"/>
    <n v="0"/>
    <x v="2301"/>
    <s v="2018-09"/>
  </r>
  <r>
    <x v="1"/>
    <x v="0"/>
    <n v="0"/>
    <x v="2302"/>
    <s v="2018-10"/>
  </r>
  <r>
    <x v="1"/>
    <x v="0"/>
    <n v="0"/>
    <x v="2303"/>
    <s v="2018-08"/>
  </r>
  <r>
    <x v="0"/>
    <x v="0"/>
    <n v="0"/>
    <x v="2304"/>
    <s v="2018-10"/>
  </r>
  <r>
    <x v="5"/>
    <x v="0"/>
    <n v="0"/>
    <x v="2305"/>
    <s v="2018-10"/>
  </r>
  <r>
    <x v="2"/>
    <x v="0"/>
    <n v="0"/>
    <x v="2306"/>
    <s v="2018-09"/>
  </r>
  <r>
    <x v="5"/>
    <x v="0"/>
    <n v="0"/>
    <x v="2307"/>
    <s v="2018-10"/>
  </r>
  <r>
    <x v="4"/>
    <x v="0"/>
    <n v="0"/>
    <x v="2308"/>
    <s v="2018-09"/>
  </r>
  <r>
    <x v="2"/>
    <x v="0"/>
    <n v="0"/>
    <x v="2309"/>
    <s v="2018-09"/>
  </r>
  <r>
    <x v="1"/>
    <x v="0"/>
    <n v="0"/>
    <x v="2310"/>
    <s v="2018-07"/>
  </r>
  <r>
    <x v="1"/>
    <x v="0"/>
    <n v="0"/>
    <x v="2311"/>
    <s v="2018-09"/>
  </r>
  <r>
    <x v="0"/>
    <x v="0"/>
    <n v="0"/>
    <x v="2312"/>
    <s v="2018-08"/>
  </r>
  <r>
    <x v="0"/>
    <x v="0"/>
    <n v="0"/>
    <x v="2313"/>
    <s v="2018-08"/>
  </r>
  <r>
    <x v="0"/>
    <x v="0"/>
    <n v="0"/>
    <x v="2314"/>
    <s v="2018-08"/>
  </r>
  <r>
    <x v="0"/>
    <x v="0"/>
    <n v="0"/>
    <x v="2315"/>
    <s v="2018-10"/>
  </r>
  <r>
    <x v="0"/>
    <x v="0"/>
    <n v="0"/>
    <x v="2316"/>
    <s v="2018-10"/>
  </r>
  <r>
    <x v="0"/>
    <x v="0"/>
    <n v="0"/>
    <x v="2317"/>
    <s v="2018-10"/>
  </r>
  <r>
    <x v="0"/>
    <x v="0"/>
    <n v="0"/>
    <x v="2318"/>
    <s v="2018-09"/>
  </r>
  <r>
    <x v="5"/>
    <x v="0"/>
    <n v="0"/>
    <x v="2319"/>
    <s v="2018-10"/>
  </r>
  <r>
    <x v="0"/>
    <x v="0"/>
    <n v="0"/>
    <x v="2320"/>
    <s v="2018-09"/>
  </r>
  <r>
    <x v="5"/>
    <x v="0"/>
    <n v="0"/>
    <x v="2321"/>
    <s v="2018-10"/>
  </r>
  <r>
    <x v="0"/>
    <x v="0"/>
    <n v="0"/>
    <x v="2322"/>
    <s v="2018-09"/>
  </r>
  <r>
    <x v="1"/>
    <x v="0"/>
    <n v="0"/>
    <x v="2323"/>
    <s v="2018-09"/>
  </r>
  <r>
    <x v="4"/>
    <x v="0"/>
    <n v="0"/>
    <x v="2324"/>
    <s v="2018-09"/>
  </r>
  <r>
    <x v="0"/>
    <x v="0"/>
    <n v="0"/>
    <x v="2325"/>
    <s v="2018-10"/>
  </r>
  <r>
    <x v="5"/>
    <x v="0"/>
    <n v="0"/>
    <x v="2326"/>
    <s v="2018-08"/>
  </r>
  <r>
    <x v="1"/>
    <x v="0"/>
    <n v="0"/>
    <x v="2327"/>
    <s v="2018-10"/>
  </r>
  <r>
    <x v="4"/>
    <x v="0"/>
    <n v="0"/>
    <x v="2328"/>
    <s v="2018-08"/>
  </r>
  <r>
    <x v="0"/>
    <x v="0"/>
    <n v="0"/>
    <x v="2329"/>
    <s v="2018-10"/>
  </r>
  <r>
    <x v="0"/>
    <x v="0"/>
    <n v="0"/>
    <x v="2330"/>
    <s v="2018-10"/>
  </r>
  <r>
    <x v="1"/>
    <x v="0"/>
    <n v="0"/>
    <x v="2331"/>
    <s v="2018-10"/>
  </r>
  <r>
    <x v="5"/>
    <x v="0"/>
    <n v="0"/>
    <x v="2332"/>
    <s v="2018-10"/>
  </r>
  <r>
    <x v="1"/>
    <x v="0"/>
    <n v="0"/>
    <x v="2333"/>
    <s v="2018-09"/>
  </r>
  <r>
    <x v="0"/>
    <x v="0"/>
    <n v="0"/>
    <x v="2334"/>
    <s v="2018-08"/>
  </r>
  <r>
    <x v="3"/>
    <x v="0"/>
    <n v="0"/>
    <x v="2335"/>
    <s v="2018-09"/>
  </r>
  <r>
    <x v="0"/>
    <x v="0"/>
    <n v="0"/>
    <x v="2336"/>
    <s v="2018-07"/>
  </r>
  <r>
    <x v="2"/>
    <x v="0"/>
    <n v="0"/>
    <x v="2337"/>
    <s v="2018-09"/>
  </r>
  <r>
    <x v="2"/>
    <x v="0"/>
    <n v="0"/>
    <x v="2338"/>
    <s v="2018-08"/>
  </r>
  <r>
    <x v="4"/>
    <x v="0"/>
    <n v="0"/>
    <x v="2339"/>
    <s v="2018-10"/>
  </r>
  <r>
    <x v="0"/>
    <x v="0"/>
    <n v="0"/>
    <x v="2340"/>
    <s v="2018-08"/>
  </r>
  <r>
    <x v="4"/>
    <x v="0"/>
    <n v="0"/>
    <x v="2341"/>
    <s v="2018-09"/>
  </r>
  <r>
    <x v="0"/>
    <x v="0"/>
    <n v="0"/>
    <x v="2342"/>
    <s v="2018-09"/>
  </r>
  <r>
    <x v="1"/>
    <x v="0"/>
    <n v="0"/>
    <x v="2343"/>
    <s v="2018-09"/>
  </r>
  <r>
    <x v="1"/>
    <x v="0"/>
    <n v="0"/>
    <x v="2344"/>
    <s v="2018-09"/>
  </r>
  <r>
    <x v="4"/>
    <x v="0"/>
    <n v="0"/>
    <x v="2345"/>
    <s v="2018-08"/>
  </r>
  <r>
    <x v="4"/>
    <x v="0"/>
    <n v="0"/>
    <x v="2346"/>
    <s v="2018-08"/>
  </r>
  <r>
    <x v="2"/>
    <x v="0"/>
    <n v="0"/>
    <x v="2347"/>
    <s v="2018-08"/>
  </r>
  <r>
    <x v="4"/>
    <x v="0"/>
    <n v="0"/>
    <x v="2348"/>
    <s v="2018-09"/>
  </r>
  <r>
    <x v="2"/>
    <x v="0"/>
    <n v="0"/>
    <x v="2349"/>
    <s v="2018-10"/>
  </r>
  <r>
    <x v="5"/>
    <x v="0"/>
    <n v="0"/>
    <x v="2350"/>
    <s v="2018-09"/>
  </r>
  <r>
    <x v="0"/>
    <x v="0"/>
    <n v="0"/>
    <x v="2351"/>
    <s v="2018-10"/>
  </r>
  <r>
    <x v="5"/>
    <x v="0"/>
    <n v="0"/>
    <x v="2352"/>
    <s v="2018-09"/>
  </r>
  <r>
    <x v="1"/>
    <x v="0"/>
    <n v="0"/>
    <x v="2353"/>
    <s v="2018-08"/>
  </r>
  <r>
    <x v="3"/>
    <x v="0"/>
    <n v="0"/>
    <x v="2354"/>
    <s v="2018-10"/>
  </r>
  <r>
    <x v="0"/>
    <x v="0"/>
    <n v="0"/>
    <x v="2355"/>
    <s v="2018-09"/>
  </r>
  <r>
    <x v="0"/>
    <x v="0"/>
    <n v="0"/>
    <x v="2356"/>
    <s v="2018-08"/>
  </r>
  <r>
    <x v="3"/>
    <x v="0"/>
    <n v="0"/>
    <x v="2357"/>
    <s v="2018-10"/>
  </r>
  <r>
    <x v="5"/>
    <x v="0"/>
    <n v="0"/>
    <x v="2358"/>
    <s v="2018-07"/>
  </r>
  <r>
    <x v="0"/>
    <x v="0"/>
    <n v="0"/>
    <x v="2359"/>
    <s v="2018-08"/>
  </r>
  <r>
    <x v="0"/>
    <x v="0"/>
    <n v="0"/>
    <x v="2360"/>
    <s v="2018-10"/>
  </r>
  <r>
    <x v="0"/>
    <x v="0"/>
    <n v="0"/>
    <x v="2361"/>
    <s v="2018-08"/>
  </r>
  <r>
    <x v="2"/>
    <x v="0"/>
    <n v="0"/>
    <x v="2362"/>
    <s v="2018-09"/>
  </r>
  <r>
    <x v="1"/>
    <x v="0"/>
    <n v="0"/>
    <x v="2363"/>
    <s v="2018-09"/>
  </r>
  <r>
    <x v="0"/>
    <x v="0"/>
    <n v="0"/>
    <x v="2364"/>
    <s v="2018-10"/>
  </r>
  <r>
    <x v="2"/>
    <x v="0"/>
    <n v="0"/>
    <x v="2365"/>
    <s v="2018-08"/>
  </r>
  <r>
    <x v="0"/>
    <x v="0"/>
    <n v="0"/>
    <x v="2366"/>
    <s v="2018-08"/>
  </r>
  <r>
    <x v="2"/>
    <x v="0"/>
    <n v="0"/>
    <x v="2367"/>
    <s v="2018-09"/>
  </r>
  <r>
    <x v="0"/>
    <x v="0"/>
    <n v="0"/>
    <x v="2368"/>
    <s v="2018-08"/>
  </r>
  <r>
    <x v="1"/>
    <x v="0"/>
    <n v="0"/>
    <x v="2369"/>
    <s v="2018-09"/>
  </r>
  <r>
    <x v="0"/>
    <x v="0"/>
    <n v="0"/>
    <x v="2370"/>
    <s v="2018-09"/>
  </r>
  <r>
    <x v="0"/>
    <x v="0"/>
    <n v="0"/>
    <x v="2371"/>
    <s v="2018-09"/>
  </r>
  <r>
    <x v="2"/>
    <x v="0"/>
    <n v="0"/>
    <x v="2372"/>
    <s v="2018-08"/>
  </r>
  <r>
    <x v="0"/>
    <x v="0"/>
    <n v="0"/>
    <x v="2373"/>
    <s v="2018-08"/>
  </r>
  <r>
    <x v="2"/>
    <x v="0"/>
    <n v="0"/>
    <x v="2374"/>
    <s v="2018-09"/>
  </r>
  <r>
    <x v="0"/>
    <x v="0"/>
    <n v="0"/>
    <x v="2375"/>
    <s v="2018-08"/>
  </r>
  <r>
    <x v="0"/>
    <x v="0"/>
    <n v="0"/>
    <x v="2376"/>
    <s v="2018-09"/>
  </r>
  <r>
    <x v="4"/>
    <x v="0"/>
    <n v="0"/>
    <x v="2377"/>
    <s v="2018-10"/>
  </r>
  <r>
    <x v="0"/>
    <x v="0"/>
    <n v="0"/>
    <x v="2378"/>
    <s v="2018-09"/>
  </r>
  <r>
    <x v="0"/>
    <x v="0"/>
    <n v="0"/>
    <x v="2379"/>
    <s v="2018-09"/>
  </r>
  <r>
    <x v="0"/>
    <x v="0"/>
    <n v="0"/>
    <x v="2380"/>
    <s v="2018-09"/>
  </r>
  <r>
    <x v="0"/>
    <x v="0"/>
    <n v="0"/>
    <x v="2381"/>
    <s v="2018-10"/>
  </r>
  <r>
    <x v="4"/>
    <x v="0"/>
    <n v="0"/>
    <x v="2382"/>
    <s v="2018-08"/>
  </r>
  <r>
    <x v="4"/>
    <x v="0"/>
    <n v="0"/>
    <x v="2383"/>
    <s v="2018-08"/>
  </r>
  <r>
    <x v="1"/>
    <x v="0"/>
    <n v="0"/>
    <x v="2384"/>
    <s v="2018-10"/>
  </r>
  <r>
    <x v="0"/>
    <x v="0"/>
    <n v="0"/>
    <x v="2385"/>
    <s v="2018-09"/>
  </r>
  <r>
    <x v="4"/>
    <x v="0"/>
    <n v="0"/>
    <x v="2386"/>
    <s v="2018-10"/>
  </r>
  <r>
    <x v="0"/>
    <x v="0"/>
    <n v="0"/>
    <x v="2387"/>
    <s v="2018-09"/>
  </r>
  <r>
    <x v="0"/>
    <x v="0"/>
    <n v="0"/>
    <x v="2388"/>
    <s v="2018-08"/>
  </r>
  <r>
    <x v="0"/>
    <x v="0"/>
    <n v="0"/>
    <x v="2389"/>
    <s v="2018-08"/>
  </r>
  <r>
    <x v="3"/>
    <x v="0"/>
    <n v="0"/>
    <x v="2390"/>
    <s v="2018-07"/>
  </r>
  <r>
    <x v="0"/>
    <x v="0"/>
    <n v="0"/>
    <x v="2391"/>
    <s v="2018-08"/>
  </r>
  <r>
    <x v="4"/>
    <x v="0"/>
    <n v="0"/>
    <x v="2392"/>
    <s v="2018-09"/>
  </r>
  <r>
    <x v="1"/>
    <x v="0"/>
    <n v="0"/>
    <x v="2393"/>
    <s v="2018-09"/>
  </r>
  <r>
    <x v="0"/>
    <x v="0"/>
    <n v="0"/>
    <x v="2394"/>
    <s v="2018-08"/>
  </r>
  <r>
    <x v="0"/>
    <x v="0"/>
    <n v="0"/>
    <x v="2395"/>
    <s v="2018-10"/>
  </r>
  <r>
    <x v="0"/>
    <x v="0"/>
    <n v="0"/>
    <x v="2396"/>
    <s v="2018-10"/>
  </r>
  <r>
    <x v="2"/>
    <x v="0"/>
    <n v="0"/>
    <x v="2397"/>
    <s v="2018-08"/>
  </r>
  <r>
    <x v="4"/>
    <x v="0"/>
    <n v="0"/>
    <x v="2398"/>
    <s v="2018-08"/>
  </r>
  <r>
    <x v="0"/>
    <x v="0"/>
    <n v="0"/>
    <x v="2399"/>
    <s v="2018-10"/>
  </r>
  <r>
    <x v="4"/>
    <x v="0"/>
    <n v="0"/>
    <x v="2400"/>
    <s v="2018-09"/>
  </r>
  <r>
    <x v="1"/>
    <x v="0"/>
    <n v="0"/>
    <x v="2401"/>
    <s v="2018-08"/>
  </r>
  <r>
    <x v="1"/>
    <x v="0"/>
    <n v="0"/>
    <x v="2402"/>
    <s v="2018-09"/>
  </r>
  <r>
    <x v="0"/>
    <x v="0"/>
    <n v="0"/>
    <x v="2403"/>
    <s v="2018-09"/>
  </r>
  <r>
    <x v="0"/>
    <x v="0"/>
    <n v="0"/>
    <x v="2404"/>
    <s v="2018-08"/>
  </r>
  <r>
    <x v="5"/>
    <x v="0"/>
    <n v="0"/>
    <x v="2405"/>
    <s v="2018-08"/>
  </r>
  <r>
    <x v="0"/>
    <x v="0"/>
    <n v="0"/>
    <x v="2406"/>
    <s v="2018-08"/>
  </r>
  <r>
    <x v="1"/>
    <x v="0"/>
    <n v="0"/>
    <x v="2407"/>
    <s v="2018-07"/>
  </r>
  <r>
    <x v="5"/>
    <x v="0"/>
    <n v="0"/>
    <x v="2408"/>
    <s v="2018-10"/>
  </r>
  <r>
    <x v="0"/>
    <x v="0"/>
    <n v="0"/>
    <x v="2409"/>
    <s v="2018-08"/>
  </r>
  <r>
    <x v="1"/>
    <x v="0"/>
    <n v="0"/>
    <x v="2410"/>
    <s v="2018-09"/>
  </r>
  <r>
    <x v="2"/>
    <x v="0"/>
    <n v="0"/>
    <x v="2411"/>
    <s v="2018-09"/>
  </r>
  <r>
    <x v="4"/>
    <x v="0"/>
    <n v="0"/>
    <x v="2412"/>
    <s v="2018-10"/>
  </r>
  <r>
    <x v="0"/>
    <x v="0"/>
    <n v="0"/>
    <x v="2413"/>
    <s v="2018-08"/>
  </r>
  <r>
    <x v="0"/>
    <x v="0"/>
    <n v="0"/>
    <x v="2414"/>
    <s v="2018-10"/>
  </r>
  <r>
    <x v="3"/>
    <x v="0"/>
    <n v="0"/>
    <x v="2415"/>
    <s v="2018-10"/>
  </r>
  <r>
    <x v="1"/>
    <x v="0"/>
    <n v="0"/>
    <x v="2416"/>
    <s v="2018-09"/>
  </r>
  <r>
    <x v="1"/>
    <x v="0"/>
    <n v="0"/>
    <x v="2417"/>
    <s v="2018-08"/>
  </r>
  <r>
    <x v="2"/>
    <x v="0"/>
    <n v="0"/>
    <x v="2418"/>
    <s v="2018-09"/>
  </r>
  <r>
    <x v="0"/>
    <x v="0"/>
    <n v="0"/>
    <x v="2419"/>
    <s v="2018-08"/>
  </r>
  <r>
    <x v="4"/>
    <x v="0"/>
    <n v="0"/>
    <x v="2420"/>
    <s v="2018-09"/>
  </r>
  <r>
    <x v="0"/>
    <x v="0"/>
    <n v="0"/>
    <x v="2421"/>
    <s v="2018-09"/>
  </r>
  <r>
    <x v="0"/>
    <x v="0"/>
    <n v="0"/>
    <x v="2422"/>
    <s v="2018-09"/>
  </r>
  <r>
    <x v="0"/>
    <x v="0"/>
    <n v="0"/>
    <x v="2423"/>
    <s v="2018-08"/>
  </r>
  <r>
    <x v="2"/>
    <x v="0"/>
    <n v="0"/>
    <x v="2424"/>
    <s v="2018-09"/>
  </r>
  <r>
    <x v="4"/>
    <x v="0"/>
    <n v="0"/>
    <x v="2425"/>
    <s v="2018-09"/>
  </r>
  <r>
    <x v="0"/>
    <x v="0"/>
    <n v="0"/>
    <x v="2426"/>
    <s v="2018-10"/>
  </r>
  <r>
    <x v="4"/>
    <x v="0"/>
    <n v="0"/>
    <x v="2427"/>
    <s v="2018-10"/>
  </r>
  <r>
    <x v="0"/>
    <x v="0"/>
    <n v="0"/>
    <x v="2428"/>
    <s v="2018-10"/>
  </r>
  <r>
    <x v="1"/>
    <x v="0"/>
    <n v="0"/>
    <x v="2429"/>
    <s v="2018-10"/>
  </r>
  <r>
    <x v="5"/>
    <x v="0"/>
    <n v="0"/>
    <x v="2430"/>
    <s v="2018-09"/>
  </r>
  <r>
    <x v="1"/>
    <x v="0"/>
    <n v="0"/>
    <x v="2431"/>
    <s v="2018-10"/>
  </r>
  <r>
    <x v="4"/>
    <x v="0"/>
    <n v="0"/>
    <x v="2432"/>
    <s v="2018-10"/>
  </r>
  <r>
    <x v="0"/>
    <x v="0"/>
    <n v="0"/>
    <x v="2433"/>
    <s v="2018-09"/>
  </r>
  <r>
    <x v="0"/>
    <x v="0"/>
    <n v="0"/>
    <x v="2434"/>
    <s v="2018-08"/>
  </r>
  <r>
    <x v="5"/>
    <x v="0"/>
    <n v="0"/>
    <x v="2435"/>
    <s v="2018-09"/>
  </r>
  <r>
    <x v="0"/>
    <x v="0"/>
    <n v="0"/>
    <x v="2436"/>
    <s v="2018-10"/>
  </r>
  <r>
    <x v="0"/>
    <x v="0"/>
    <n v="0"/>
    <x v="2437"/>
    <s v="2018-09"/>
  </r>
  <r>
    <x v="0"/>
    <x v="0"/>
    <n v="0"/>
    <x v="2438"/>
    <s v="2018-09"/>
  </r>
  <r>
    <x v="2"/>
    <x v="0"/>
    <n v="0"/>
    <x v="2439"/>
    <s v="2018-09"/>
  </r>
  <r>
    <x v="5"/>
    <x v="0"/>
    <n v="0"/>
    <x v="2440"/>
    <s v="2018-08"/>
  </r>
  <r>
    <x v="5"/>
    <x v="0"/>
    <n v="0"/>
    <x v="2441"/>
    <s v="2018-10"/>
  </r>
  <r>
    <x v="0"/>
    <x v="0"/>
    <n v="0"/>
    <x v="2442"/>
    <s v="2018-09"/>
  </r>
  <r>
    <x v="0"/>
    <x v="0"/>
    <n v="0"/>
    <x v="2443"/>
    <s v="2018-09"/>
  </r>
  <r>
    <x v="2"/>
    <x v="0"/>
    <n v="0"/>
    <x v="2444"/>
    <s v="2018-10"/>
  </r>
  <r>
    <x v="2"/>
    <x v="0"/>
    <n v="0"/>
    <x v="2445"/>
    <s v="2018-08"/>
  </r>
  <r>
    <x v="1"/>
    <x v="0"/>
    <n v="0"/>
    <x v="2446"/>
    <s v="2018-09"/>
  </r>
  <r>
    <x v="0"/>
    <x v="0"/>
    <n v="0"/>
    <x v="2447"/>
    <s v="2018-05"/>
  </r>
  <r>
    <x v="3"/>
    <x v="0"/>
    <n v="0"/>
    <x v="2448"/>
    <s v="2018-08"/>
  </r>
  <r>
    <x v="1"/>
    <x v="0"/>
    <n v="0"/>
    <x v="2449"/>
    <s v="2018-08"/>
  </r>
  <r>
    <x v="2"/>
    <x v="0"/>
    <n v="0"/>
    <x v="2450"/>
    <s v="2018-10"/>
  </r>
  <r>
    <x v="4"/>
    <x v="0"/>
    <n v="0"/>
    <x v="2451"/>
    <s v="2018-09"/>
  </r>
  <r>
    <x v="2"/>
    <x v="0"/>
    <n v="0"/>
    <x v="2452"/>
    <s v="2018-08"/>
  </r>
  <r>
    <x v="5"/>
    <x v="0"/>
    <n v="0"/>
    <x v="2453"/>
    <s v="2018-09"/>
  </r>
  <r>
    <x v="0"/>
    <x v="0"/>
    <n v="0"/>
    <x v="2454"/>
    <s v="2018-09"/>
  </r>
  <r>
    <x v="4"/>
    <x v="0"/>
    <n v="0"/>
    <x v="2455"/>
    <s v="2018-08"/>
  </r>
  <r>
    <x v="1"/>
    <x v="0"/>
    <n v="0"/>
    <x v="2456"/>
    <s v="2018-09"/>
  </r>
  <r>
    <x v="0"/>
    <x v="0"/>
    <n v="0"/>
    <x v="2457"/>
    <s v="2018-09"/>
  </r>
  <r>
    <x v="0"/>
    <x v="0"/>
    <n v="0"/>
    <x v="2458"/>
    <s v="2018-09"/>
  </r>
  <r>
    <x v="0"/>
    <x v="0"/>
    <n v="0"/>
    <x v="2459"/>
    <s v="2018-10"/>
  </r>
  <r>
    <x v="0"/>
    <x v="0"/>
    <n v="0"/>
    <x v="2460"/>
    <s v="2018-10"/>
  </r>
  <r>
    <x v="5"/>
    <x v="0"/>
    <n v="0"/>
    <x v="2461"/>
    <s v="2018-09"/>
  </r>
  <r>
    <x v="1"/>
    <x v="0"/>
    <n v="0"/>
    <x v="2462"/>
    <s v="2018-08"/>
  </r>
  <r>
    <x v="0"/>
    <x v="0"/>
    <n v="0"/>
    <x v="2463"/>
    <s v="2018-09"/>
  </r>
  <r>
    <x v="4"/>
    <x v="0"/>
    <n v="0"/>
    <x v="2464"/>
    <s v="2018-08"/>
  </r>
  <r>
    <x v="5"/>
    <x v="0"/>
    <n v="0"/>
    <x v="2465"/>
    <s v="2018-09"/>
  </r>
  <r>
    <x v="4"/>
    <x v="0"/>
    <n v="0"/>
    <x v="2466"/>
    <s v="2018-10"/>
  </r>
  <r>
    <x v="0"/>
    <x v="0"/>
    <n v="0"/>
    <x v="2467"/>
    <s v="2018-09"/>
  </r>
  <r>
    <x v="0"/>
    <x v="0"/>
    <n v="0"/>
    <x v="2468"/>
    <s v="2018-08"/>
  </r>
  <r>
    <x v="1"/>
    <x v="0"/>
    <n v="0"/>
    <x v="2469"/>
    <s v="2018-09"/>
  </r>
  <r>
    <x v="5"/>
    <x v="0"/>
    <n v="0"/>
    <x v="2470"/>
    <s v="2018-08"/>
  </r>
  <r>
    <x v="0"/>
    <x v="0"/>
    <n v="0"/>
    <x v="2471"/>
    <s v="2018-08"/>
  </r>
  <r>
    <x v="5"/>
    <x v="0"/>
    <n v="0"/>
    <x v="2472"/>
    <s v="2018-09"/>
  </r>
  <r>
    <x v="0"/>
    <x v="0"/>
    <n v="0"/>
    <x v="2473"/>
    <s v="2018-08"/>
  </r>
  <r>
    <x v="1"/>
    <x v="0"/>
    <n v="0"/>
    <x v="2474"/>
    <s v="2018-10"/>
  </r>
  <r>
    <x v="0"/>
    <x v="0"/>
    <n v="0"/>
    <x v="2475"/>
    <s v="2018-09"/>
  </r>
  <r>
    <x v="4"/>
    <x v="0"/>
    <n v="0"/>
    <x v="2476"/>
    <s v="2018-08"/>
  </r>
  <r>
    <x v="0"/>
    <x v="0"/>
    <n v="0"/>
    <x v="2477"/>
    <s v="2018-08"/>
  </r>
  <r>
    <x v="0"/>
    <x v="0"/>
    <n v="0"/>
    <x v="2478"/>
    <s v="2018-09"/>
  </r>
  <r>
    <x v="0"/>
    <x v="0"/>
    <n v="0"/>
    <x v="2479"/>
    <s v="2018-10"/>
  </r>
  <r>
    <x v="2"/>
    <x v="0"/>
    <n v="0"/>
    <x v="2480"/>
    <s v="2018-08"/>
  </r>
  <r>
    <x v="2"/>
    <x v="0"/>
    <n v="0"/>
    <x v="2481"/>
    <s v="2018-08"/>
  </r>
  <r>
    <x v="3"/>
    <x v="0"/>
    <n v="0"/>
    <x v="2482"/>
    <s v="2018-07"/>
  </r>
  <r>
    <x v="2"/>
    <x v="0"/>
    <n v="0"/>
    <x v="2483"/>
    <s v="2018-09"/>
  </r>
  <r>
    <x v="0"/>
    <x v="0"/>
    <n v="0"/>
    <x v="2484"/>
    <s v="2018-10"/>
  </r>
  <r>
    <x v="0"/>
    <x v="0"/>
    <n v="0"/>
    <x v="2485"/>
    <s v="2018-10"/>
  </r>
  <r>
    <x v="3"/>
    <x v="0"/>
    <n v="0"/>
    <x v="2486"/>
    <s v="2018-10"/>
  </r>
  <r>
    <x v="1"/>
    <x v="0"/>
    <n v="1"/>
    <x v="2487"/>
    <s v="2018-08"/>
  </r>
  <r>
    <x v="2"/>
    <x v="0"/>
    <n v="0"/>
    <x v="2488"/>
    <s v="2018-10"/>
  </r>
  <r>
    <x v="0"/>
    <x v="0"/>
    <n v="0"/>
    <x v="2489"/>
    <s v="2018-09"/>
  </r>
  <r>
    <x v="4"/>
    <x v="0"/>
    <n v="0"/>
    <x v="2490"/>
    <s v="2018-10"/>
  </r>
  <r>
    <x v="0"/>
    <x v="0"/>
    <n v="0"/>
    <x v="2491"/>
    <s v="2018-08"/>
  </r>
  <r>
    <x v="0"/>
    <x v="0"/>
    <n v="0"/>
    <x v="2492"/>
    <s v="2018-08"/>
  </r>
  <r>
    <x v="2"/>
    <x v="0"/>
    <n v="0"/>
    <x v="2493"/>
    <s v="2018-09"/>
  </r>
  <r>
    <x v="0"/>
    <x v="0"/>
    <n v="0"/>
    <x v="2494"/>
    <s v="2018-09"/>
  </r>
  <r>
    <x v="5"/>
    <x v="0"/>
    <n v="0"/>
    <x v="2495"/>
    <s v="2018-09"/>
  </r>
  <r>
    <x v="0"/>
    <x v="0"/>
    <n v="0"/>
    <x v="2496"/>
    <s v="2018-10"/>
  </r>
  <r>
    <x v="2"/>
    <x v="0"/>
    <n v="0"/>
    <x v="2497"/>
    <s v="2018-08"/>
  </r>
  <r>
    <x v="0"/>
    <x v="0"/>
    <n v="0"/>
    <x v="2498"/>
    <s v="2018-09"/>
  </r>
  <r>
    <x v="0"/>
    <x v="0"/>
    <n v="0"/>
    <x v="2499"/>
    <s v="2018-09"/>
  </r>
  <r>
    <x v="4"/>
    <x v="0"/>
    <n v="0"/>
    <x v="2500"/>
    <s v="2018-09"/>
  </r>
  <r>
    <x v="5"/>
    <x v="0"/>
    <n v="0"/>
    <x v="2501"/>
    <s v="2018-10"/>
  </r>
  <r>
    <x v="0"/>
    <x v="0"/>
    <n v="0"/>
    <x v="2502"/>
    <s v="2018-08"/>
  </r>
  <r>
    <x v="1"/>
    <x v="0"/>
    <n v="0"/>
    <x v="2503"/>
    <s v="2018-06"/>
  </r>
  <r>
    <x v="2"/>
    <x v="0"/>
    <n v="0"/>
    <x v="2504"/>
    <s v="2018-08"/>
  </r>
  <r>
    <x v="4"/>
    <x v="0"/>
    <n v="0"/>
    <x v="2505"/>
    <s v="2018-10"/>
  </r>
  <r>
    <x v="0"/>
    <x v="0"/>
    <n v="0"/>
    <x v="2506"/>
    <s v="2018-08"/>
  </r>
  <r>
    <x v="0"/>
    <x v="0"/>
    <n v="0"/>
    <x v="2507"/>
    <s v="2018-09"/>
  </r>
  <r>
    <x v="2"/>
    <x v="0"/>
    <n v="0"/>
    <x v="2508"/>
    <s v="2018-10"/>
  </r>
  <r>
    <x v="5"/>
    <x v="0"/>
    <n v="0"/>
    <x v="2509"/>
    <s v="2018-09"/>
  </r>
  <r>
    <x v="1"/>
    <x v="0"/>
    <n v="0"/>
    <x v="2510"/>
    <s v="2018-10"/>
  </r>
  <r>
    <x v="0"/>
    <x v="0"/>
    <n v="0"/>
    <x v="2511"/>
    <s v="2018-07"/>
  </r>
  <r>
    <x v="1"/>
    <x v="0"/>
    <n v="0"/>
    <x v="2512"/>
    <s v="2018-09"/>
  </r>
  <r>
    <x v="0"/>
    <x v="0"/>
    <n v="0"/>
    <x v="2513"/>
    <s v="2018-08"/>
  </r>
  <r>
    <x v="4"/>
    <x v="0"/>
    <n v="0"/>
    <x v="2514"/>
    <s v="2018-08"/>
  </r>
  <r>
    <x v="0"/>
    <x v="0"/>
    <n v="0"/>
    <x v="2515"/>
    <s v="2018-08"/>
  </r>
  <r>
    <x v="0"/>
    <x v="0"/>
    <n v="0"/>
    <x v="2516"/>
    <s v="2018-10"/>
  </r>
  <r>
    <x v="1"/>
    <x v="0"/>
    <n v="0"/>
    <x v="2517"/>
    <s v="2018-08"/>
  </r>
  <r>
    <x v="0"/>
    <x v="0"/>
    <n v="0"/>
    <x v="2518"/>
    <s v="2018-08"/>
  </r>
  <r>
    <x v="1"/>
    <x v="0"/>
    <n v="0"/>
    <x v="2519"/>
    <s v="2018-08"/>
  </r>
  <r>
    <x v="0"/>
    <x v="0"/>
    <n v="0"/>
    <x v="2520"/>
    <s v="2018-08"/>
  </r>
  <r>
    <x v="2"/>
    <x v="0"/>
    <n v="0"/>
    <x v="2521"/>
    <s v="2018-09"/>
  </r>
  <r>
    <x v="5"/>
    <x v="0"/>
    <n v="0"/>
    <x v="2522"/>
    <s v="2018-10"/>
  </r>
  <r>
    <x v="2"/>
    <x v="0"/>
    <n v="0"/>
    <x v="2523"/>
    <s v="2018-08"/>
  </r>
  <r>
    <x v="0"/>
    <x v="0"/>
    <n v="1"/>
    <x v="2524"/>
    <s v="2018-06"/>
  </r>
  <r>
    <x v="0"/>
    <x v="0"/>
    <n v="0"/>
    <x v="2525"/>
    <s v="2018-10"/>
  </r>
  <r>
    <x v="0"/>
    <x v="0"/>
    <n v="0"/>
    <x v="2526"/>
    <s v="2018-09"/>
  </r>
  <r>
    <x v="0"/>
    <x v="0"/>
    <n v="0"/>
    <x v="2527"/>
    <s v="2018-09"/>
  </r>
  <r>
    <x v="0"/>
    <x v="0"/>
    <n v="0"/>
    <x v="2528"/>
    <s v="2018-09"/>
  </r>
  <r>
    <x v="2"/>
    <x v="0"/>
    <n v="1"/>
    <x v="2529"/>
    <s v="2018-07"/>
  </r>
  <r>
    <x v="1"/>
    <x v="0"/>
    <n v="0"/>
    <x v="2530"/>
    <s v="2018-10"/>
  </r>
  <r>
    <x v="0"/>
    <x v="0"/>
    <n v="0"/>
    <x v="2531"/>
    <s v="2018-08"/>
  </r>
  <r>
    <x v="0"/>
    <x v="0"/>
    <n v="0"/>
    <x v="2532"/>
    <s v="2018-08"/>
  </r>
  <r>
    <x v="0"/>
    <x v="0"/>
    <n v="0"/>
    <x v="2533"/>
    <s v="2018-10"/>
  </r>
  <r>
    <x v="3"/>
    <x v="0"/>
    <n v="0"/>
    <x v="2534"/>
    <s v="2018-09"/>
  </r>
  <r>
    <x v="4"/>
    <x v="0"/>
    <n v="0"/>
    <x v="2535"/>
    <s v="2018-09"/>
  </r>
  <r>
    <x v="0"/>
    <x v="0"/>
    <n v="0"/>
    <x v="2536"/>
    <s v="2018-07"/>
  </r>
  <r>
    <x v="5"/>
    <x v="0"/>
    <n v="0"/>
    <x v="2537"/>
    <s v="2018-10"/>
  </r>
  <r>
    <x v="0"/>
    <x v="0"/>
    <n v="0"/>
    <x v="2538"/>
    <s v="2018-08"/>
  </r>
  <r>
    <x v="0"/>
    <x v="0"/>
    <n v="0"/>
    <x v="2539"/>
    <s v="2018-09"/>
  </r>
  <r>
    <x v="4"/>
    <x v="0"/>
    <n v="0"/>
    <x v="2540"/>
    <s v="2018-08"/>
  </r>
  <r>
    <x v="0"/>
    <x v="0"/>
    <n v="0"/>
    <x v="2541"/>
    <s v="2018-09"/>
  </r>
  <r>
    <x v="0"/>
    <x v="0"/>
    <n v="0"/>
    <x v="2542"/>
    <s v="2018-10"/>
  </r>
  <r>
    <x v="0"/>
    <x v="0"/>
    <n v="0"/>
    <x v="2543"/>
    <s v="2018-10"/>
  </r>
  <r>
    <x v="0"/>
    <x v="0"/>
    <n v="0"/>
    <x v="2544"/>
    <s v="2018-09"/>
  </r>
  <r>
    <x v="0"/>
    <x v="0"/>
    <n v="0"/>
    <x v="2545"/>
    <s v="2018-10"/>
  </r>
  <r>
    <x v="1"/>
    <x v="0"/>
    <n v="0"/>
    <x v="2546"/>
    <s v="2018-10"/>
  </r>
  <r>
    <x v="0"/>
    <x v="0"/>
    <n v="0"/>
    <x v="2547"/>
    <s v="2018-09"/>
  </r>
  <r>
    <x v="4"/>
    <x v="0"/>
    <n v="0"/>
    <x v="2548"/>
    <s v="2018-08"/>
  </r>
  <r>
    <x v="4"/>
    <x v="0"/>
    <n v="0"/>
    <x v="2549"/>
    <s v="2018-09"/>
  </r>
  <r>
    <x v="0"/>
    <x v="0"/>
    <n v="0"/>
    <x v="2550"/>
    <s v="2018-07"/>
  </r>
  <r>
    <x v="2"/>
    <x v="0"/>
    <n v="0"/>
    <x v="2551"/>
    <s v="2018-09"/>
  </r>
  <r>
    <x v="0"/>
    <x v="0"/>
    <n v="0"/>
    <x v="2552"/>
    <s v="2018-09"/>
  </r>
  <r>
    <x v="5"/>
    <x v="0"/>
    <n v="0"/>
    <x v="2553"/>
    <s v="2018-10"/>
  </r>
  <r>
    <x v="1"/>
    <x v="0"/>
    <n v="0"/>
    <x v="2554"/>
    <s v="2018-09"/>
  </r>
  <r>
    <x v="0"/>
    <x v="0"/>
    <n v="0"/>
    <x v="2555"/>
    <s v="2018-09"/>
  </r>
  <r>
    <x v="0"/>
    <x v="0"/>
    <n v="0"/>
    <x v="2556"/>
    <s v="2018-08"/>
  </r>
  <r>
    <x v="0"/>
    <x v="0"/>
    <n v="0"/>
    <x v="2557"/>
    <s v="2018-07"/>
  </r>
  <r>
    <x v="4"/>
    <x v="0"/>
    <n v="1"/>
    <x v="2558"/>
    <s v="2018-08"/>
  </r>
  <r>
    <x v="0"/>
    <x v="0"/>
    <n v="0"/>
    <x v="2559"/>
    <s v="2018-10"/>
  </r>
  <r>
    <x v="0"/>
    <x v="0"/>
    <n v="0"/>
    <x v="2560"/>
    <s v="2018-09"/>
  </r>
  <r>
    <x v="1"/>
    <x v="0"/>
    <n v="0"/>
    <x v="2561"/>
    <s v="2018-08"/>
  </r>
  <r>
    <x v="1"/>
    <x v="0"/>
    <n v="0"/>
    <x v="2562"/>
    <s v="2018-09"/>
  </r>
  <r>
    <x v="4"/>
    <x v="0"/>
    <n v="0"/>
    <x v="2563"/>
    <s v="2018-08"/>
  </r>
  <r>
    <x v="2"/>
    <x v="0"/>
    <n v="0"/>
    <x v="2564"/>
    <s v="2018-10"/>
  </r>
  <r>
    <x v="2"/>
    <x v="0"/>
    <n v="0"/>
    <x v="2565"/>
    <s v="2018-09"/>
  </r>
  <r>
    <x v="2"/>
    <x v="0"/>
    <n v="0"/>
    <x v="2566"/>
    <s v="2018-08"/>
  </r>
  <r>
    <x v="2"/>
    <x v="0"/>
    <n v="0"/>
    <x v="2567"/>
    <s v="2018-08"/>
  </r>
  <r>
    <x v="2"/>
    <x v="0"/>
    <n v="0"/>
    <x v="2568"/>
    <s v="2018-10"/>
  </r>
  <r>
    <x v="0"/>
    <x v="0"/>
    <n v="0"/>
    <x v="2569"/>
    <s v="2018-10"/>
  </r>
  <r>
    <x v="0"/>
    <x v="0"/>
    <n v="0"/>
    <x v="2570"/>
    <s v="2018-08"/>
  </r>
  <r>
    <x v="2"/>
    <x v="0"/>
    <n v="0"/>
    <x v="2571"/>
    <s v="2018-10"/>
  </r>
  <r>
    <x v="0"/>
    <x v="0"/>
    <n v="0"/>
    <x v="2572"/>
    <s v="2018-09"/>
  </r>
  <r>
    <x v="1"/>
    <x v="0"/>
    <n v="0"/>
    <x v="2573"/>
    <s v="2018-09"/>
  </r>
  <r>
    <x v="0"/>
    <x v="0"/>
    <n v="0"/>
    <x v="2574"/>
    <s v="2018-08"/>
  </r>
  <r>
    <x v="0"/>
    <x v="0"/>
    <n v="0"/>
    <x v="2575"/>
    <s v="2018-08"/>
  </r>
  <r>
    <x v="2"/>
    <x v="0"/>
    <n v="0"/>
    <x v="2576"/>
    <s v="2018-08"/>
  </r>
  <r>
    <x v="0"/>
    <x v="0"/>
    <n v="0"/>
    <x v="2577"/>
    <s v="2018-08"/>
  </r>
  <r>
    <x v="2"/>
    <x v="0"/>
    <n v="0"/>
    <x v="2578"/>
    <s v="2018-09"/>
  </r>
  <r>
    <x v="1"/>
    <x v="0"/>
    <n v="0"/>
    <x v="2579"/>
    <s v="2018-09"/>
  </r>
  <r>
    <x v="1"/>
    <x v="0"/>
    <n v="0"/>
    <x v="2580"/>
    <s v="2018-10"/>
  </r>
  <r>
    <x v="1"/>
    <x v="0"/>
    <n v="0"/>
    <x v="2581"/>
    <s v="2018-10"/>
  </r>
  <r>
    <x v="0"/>
    <x v="0"/>
    <n v="0"/>
    <x v="2582"/>
    <s v="2018-09"/>
  </r>
  <r>
    <x v="4"/>
    <x v="0"/>
    <n v="0"/>
    <x v="2583"/>
    <s v="2018-08"/>
  </r>
  <r>
    <x v="2"/>
    <x v="0"/>
    <n v="0"/>
    <x v="2584"/>
    <s v="2018-08"/>
  </r>
  <r>
    <x v="0"/>
    <x v="0"/>
    <n v="0"/>
    <x v="2585"/>
    <s v="2018-09"/>
  </r>
  <r>
    <x v="0"/>
    <x v="0"/>
    <n v="0"/>
    <x v="2586"/>
    <s v="2018-09"/>
  </r>
  <r>
    <x v="0"/>
    <x v="0"/>
    <n v="0"/>
    <x v="2587"/>
    <s v="2018-07"/>
  </r>
  <r>
    <x v="0"/>
    <x v="0"/>
    <n v="0"/>
    <x v="2588"/>
    <s v="2018-07"/>
  </r>
  <r>
    <x v="0"/>
    <x v="0"/>
    <n v="0"/>
    <x v="2589"/>
    <s v="2018-07"/>
  </r>
  <r>
    <x v="0"/>
    <x v="0"/>
    <n v="0"/>
    <x v="2590"/>
    <s v="2018-10"/>
  </r>
  <r>
    <x v="2"/>
    <x v="0"/>
    <n v="0"/>
    <x v="2591"/>
    <s v="2018-09"/>
  </r>
  <r>
    <x v="0"/>
    <x v="0"/>
    <n v="0"/>
    <x v="2592"/>
    <s v="2018-10"/>
  </r>
  <r>
    <x v="0"/>
    <x v="0"/>
    <n v="0"/>
    <x v="2593"/>
    <s v="2018-08"/>
  </r>
  <r>
    <x v="0"/>
    <x v="0"/>
    <n v="0"/>
    <x v="2594"/>
    <s v="2018-08"/>
  </r>
  <r>
    <x v="0"/>
    <x v="0"/>
    <n v="0"/>
    <x v="2595"/>
    <s v="2018-08"/>
  </r>
  <r>
    <x v="4"/>
    <x v="0"/>
    <n v="0"/>
    <x v="2596"/>
    <s v="2018-09"/>
  </r>
  <r>
    <x v="0"/>
    <x v="0"/>
    <n v="0"/>
    <x v="2597"/>
    <s v="2018-09"/>
  </r>
  <r>
    <x v="0"/>
    <x v="0"/>
    <n v="0"/>
    <x v="2598"/>
    <s v="2018-10"/>
  </r>
  <r>
    <x v="0"/>
    <x v="0"/>
    <n v="0"/>
    <x v="2599"/>
    <s v="2018-08"/>
  </r>
  <r>
    <x v="1"/>
    <x v="0"/>
    <n v="0"/>
    <x v="2600"/>
    <s v="2018-08"/>
  </r>
  <r>
    <x v="0"/>
    <x v="0"/>
    <n v="0"/>
    <x v="2601"/>
    <s v="2018-09"/>
  </r>
  <r>
    <x v="2"/>
    <x v="0"/>
    <n v="0"/>
    <x v="2602"/>
    <s v="2018-10"/>
  </r>
  <r>
    <x v="2"/>
    <x v="0"/>
    <n v="0"/>
    <x v="2603"/>
    <s v="2018-07"/>
  </r>
  <r>
    <x v="0"/>
    <x v="0"/>
    <n v="0"/>
    <x v="2604"/>
    <s v="2018-08"/>
  </r>
  <r>
    <x v="5"/>
    <x v="0"/>
    <n v="0"/>
    <x v="2605"/>
    <s v="2018-08"/>
  </r>
  <r>
    <x v="0"/>
    <x v="0"/>
    <n v="0"/>
    <x v="2606"/>
    <s v="2018-10"/>
  </r>
  <r>
    <x v="0"/>
    <x v="0"/>
    <n v="0"/>
    <x v="2607"/>
    <s v="2018-10"/>
  </r>
  <r>
    <x v="2"/>
    <x v="0"/>
    <n v="0"/>
    <x v="2608"/>
    <s v="2018-09"/>
  </r>
  <r>
    <x v="0"/>
    <x v="0"/>
    <n v="0"/>
    <x v="2609"/>
    <s v="2018-07"/>
  </r>
  <r>
    <x v="1"/>
    <x v="0"/>
    <n v="0"/>
    <x v="2610"/>
    <s v="2018-10"/>
  </r>
  <r>
    <x v="2"/>
    <x v="0"/>
    <n v="0"/>
    <x v="2611"/>
    <s v="2018-10"/>
  </r>
  <r>
    <x v="0"/>
    <x v="0"/>
    <n v="0"/>
    <x v="2612"/>
    <s v="2018-08"/>
  </r>
  <r>
    <x v="2"/>
    <x v="0"/>
    <n v="0"/>
    <x v="2613"/>
    <s v="2018-08"/>
  </r>
  <r>
    <x v="2"/>
    <x v="0"/>
    <n v="0"/>
    <x v="2614"/>
    <s v="2018-10"/>
  </r>
  <r>
    <x v="1"/>
    <x v="0"/>
    <n v="0"/>
    <x v="2615"/>
    <s v="2018-07"/>
  </r>
  <r>
    <x v="2"/>
    <x v="0"/>
    <n v="0"/>
    <x v="2616"/>
    <s v="2018-10"/>
  </r>
  <r>
    <x v="0"/>
    <x v="0"/>
    <n v="0"/>
    <x v="2617"/>
    <s v="2018-09"/>
  </r>
  <r>
    <x v="2"/>
    <x v="0"/>
    <n v="0"/>
    <x v="2618"/>
    <s v="2018-10"/>
  </r>
  <r>
    <x v="0"/>
    <x v="0"/>
    <n v="0"/>
    <x v="2619"/>
    <s v="2018-08"/>
  </r>
  <r>
    <x v="0"/>
    <x v="0"/>
    <n v="0"/>
    <x v="2620"/>
    <s v="2018-10"/>
  </r>
  <r>
    <x v="0"/>
    <x v="0"/>
    <n v="0"/>
    <x v="2621"/>
    <s v="2018-09"/>
  </r>
  <r>
    <x v="1"/>
    <x v="0"/>
    <n v="0"/>
    <x v="2622"/>
    <s v="2018-09"/>
  </r>
  <r>
    <x v="0"/>
    <x v="0"/>
    <n v="0"/>
    <x v="2623"/>
    <s v="2018-07"/>
  </r>
  <r>
    <x v="4"/>
    <x v="0"/>
    <n v="0"/>
    <x v="2624"/>
    <s v="2018-09"/>
  </r>
  <r>
    <x v="0"/>
    <x v="0"/>
    <n v="0"/>
    <x v="2625"/>
    <s v="2018-10"/>
  </r>
  <r>
    <x v="1"/>
    <x v="0"/>
    <n v="0"/>
    <x v="2626"/>
    <s v="2018-09"/>
  </r>
  <r>
    <x v="0"/>
    <x v="0"/>
    <n v="0"/>
    <x v="2627"/>
    <s v="2018-10"/>
  </r>
  <r>
    <x v="5"/>
    <x v="0"/>
    <n v="0"/>
    <x v="2628"/>
    <s v="2018-08"/>
  </r>
  <r>
    <x v="4"/>
    <x v="0"/>
    <n v="0"/>
    <x v="2629"/>
    <s v="2018-09"/>
  </r>
  <r>
    <x v="3"/>
    <x v="0"/>
    <n v="1"/>
    <x v="2630"/>
    <s v="2018-09"/>
  </r>
  <r>
    <x v="5"/>
    <x v="0"/>
    <n v="0"/>
    <x v="2631"/>
    <s v="2018-10"/>
  </r>
  <r>
    <x v="0"/>
    <x v="0"/>
    <n v="0"/>
    <x v="2632"/>
    <s v="2018-10"/>
  </r>
  <r>
    <x v="1"/>
    <x v="0"/>
    <n v="0"/>
    <x v="2633"/>
    <s v="2018-09"/>
  </r>
  <r>
    <x v="1"/>
    <x v="0"/>
    <n v="0"/>
    <x v="2634"/>
    <s v="2018-09"/>
  </r>
  <r>
    <x v="4"/>
    <x v="0"/>
    <n v="0"/>
    <x v="2635"/>
    <s v="2018-09"/>
  </r>
  <r>
    <x v="0"/>
    <x v="0"/>
    <n v="0"/>
    <x v="2636"/>
    <s v="2018-09"/>
  </r>
  <r>
    <x v="1"/>
    <x v="0"/>
    <n v="0"/>
    <x v="2637"/>
    <s v="2018-09"/>
  </r>
  <r>
    <x v="4"/>
    <x v="0"/>
    <n v="0"/>
    <x v="2638"/>
    <s v="2018-08"/>
  </r>
  <r>
    <x v="5"/>
    <x v="0"/>
    <n v="0"/>
    <x v="2639"/>
    <s v="2018-10"/>
  </r>
  <r>
    <x v="0"/>
    <x v="0"/>
    <n v="0"/>
    <x v="2640"/>
    <s v="2018-09"/>
  </r>
  <r>
    <x v="4"/>
    <x v="0"/>
    <n v="0"/>
    <x v="2641"/>
    <s v="2018-10"/>
  </r>
  <r>
    <x v="0"/>
    <x v="0"/>
    <n v="0"/>
    <x v="2642"/>
    <s v="2018-10"/>
  </r>
  <r>
    <x v="0"/>
    <x v="0"/>
    <n v="0"/>
    <x v="2643"/>
    <s v="2018-08"/>
  </r>
  <r>
    <x v="0"/>
    <x v="0"/>
    <n v="0"/>
    <x v="2644"/>
    <s v="2018-09"/>
  </r>
  <r>
    <x v="0"/>
    <x v="0"/>
    <n v="0"/>
    <x v="2645"/>
    <s v="2018-09"/>
  </r>
  <r>
    <x v="1"/>
    <x v="0"/>
    <n v="0"/>
    <x v="2646"/>
    <s v="2018-08"/>
  </r>
  <r>
    <x v="0"/>
    <x v="0"/>
    <n v="0"/>
    <x v="2647"/>
    <s v="2018-07"/>
  </r>
  <r>
    <x v="0"/>
    <x v="0"/>
    <n v="0"/>
    <x v="2648"/>
    <s v="2018-10"/>
  </r>
  <r>
    <x v="1"/>
    <x v="0"/>
    <n v="0"/>
    <x v="2649"/>
    <s v="2018-07"/>
  </r>
  <r>
    <x v="3"/>
    <x v="0"/>
    <n v="0"/>
    <x v="2650"/>
    <s v="2018-06"/>
  </r>
  <r>
    <x v="2"/>
    <x v="0"/>
    <n v="0"/>
    <x v="2651"/>
    <s v="2018-10"/>
  </r>
  <r>
    <x v="1"/>
    <x v="0"/>
    <n v="1"/>
    <x v="2652"/>
    <s v="2018-09"/>
  </r>
  <r>
    <x v="0"/>
    <x v="0"/>
    <n v="0"/>
    <x v="2653"/>
    <s v="2018-09"/>
  </r>
  <r>
    <x v="2"/>
    <x v="0"/>
    <n v="0"/>
    <x v="2654"/>
    <s v="2018-08"/>
  </r>
  <r>
    <x v="0"/>
    <x v="0"/>
    <n v="0"/>
    <x v="2655"/>
    <s v="2018-08"/>
  </r>
  <r>
    <x v="0"/>
    <x v="0"/>
    <n v="0"/>
    <x v="2656"/>
    <s v="2018-06"/>
  </r>
  <r>
    <x v="0"/>
    <x v="0"/>
    <n v="0"/>
    <x v="2657"/>
    <s v="2018-09"/>
  </r>
  <r>
    <x v="0"/>
    <x v="0"/>
    <n v="0"/>
    <x v="2658"/>
    <s v="2018-10"/>
  </r>
  <r>
    <x v="1"/>
    <x v="0"/>
    <n v="0"/>
    <x v="2659"/>
    <s v="2018-07"/>
  </r>
  <r>
    <x v="0"/>
    <x v="0"/>
    <n v="0"/>
    <x v="2660"/>
    <s v="2018-09"/>
  </r>
  <r>
    <x v="0"/>
    <x v="0"/>
    <n v="0"/>
    <x v="2661"/>
    <s v="2018-08"/>
  </r>
  <r>
    <x v="0"/>
    <x v="0"/>
    <n v="0"/>
    <x v="2662"/>
    <s v="2018-09"/>
  </r>
  <r>
    <x v="0"/>
    <x v="0"/>
    <n v="0"/>
    <x v="2663"/>
    <s v="2018-08"/>
  </r>
  <r>
    <x v="0"/>
    <x v="0"/>
    <n v="1"/>
    <x v="2664"/>
    <s v="2018-08"/>
  </r>
  <r>
    <x v="0"/>
    <x v="0"/>
    <n v="0"/>
    <x v="2665"/>
    <s v="2018-10"/>
  </r>
  <r>
    <x v="0"/>
    <x v="0"/>
    <n v="0"/>
    <x v="2666"/>
    <s v="2018-06"/>
  </r>
  <r>
    <x v="0"/>
    <x v="0"/>
    <n v="0"/>
    <x v="2667"/>
    <s v="2018-10"/>
  </r>
  <r>
    <x v="4"/>
    <x v="0"/>
    <n v="0"/>
    <x v="2668"/>
    <s v="2018-07"/>
  </r>
  <r>
    <x v="0"/>
    <x v="0"/>
    <n v="0"/>
    <x v="2669"/>
    <s v="2018-07"/>
  </r>
  <r>
    <x v="0"/>
    <x v="0"/>
    <n v="0"/>
    <x v="2670"/>
    <s v="2018-08"/>
  </r>
  <r>
    <x v="5"/>
    <x v="0"/>
    <n v="0"/>
    <x v="2671"/>
    <s v="2018-10"/>
  </r>
  <r>
    <x v="1"/>
    <x v="0"/>
    <n v="0"/>
    <x v="2672"/>
    <s v="2018-08"/>
  </r>
  <r>
    <x v="2"/>
    <x v="0"/>
    <n v="0"/>
    <x v="2673"/>
    <s v="2018-08"/>
  </r>
  <r>
    <x v="0"/>
    <x v="0"/>
    <n v="0"/>
    <x v="2674"/>
    <s v="2018-08"/>
  </r>
  <r>
    <x v="4"/>
    <x v="0"/>
    <n v="0"/>
    <x v="2675"/>
    <s v="2018-10"/>
  </r>
  <r>
    <x v="0"/>
    <x v="0"/>
    <n v="0"/>
    <x v="2676"/>
    <s v="2018-07"/>
  </r>
  <r>
    <x v="0"/>
    <x v="0"/>
    <n v="0"/>
    <x v="2677"/>
    <s v="2018-09"/>
  </r>
  <r>
    <x v="0"/>
    <x v="0"/>
    <n v="0"/>
    <x v="2678"/>
    <s v="2018-10"/>
  </r>
  <r>
    <x v="0"/>
    <x v="0"/>
    <n v="0"/>
    <x v="2679"/>
    <s v="2018-08"/>
  </r>
  <r>
    <x v="2"/>
    <x v="0"/>
    <n v="0"/>
    <x v="2680"/>
    <s v="2018-09"/>
  </r>
  <r>
    <x v="1"/>
    <x v="0"/>
    <n v="0"/>
    <x v="2681"/>
    <s v="2018-08"/>
  </r>
  <r>
    <x v="1"/>
    <x v="0"/>
    <n v="0"/>
    <x v="2682"/>
    <s v="2018-08"/>
  </r>
  <r>
    <x v="0"/>
    <x v="0"/>
    <n v="0"/>
    <x v="2683"/>
    <s v="2018-10"/>
  </r>
  <r>
    <x v="0"/>
    <x v="0"/>
    <n v="0"/>
    <x v="2684"/>
    <s v="2018-08"/>
  </r>
  <r>
    <x v="4"/>
    <x v="0"/>
    <n v="0"/>
    <x v="2685"/>
    <s v="2018-08"/>
  </r>
  <r>
    <x v="0"/>
    <x v="0"/>
    <n v="0"/>
    <x v="2686"/>
    <s v="2018-10"/>
  </r>
  <r>
    <x v="2"/>
    <x v="0"/>
    <n v="0"/>
    <x v="2687"/>
    <s v="2018-09"/>
  </r>
  <r>
    <x v="0"/>
    <x v="0"/>
    <n v="0"/>
    <x v="2688"/>
    <s v="2018-09"/>
  </r>
  <r>
    <x v="0"/>
    <x v="0"/>
    <n v="0"/>
    <x v="2689"/>
    <s v="2018-08"/>
  </r>
  <r>
    <x v="0"/>
    <x v="0"/>
    <n v="0"/>
    <x v="2690"/>
    <s v="2018-10"/>
  </r>
  <r>
    <x v="0"/>
    <x v="0"/>
    <n v="0"/>
    <x v="2691"/>
    <s v="2018-07"/>
  </r>
  <r>
    <x v="5"/>
    <x v="0"/>
    <n v="0"/>
    <x v="2692"/>
    <s v="2018-08"/>
  </r>
  <r>
    <x v="0"/>
    <x v="0"/>
    <n v="0"/>
    <x v="2693"/>
    <s v="2018-09"/>
  </r>
  <r>
    <x v="0"/>
    <x v="0"/>
    <n v="0"/>
    <x v="2694"/>
    <s v="2018-10"/>
  </r>
  <r>
    <x v="0"/>
    <x v="0"/>
    <n v="0"/>
    <x v="2695"/>
    <s v="2018-10"/>
  </r>
  <r>
    <x v="0"/>
    <x v="0"/>
    <n v="0"/>
    <x v="2696"/>
    <s v="2018-09"/>
  </r>
  <r>
    <x v="0"/>
    <x v="0"/>
    <n v="0"/>
    <x v="2697"/>
    <s v="2018-10"/>
  </r>
  <r>
    <x v="0"/>
    <x v="0"/>
    <n v="0"/>
    <x v="2698"/>
    <s v="2018-10"/>
  </r>
  <r>
    <x v="0"/>
    <x v="0"/>
    <n v="0"/>
    <x v="2699"/>
    <s v="2018-08"/>
  </r>
  <r>
    <x v="2"/>
    <x v="0"/>
    <n v="0"/>
    <x v="2700"/>
    <s v="2018-10"/>
  </r>
  <r>
    <x v="0"/>
    <x v="0"/>
    <n v="0"/>
    <x v="2701"/>
    <s v="2018-08"/>
  </r>
  <r>
    <x v="5"/>
    <x v="0"/>
    <n v="0"/>
    <x v="2702"/>
    <s v="2018-08"/>
  </r>
  <r>
    <x v="0"/>
    <x v="0"/>
    <n v="0"/>
    <x v="2703"/>
    <s v="2018-09"/>
  </r>
  <r>
    <x v="0"/>
    <x v="0"/>
    <n v="0"/>
    <x v="2704"/>
    <s v="2018-10"/>
  </r>
  <r>
    <x v="2"/>
    <x v="0"/>
    <n v="0"/>
    <x v="2705"/>
    <s v="2018-08"/>
  </r>
  <r>
    <x v="0"/>
    <x v="0"/>
    <n v="0"/>
    <x v="2706"/>
    <s v="2018-09"/>
  </r>
  <r>
    <x v="0"/>
    <x v="0"/>
    <n v="0"/>
    <x v="2707"/>
    <s v="2018-08"/>
  </r>
  <r>
    <x v="5"/>
    <x v="0"/>
    <n v="0"/>
    <x v="2708"/>
    <s v="2018-07"/>
  </r>
  <r>
    <x v="0"/>
    <x v="0"/>
    <n v="0"/>
    <x v="2709"/>
    <s v="2018-09"/>
  </r>
  <r>
    <x v="2"/>
    <x v="0"/>
    <n v="0"/>
    <x v="2710"/>
    <s v="2018-10"/>
  </r>
  <r>
    <x v="3"/>
    <x v="0"/>
    <n v="0"/>
    <x v="2711"/>
    <s v="2018-09"/>
  </r>
  <r>
    <x v="2"/>
    <x v="0"/>
    <n v="0"/>
    <x v="2712"/>
    <s v="2018-07"/>
  </r>
  <r>
    <x v="0"/>
    <x v="0"/>
    <n v="0"/>
    <x v="2713"/>
    <s v="2018-10"/>
  </r>
  <r>
    <x v="5"/>
    <x v="0"/>
    <n v="0"/>
    <x v="2714"/>
    <s v="2018-09"/>
  </r>
  <r>
    <x v="2"/>
    <x v="0"/>
    <n v="0"/>
    <x v="2715"/>
    <s v="2018-09"/>
  </r>
  <r>
    <x v="2"/>
    <x v="0"/>
    <n v="0"/>
    <x v="2716"/>
    <s v="2018-08"/>
  </r>
  <r>
    <x v="0"/>
    <x v="0"/>
    <n v="0"/>
    <x v="2717"/>
    <s v="2018-09"/>
  </r>
  <r>
    <x v="4"/>
    <x v="0"/>
    <n v="0"/>
    <x v="2718"/>
    <s v="2018-08"/>
  </r>
  <r>
    <x v="4"/>
    <x v="0"/>
    <n v="0"/>
    <x v="2719"/>
    <s v="2018-09"/>
  </r>
  <r>
    <x v="2"/>
    <x v="0"/>
    <n v="0"/>
    <x v="2720"/>
    <s v="2018-10"/>
  </r>
  <r>
    <x v="2"/>
    <x v="0"/>
    <n v="0"/>
    <x v="2721"/>
    <s v="2018-09"/>
  </r>
  <r>
    <x v="1"/>
    <x v="0"/>
    <n v="0"/>
    <x v="2722"/>
    <s v="2018-10"/>
  </r>
  <r>
    <x v="0"/>
    <x v="0"/>
    <n v="0"/>
    <x v="2723"/>
    <s v="2018-09"/>
  </r>
  <r>
    <x v="0"/>
    <x v="0"/>
    <n v="0"/>
    <x v="2724"/>
    <s v="2018-08"/>
  </r>
  <r>
    <x v="0"/>
    <x v="0"/>
    <n v="0"/>
    <x v="2725"/>
    <s v="2018-10"/>
  </r>
  <r>
    <x v="0"/>
    <x v="0"/>
    <n v="0"/>
    <x v="2726"/>
    <s v="2018-09"/>
  </r>
  <r>
    <x v="5"/>
    <x v="0"/>
    <n v="0"/>
    <x v="2727"/>
    <s v="2018-09"/>
  </r>
  <r>
    <x v="0"/>
    <x v="0"/>
    <n v="0"/>
    <x v="2728"/>
    <s v="2018-09"/>
  </r>
  <r>
    <x v="0"/>
    <x v="0"/>
    <n v="0"/>
    <x v="2729"/>
    <s v="2018-09"/>
  </r>
  <r>
    <x v="5"/>
    <x v="0"/>
    <n v="0"/>
    <x v="2730"/>
    <s v="2018-09"/>
  </r>
  <r>
    <x v="1"/>
    <x v="0"/>
    <n v="1"/>
    <x v="2731"/>
    <s v="2018-07"/>
  </r>
  <r>
    <x v="1"/>
    <x v="0"/>
    <n v="0"/>
    <x v="2732"/>
    <s v="2018-10"/>
  </r>
  <r>
    <x v="1"/>
    <x v="0"/>
    <n v="0"/>
    <x v="2733"/>
    <s v="2018-09"/>
  </r>
  <r>
    <x v="0"/>
    <x v="0"/>
    <n v="0"/>
    <x v="2734"/>
    <s v="2018-10"/>
  </r>
  <r>
    <x v="1"/>
    <x v="0"/>
    <n v="0"/>
    <x v="2735"/>
    <s v="2018-08"/>
  </r>
  <r>
    <x v="1"/>
    <x v="0"/>
    <n v="0"/>
    <x v="2736"/>
    <s v="2018-10"/>
  </r>
  <r>
    <x v="0"/>
    <x v="0"/>
    <n v="0"/>
    <x v="2737"/>
    <s v="2018-08"/>
  </r>
  <r>
    <x v="4"/>
    <x v="0"/>
    <n v="0"/>
    <x v="2738"/>
    <s v="2018-09"/>
  </r>
  <r>
    <x v="5"/>
    <x v="0"/>
    <n v="0"/>
    <x v="2739"/>
    <s v="2018-10"/>
  </r>
  <r>
    <x v="3"/>
    <x v="0"/>
    <n v="0"/>
    <x v="2740"/>
    <s v="2018-09"/>
  </r>
  <r>
    <x v="0"/>
    <x v="0"/>
    <n v="0"/>
    <x v="2741"/>
    <s v="2018-08"/>
  </r>
  <r>
    <x v="5"/>
    <x v="0"/>
    <n v="0"/>
    <x v="2742"/>
    <s v="2018-09"/>
  </r>
  <r>
    <x v="2"/>
    <x v="0"/>
    <n v="0"/>
    <x v="2743"/>
    <s v="2018-06"/>
  </r>
  <r>
    <x v="2"/>
    <x v="0"/>
    <n v="0"/>
    <x v="2744"/>
    <s v="2018-09"/>
  </r>
  <r>
    <x v="2"/>
    <x v="0"/>
    <n v="0"/>
    <x v="2745"/>
    <s v="2018-10"/>
  </r>
  <r>
    <x v="1"/>
    <x v="0"/>
    <n v="0"/>
    <x v="2746"/>
    <s v="2018-08"/>
  </r>
  <r>
    <x v="0"/>
    <x v="0"/>
    <n v="0"/>
    <x v="2747"/>
    <s v="2018-10"/>
  </r>
  <r>
    <x v="0"/>
    <x v="0"/>
    <n v="0"/>
    <x v="2748"/>
    <s v="2018-08"/>
  </r>
  <r>
    <x v="0"/>
    <x v="0"/>
    <n v="0"/>
    <x v="2749"/>
    <s v="2018-09"/>
  </r>
  <r>
    <x v="0"/>
    <x v="0"/>
    <n v="0"/>
    <x v="2750"/>
    <s v="2018-08"/>
  </r>
  <r>
    <x v="0"/>
    <x v="0"/>
    <n v="0"/>
    <x v="2751"/>
    <s v="2018-10"/>
  </r>
  <r>
    <x v="0"/>
    <x v="0"/>
    <n v="0"/>
    <x v="2752"/>
    <s v="2018-09"/>
  </r>
  <r>
    <x v="2"/>
    <x v="0"/>
    <n v="0"/>
    <x v="2753"/>
    <s v="2018-06"/>
  </r>
  <r>
    <x v="0"/>
    <x v="0"/>
    <n v="0"/>
    <x v="2754"/>
    <s v="2018-09"/>
  </r>
  <r>
    <x v="0"/>
    <x v="0"/>
    <n v="0"/>
    <x v="2755"/>
    <s v="2018-06"/>
  </r>
  <r>
    <x v="2"/>
    <x v="0"/>
    <n v="0"/>
    <x v="2756"/>
    <s v="2018-08"/>
  </r>
  <r>
    <x v="2"/>
    <x v="0"/>
    <n v="0"/>
    <x v="2757"/>
    <s v="2018-09"/>
  </r>
  <r>
    <x v="0"/>
    <x v="0"/>
    <n v="0"/>
    <x v="2758"/>
    <s v="2018-08"/>
  </r>
  <r>
    <x v="0"/>
    <x v="0"/>
    <n v="0"/>
    <x v="2759"/>
    <s v="2018-09"/>
  </r>
  <r>
    <x v="1"/>
    <x v="0"/>
    <n v="0"/>
    <x v="2760"/>
    <s v="2018-09"/>
  </r>
  <r>
    <x v="5"/>
    <x v="0"/>
    <n v="0"/>
    <x v="2761"/>
    <s v="2018-09"/>
  </r>
  <r>
    <x v="0"/>
    <x v="0"/>
    <n v="0"/>
    <x v="2762"/>
    <s v="2018-08"/>
  </r>
  <r>
    <x v="4"/>
    <x v="0"/>
    <n v="0"/>
    <x v="2763"/>
    <s v="2018-09"/>
  </r>
  <r>
    <x v="0"/>
    <x v="0"/>
    <n v="0"/>
    <x v="2764"/>
    <s v="2018-08"/>
  </r>
  <r>
    <x v="2"/>
    <x v="0"/>
    <n v="0"/>
    <x v="2765"/>
    <s v="2018-09"/>
  </r>
  <r>
    <x v="2"/>
    <x v="0"/>
    <n v="0"/>
    <x v="2766"/>
    <s v="2018-08"/>
  </r>
  <r>
    <x v="2"/>
    <x v="0"/>
    <n v="0"/>
    <x v="2767"/>
    <s v="2018-08"/>
  </r>
  <r>
    <x v="0"/>
    <x v="0"/>
    <n v="0"/>
    <x v="2768"/>
    <s v="2018-08"/>
  </r>
  <r>
    <x v="5"/>
    <x v="0"/>
    <n v="0"/>
    <x v="2769"/>
    <s v="2018-10"/>
  </r>
  <r>
    <x v="0"/>
    <x v="0"/>
    <n v="0"/>
    <x v="2770"/>
    <s v="2018-10"/>
  </r>
  <r>
    <x v="2"/>
    <x v="0"/>
    <n v="0"/>
    <x v="2771"/>
    <s v="2018-08"/>
  </r>
  <r>
    <x v="0"/>
    <x v="0"/>
    <n v="0"/>
    <x v="2772"/>
    <s v="2018-09"/>
  </r>
  <r>
    <x v="0"/>
    <x v="0"/>
    <n v="0"/>
    <x v="2773"/>
    <s v="2018-08"/>
  </r>
  <r>
    <x v="2"/>
    <x v="0"/>
    <n v="0"/>
    <x v="2774"/>
    <s v="2018-08"/>
  </r>
  <r>
    <x v="0"/>
    <x v="0"/>
    <n v="0"/>
    <x v="2775"/>
    <s v="2018-10"/>
  </r>
  <r>
    <x v="0"/>
    <x v="0"/>
    <n v="0"/>
    <x v="2776"/>
    <s v="2018-10"/>
  </r>
  <r>
    <x v="2"/>
    <x v="0"/>
    <n v="0"/>
    <x v="2777"/>
    <s v="2018-07"/>
  </r>
  <r>
    <x v="1"/>
    <x v="0"/>
    <n v="0"/>
    <x v="2778"/>
    <s v="2018-08"/>
  </r>
  <r>
    <x v="5"/>
    <x v="0"/>
    <n v="0"/>
    <x v="2779"/>
    <s v="2018-08"/>
  </r>
  <r>
    <x v="0"/>
    <x v="0"/>
    <n v="0"/>
    <x v="2780"/>
    <s v="2018-05"/>
  </r>
  <r>
    <x v="2"/>
    <x v="0"/>
    <n v="0"/>
    <x v="2781"/>
    <s v="2018-08"/>
  </r>
  <r>
    <x v="0"/>
    <x v="0"/>
    <n v="0"/>
    <x v="2782"/>
    <s v="2018-08"/>
  </r>
  <r>
    <x v="0"/>
    <x v="0"/>
    <n v="0"/>
    <x v="2783"/>
    <s v="2018-09"/>
  </r>
  <r>
    <x v="5"/>
    <x v="0"/>
    <n v="0"/>
    <x v="2784"/>
    <s v="2018-10"/>
  </r>
  <r>
    <x v="1"/>
    <x v="0"/>
    <n v="0"/>
    <x v="2785"/>
    <s v="2018-09"/>
  </r>
  <r>
    <x v="2"/>
    <x v="0"/>
    <n v="0"/>
    <x v="2786"/>
    <s v="2018-09"/>
  </r>
  <r>
    <x v="0"/>
    <x v="0"/>
    <n v="0"/>
    <x v="2787"/>
    <s v="2018-09"/>
  </r>
  <r>
    <x v="4"/>
    <x v="0"/>
    <n v="0"/>
    <x v="2788"/>
    <s v="2018-08"/>
  </r>
  <r>
    <x v="5"/>
    <x v="0"/>
    <n v="0"/>
    <x v="2789"/>
    <s v="2018-08"/>
  </r>
  <r>
    <x v="0"/>
    <x v="0"/>
    <n v="0"/>
    <x v="2790"/>
    <s v="2018-08"/>
  </r>
  <r>
    <x v="0"/>
    <x v="0"/>
    <n v="0"/>
    <x v="2791"/>
    <s v="2018-09"/>
  </r>
  <r>
    <x v="0"/>
    <x v="0"/>
    <n v="0"/>
    <x v="2792"/>
    <s v="2018-09"/>
  </r>
  <r>
    <x v="1"/>
    <x v="0"/>
    <n v="0"/>
    <x v="2793"/>
    <s v="2018-07"/>
  </r>
  <r>
    <x v="0"/>
    <x v="0"/>
    <n v="0"/>
    <x v="2794"/>
    <s v="2018-09"/>
  </r>
  <r>
    <x v="2"/>
    <x v="0"/>
    <n v="0"/>
    <x v="2795"/>
    <s v="2018-09"/>
  </r>
  <r>
    <x v="0"/>
    <x v="0"/>
    <n v="0"/>
    <x v="2796"/>
    <s v="2018-08"/>
  </r>
  <r>
    <x v="0"/>
    <x v="0"/>
    <n v="0"/>
    <x v="2797"/>
    <s v="2018-09"/>
  </r>
  <r>
    <x v="1"/>
    <x v="0"/>
    <n v="0"/>
    <x v="2798"/>
    <s v="2018-10"/>
  </r>
  <r>
    <x v="0"/>
    <x v="0"/>
    <n v="0"/>
    <x v="2799"/>
    <s v="2018-09"/>
  </r>
  <r>
    <x v="5"/>
    <x v="0"/>
    <n v="0"/>
    <x v="2800"/>
    <s v="2018-09"/>
  </r>
  <r>
    <x v="4"/>
    <x v="0"/>
    <n v="0"/>
    <x v="2801"/>
    <s v="2018-06"/>
  </r>
  <r>
    <x v="1"/>
    <x v="0"/>
    <n v="0"/>
    <x v="2802"/>
    <s v="2018-09"/>
  </r>
  <r>
    <x v="1"/>
    <x v="0"/>
    <n v="0"/>
    <x v="2803"/>
    <s v="2018-10"/>
  </r>
  <r>
    <x v="2"/>
    <x v="0"/>
    <n v="0"/>
    <x v="2804"/>
    <s v="2018-09"/>
  </r>
  <r>
    <x v="5"/>
    <x v="0"/>
    <n v="0"/>
    <x v="2805"/>
    <s v="2018-08"/>
  </r>
  <r>
    <x v="2"/>
    <x v="0"/>
    <n v="0"/>
    <x v="2806"/>
    <s v="2018-09"/>
  </r>
  <r>
    <x v="2"/>
    <x v="0"/>
    <n v="0"/>
    <x v="2807"/>
    <s v="2018-09"/>
  </r>
  <r>
    <x v="0"/>
    <x v="0"/>
    <n v="0"/>
    <x v="2808"/>
    <s v="2018-09"/>
  </r>
  <r>
    <x v="0"/>
    <x v="0"/>
    <n v="0"/>
    <x v="2809"/>
    <s v="2018-10"/>
  </r>
  <r>
    <x v="0"/>
    <x v="0"/>
    <n v="0"/>
    <x v="2810"/>
    <s v="2018-08"/>
  </r>
  <r>
    <x v="2"/>
    <x v="0"/>
    <n v="0"/>
    <x v="2811"/>
    <s v="2018-08"/>
  </r>
  <r>
    <x v="0"/>
    <x v="0"/>
    <n v="0"/>
    <x v="2812"/>
    <s v="2018-08"/>
  </r>
  <r>
    <x v="0"/>
    <x v="0"/>
    <n v="0"/>
    <x v="2813"/>
    <s v="2018-09"/>
  </r>
  <r>
    <x v="0"/>
    <x v="0"/>
    <n v="0"/>
    <x v="2814"/>
    <s v="2018-09"/>
  </r>
  <r>
    <x v="0"/>
    <x v="0"/>
    <n v="0"/>
    <x v="2815"/>
    <s v="2018-09"/>
  </r>
  <r>
    <x v="0"/>
    <x v="0"/>
    <n v="0"/>
    <x v="2816"/>
    <s v="2018-08"/>
  </r>
  <r>
    <x v="1"/>
    <x v="0"/>
    <n v="0"/>
    <x v="2817"/>
    <s v="2018-08"/>
  </r>
  <r>
    <x v="1"/>
    <x v="0"/>
    <n v="0"/>
    <x v="2818"/>
    <s v="2018-10"/>
  </r>
  <r>
    <x v="0"/>
    <x v="0"/>
    <n v="0"/>
    <x v="2819"/>
    <s v="2018-09"/>
  </r>
  <r>
    <x v="0"/>
    <x v="0"/>
    <n v="0"/>
    <x v="2820"/>
    <s v="2018-08"/>
  </r>
  <r>
    <x v="0"/>
    <x v="0"/>
    <n v="0"/>
    <x v="2821"/>
    <s v="2018-09"/>
  </r>
  <r>
    <x v="5"/>
    <x v="0"/>
    <n v="0"/>
    <x v="2822"/>
    <s v="2018-09"/>
  </r>
  <r>
    <x v="5"/>
    <x v="0"/>
    <n v="0"/>
    <x v="2823"/>
    <s v="2018-08"/>
  </r>
  <r>
    <x v="0"/>
    <x v="0"/>
    <n v="0"/>
    <x v="2824"/>
    <s v="2018-10"/>
  </r>
  <r>
    <x v="2"/>
    <x v="0"/>
    <n v="0"/>
    <x v="2825"/>
    <s v="2018-10"/>
  </r>
  <r>
    <x v="2"/>
    <x v="0"/>
    <n v="0"/>
    <x v="2826"/>
    <s v="2018-10"/>
  </r>
  <r>
    <x v="0"/>
    <x v="0"/>
    <n v="0"/>
    <x v="2827"/>
    <s v="2018-08"/>
  </r>
  <r>
    <x v="0"/>
    <x v="0"/>
    <n v="0"/>
    <x v="2828"/>
    <s v="2018-09"/>
  </r>
  <r>
    <x v="0"/>
    <x v="0"/>
    <n v="0"/>
    <x v="2829"/>
    <s v="2018-09"/>
  </r>
  <r>
    <x v="2"/>
    <x v="0"/>
    <n v="0"/>
    <x v="2830"/>
    <s v="2018-06"/>
  </r>
  <r>
    <x v="1"/>
    <x v="0"/>
    <n v="0"/>
    <x v="2831"/>
    <s v="2018-10"/>
  </r>
  <r>
    <x v="1"/>
    <x v="0"/>
    <n v="0"/>
    <x v="2832"/>
    <s v="2018-09"/>
  </r>
  <r>
    <x v="1"/>
    <x v="0"/>
    <n v="0"/>
    <x v="2833"/>
    <s v="2018-08"/>
  </r>
  <r>
    <x v="1"/>
    <x v="0"/>
    <n v="0"/>
    <x v="2834"/>
    <s v="2018-07"/>
  </r>
  <r>
    <x v="2"/>
    <x v="0"/>
    <n v="0"/>
    <x v="2835"/>
    <s v="2018-09"/>
  </r>
  <r>
    <x v="2"/>
    <x v="0"/>
    <n v="0"/>
    <x v="2836"/>
    <s v="2018-08"/>
  </r>
  <r>
    <x v="5"/>
    <x v="1"/>
    <n v="0"/>
    <x v="2837"/>
    <s v="2018-10"/>
  </r>
  <r>
    <x v="0"/>
    <x v="1"/>
    <n v="0"/>
    <x v="2838"/>
    <s v="2018-10"/>
  </r>
  <r>
    <x v="2"/>
    <x v="1"/>
    <n v="0"/>
    <x v="2839"/>
    <s v="2018-10"/>
  </r>
  <r>
    <x v="0"/>
    <x v="1"/>
    <n v="0"/>
    <x v="2840"/>
    <s v="2018-08"/>
  </r>
  <r>
    <x v="0"/>
    <x v="1"/>
    <n v="0"/>
    <x v="2841"/>
    <s v="2018-10"/>
  </r>
  <r>
    <x v="5"/>
    <x v="1"/>
    <n v="0"/>
    <x v="2842"/>
    <s v="2018-08"/>
  </r>
  <r>
    <x v="2"/>
    <x v="1"/>
    <n v="0"/>
    <x v="2843"/>
    <s v="2018-10"/>
  </r>
  <r>
    <x v="0"/>
    <x v="1"/>
    <n v="0"/>
    <x v="2844"/>
    <s v="2018-09"/>
  </r>
  <r>
    <x v="0"/>
    <x v="1"/>
    <n v="0"/>
    <x v="2845"/>
    <s v="2018-10"/>
  </r>
  <r>
    <x v="0"/>
    <x v="1"/>
    <n v="0"/>
    <x v="2846"/>
    <s v="2018-10"/>
  </r>
  <r>
    <x v="0"/>
    <x v="1"/>
    <n v="0"/>
    <x v="2847"/>
    <s v="2018-10"/>
  </r>
  <r>
    <x v="1"/>
    <x v="1"/>
    <n v="0"/>
    <x v="2848"/>
    <s v="2018-08"/>
  </r>
  <r>
    <x v="0"/>
    <x v="1"/>
    <n v="0"/>
    <x v="2849"/>
    <s v="2018-07"/>
  </r>
  <r>
    <x v="0"/>
    <x v="1"/>
    <n v="1"/>
    <x v="2850"/>
    <s v="2018-08"/>
  </r>
  <r>
    <x v="0"/>
    <x v="1"/>
    <n v="0"/>
    <x v="2851"/>
    <s v="2018-08"/>
  </r>
  <r>
    <x v="0"/>
    <x v="1"/>
    <n v="0"/>
    <x v="2852"/>
    <s v="2018-09"/>
  </r>
  <r>
    <x v="0"/>
    <x v="1"/>
    <n v="0"/>
    <x v="2853"/>
    <s v="2018-10"/>
  </r>
  <r>
    <x v="5"/>
    <x v="1"/>
    <n v="0"/>
    <x v="2854"/>
    <s v="2018-10"/>
  </r>
  <r>
    <x v="2"/>
    <x v="1"/>
    <n v="0"/>
    <x v="2855"/>
    <s v="2018-08"/>
  </r>
  <r>
    <x v="1"/>
    <x v="1"/>
    <n v="0"/>
    <x v="2856"/>
    <s v="2018-10"/>
  </r>
  <r>
    <x v="2"/>
    <x v="1"/>
    <n v="0"/>
    <x v="2857"/>
    <s v="2018-08"/>
  </r>
  <r>
    <x v="0"/>
    <x v="1"/>
    <n v="0"/>
    <x v="2858"/>
    <s v="2018-08"/>
  </r>
  <r>
    <x v="1"/>
    <x v="1"/>
    <n v="0"/>
    <x v="2859"/>
    <s v="2018-10"/>
  </r>
  <r>
    <x v="0"/>
    <x v="1"/>
    <n v="0"/>
    <x v="2860"/>
    <s v="2018-10"/>
  </r>
  <r>
    <x v="1"/>
    <x v="1"/>
    <n v="0"/>
    <x v="2861"/>
    <s v="2018-06"/>
  </r>
  <r>
    <x v="5"/>
    <x v="1"/>
    <n v="0"/>
    <x v="2862"/>
    <s v="2018-09"/>
  </r>
  <r>
    <x v="0"/>
    <x v="1"/>
    <n v="0"/>
    <x v="2863"/>
    <s v="2018-10"/>
  </r>
  <r>
    <x v="0"/>
    <x v="1"/>
    <n v="0"/>
    <x v="2864"/>
    <s v="2018-08"/>
  </r>
  <r>
    <x v="0"/>
    <x v="1"/>
    <n v="0"/>
    <x v="2865"/>
    <s v="2018-08"/>
  </r>
  <r>
    <x v="5"/>
    <x v="1"/>
    <n v="0"/>
    <x v="2866"/>
    <s v="2018-08"/>
  </r>
  <r>
    <x v="0"/>
    <x v="1"/>
    <n v="0"/>
    <x v="2867"/>
    <s v="2018-08"/>
  </r>
  <r>
    <x v="2"/>
    <x v="1"/>
    <n v="0"/>
    <x v="2868"/>
    <s v="2018-09"/>
  </r>
  <r>
    <x v="1"/>
    <x v="1"/>
    <n v="0"/>
    <x v="2869"/>
    <s v="2018-08"/>
  </r>
  <r>
    <x v="0"/>
    <x v="1"/>
    <n v="0"/>
    <x v="2870"/>
    <s v="2018-10"/>
  </r>
  <r>
    <x v="2"/>
    <x v="1"/>
    <n v="0"/>
    <x v="2871"/>
    <s v="2018-10"/>
  </r>
  <r>
    <x v="0"/>
    <x v="1"/>
    <n v="0"/>
    <x v="2872"/>
    <s v="2018-06"/>
  </r>
  <r>
    <x v="0"/>
    <x v="1"/>
    <n v="0"/>
    <x v="2873"/>
    <s v="2018-10"/>
  </r>
  <r>
    <x v="0"/>
    <x v="1"/>
    <n v="0"/>
    <x v="2874"/>
    <s v="2018-10"/>
  </r>
  <r>
    <x v="0"/>
    <x v="1"/>
    <n v="0"/>
    <x v="2875"/>
    <s v="2018-08"/>
  </r>
  <r>
    <x v="0"/>
    <x v="1"/>
    <n v="0"/>
    <x v="2876"/>
    <s v="2018-09"/>
  </r>
  <r>
    <x v="0"/>
    <x v="1"/>
    <n v="0"/>
    <x v="2877"/>
    <s v="2018-09"/>
  </r>
  <r>
    <x v="0"/>
    <x v="1"/>
    <n v="0"/>
    <x v="2878"/>
    <s v="2018-08"/>
  </r>
  <r>
    <x v="0"/>
    <x v="1"/>
    <n v="0"/>
    <x v="2879"/>
    <s v="2018-09"/>
  </r>
  <r>
    <x v="5"/>
    <x v="1"/>
    <n v="1"/>
    <x v="2880"/>
    <s v="2018-06"/>
  </r>
  <r>
    <x v="0"/>
    <x v="1"/>
    <n v="0"/>
    <x v="2881"/>
    <s v="2018-09"/>
  </r>
  <r>
    <x v="1"/>
    <x v="1"/>
    <n v="0"/>
    <x v="2882"/>
    <s v="2018-07"/>
  </r>
  <r>
    <x v="0"/>
    <x v="1"/>
    <n v="0"/>
    <x v="2883"/>
    <s v="2018-10"/>
  </r>
  <r>
    <x v="0"/>
    <x v="1"/>
    <n v="0"/>
    <x v="2884"/>
    <s v="2018-09"/>
  </r>
  <r>
    <x v="5"/>
    <x v="1"/>
    <n v="0"/>
    <x v="2885"/>
    <s v="2018-07"/>
  </r>
  <r>
    <x v="0"/>
    <x v="1"/>
    <n v="0"/>
    <x v="2886"/>
    <s v="2018-09"/>
  </r>
  <r>
    <x v="2"/>
    <x v="1"/>
    <n v="0"/>
    <x v="2887"/>
    <s v="2018-08"/>
  </r>
  <r>
    <x v="0"/>
    <x v="1"/>
    <n v="0"/>
    <x v="2888"/>
    <s v="2018-09"/>
  </r>
  <r>
    <x v="0"/>
    <x v="1"/>
    <n v="0"/>
    <x v="2889"/>
    <s v="2018-09"/>
  </r>
  <r>
    <x v="5"/>
    <x v="1"/>
    <n v="0"/>
    <x v="2890"/>
    <s v="2018-09"/>
  </r>
  <r>
    <x v="5"/>
    <x v="1"/>
    <n v="0"/>
    <x v="2891"/>
    <s v="2018-06"/>
  </r>
  <r>
    <x v="0"/>
    <x v="1"/>
    <n v="0"/>
    <x v="2892"/>
    <s v="2018-10"/>
  </r>
  <r>
    <x v="2"/>
    <x v="1"/>
    <n v="0"/>
    <x v="2893"/>
    <s v="2018-10"/>
  </r>
  <r>
    <x v="2"/>
    <x v="1"/>
    <n v="0"/>
    <x v="2894"/>
    <s v="2018-09"/>
  </r>
  <r>
    <x v="2"/>
    <x v="1"/>
    <n v="0"/>
    <x v="2895"/>
    <s v="2018-07"/>
  </r>
  <r>
    <x v="0"/>
    <x v="1"/>
    <n v="0"/>
    <x v="2896"/>
    <s v="2018-08"/>
  </r>
  <r>
    <x v="0"/>
    <x v="1"/>
    <n v="0"/>
    <x v="2897"/>
    <s v="2018-09"/>
  </r>
  <r>
    <x v="0"/>
    <x v="1"/>
    <n v="0"/>
    <x v="2898"/>
    <s v="2018-08"/>
  </r>
  <r>
    <x v="3"/>
    <x v="1"/>
    <n v="0"/>
    <x v="2899"/>
    <s v="2018-10"/>
  </r>
  <r>
    <x v="0"/>
    <x v="1"/>
    <n v="0"/>
    <x v="2900"/>
    <s v="2018-09"/>
  </r>
  <r>
    <x v="2"/>
    <x v="1"/>
    <n v="0"/>
    <x v="2901"/>
    <s v="2018-10"/>
  </r>
  <r>
    <x v="0"/>
    <x v="1"/>
    <n v="0"/>
    <x v="2902"/>
    <s v="2018-08"/>
  </r>
  <r>
    <x v="0"/>
    <x v="1"/>
    <n v="0"/>
    <x v="2903"/>
    <s v="2018-08"/>
  </r>
  <r>
    <x v="1"/>
    <x v="1"/>
    <n v="0"/>
    <x v="2904"/>
    <s v="2018-07"/>
  </r>
  <r>
    <x v="0"/>
    <x v="1"/>
    <n v="0"/>
    <x v="2905"/>
    <s v="2018-06"/>
  </r>
  <r>
    <x v="0"/>
    <x v="1"/>
    <n v="0"/>
    <x v="2906"/>
    <s v="2018-10"/>
  </r>
  <r>
    <x v="0"/>
    <x v="1"/>
    <n v="0"/>
    <x v="2907"/>
    <s v="2018-06"/>
  </r>
  <r>
    <x v="0"/>
    <x v="1"/>
    <n v="0"/>
    <x v="2908"/>
    <s v="2018-09"/>
  </r>
  <r>
    <x v="0"/>
    <x v="1"/>
    <n v="0"/>
    <x v="2909"/>
    <s v="2018-05"/>
  </r>
  <r>
    <x v="0"/>
    <x v="1"/>
    <n v="0"/>
    <x v="2910"/>
    <s v="2018-06"/>
  </r>
  <r>
    <x v="5"/>
    <x v="1"/>
    <n v="0"/>
    <x v="2911"/>
    <s v="2018-09"/>
  </r>
  <r>
    <x v="1"/>
    <x v="1"/>
    <n v="0"/>
    <x v="2912"/>
    <s v="2018-08"/>
  </r>
  <r>
    <x v="0"/>
    <x v="1"/>
    <n v="0"/>
    <x v="2913"/>
    <s v="2018-09"/>
  </r>
  <r>
    <x v="0"/>
    <x v="1"/>
    <n v="0"/>
    <x v="2914"/>
    <s v="2018-10"/>
  </r>
  <r>
    <x v="5"/>
    <x v="1"/>
    <n v="0"/>
    <x v="2915"/>
    <s v="2018-06"/>
  </r>
  <r>
    <x v="0"/>
    <x v="1"/>
    <n v="0"/>
    <x v="2916"/>
    <s v="2018-10"/>
  </r>
  <r>
    <x v="1"/>
    <x v="1"/>
    <n v="0"/>
    <x v="2917"/>
    <s v="2018-09"/>
  </r>
  <r>
    <x v="3"/>
    <x v="1"/>
    <n v="0"/>
    <x v="2918"/>
    <s v="2018-10"/>
  </r>
  <r>
    <x v="1"/>
    <x v="1"/>
    <n v="0"/>
    <x v="2919"/>
    <s v="2018-10"/>
  </r>
  <r>
    <x v="0"/>
    <x v="1"/>
    <n v="0"/>
    <x v="2920"/>
    <s v="2018-10"/>
  </r>
  <r>
    <x v="0"/>
    <x v="1"/>
    <n v="0"/>
    <x v="2921"/>
    <s v="2018-09"/>
  </r>
  <r>
    <x v="5"/>
    <x v="1"/>
    <n v="0"/>
    <x v="2922"/>
    <s v="2018-09"/>
  </r>
  <r>
    <x v="0"/>
    <x v="1"/>
    <n v="0"/>
    <x v="2923"/>
    <s v="2018-07"/>
  </r>
  <r>
    <x v="0"/>
    <x v="1"/>
    <n v="0"/>
    <x v="2924"/>
    <s v="2018-08"/>
  </r>
  <r>
    <x v="1"/>
    <x v="1"/>
    <n v="0"/>
    <x v="2925"/>
    <s v="2018-10"/>
  </r>
  <r>
    <x v="0"/>
    <x v="1"/>
    <n v="0"/>
    <x v="2926"/>
    <s v="2018-10"/>
  </r>
  <r>
    <x v="1"/>
    <x v="1"/>
    <n v="0"/>
    <x v="2927"/>
    <s v="2018-10"/>
  </r>
  <r>
    <x v="0"/>
    <x v="1"/>
    <n v="0"/>
    <x v="2928"/>
    <s v="2018-09"/>
  </r>
  <r>
    <x v="0"/>
    <x v="1"/>
    <n v="0"/>
    <x v="2929"/>
    <s v="2018-10"/>
  </r>
  <r>
    <x v="0"/>
    <x v="1"/>
    <n v="0"/>
    <x v="2930"/>
    <s v="2018-08"/>
  </r>
  <r>
    <x v="0"/>
    <x v="1"/>
    <n v="0"/>
    <x v="2931"/>
    <s v="2018-10"/>
  </r>
  <r>
    <x v="0"/>
    <x v="1"/>
    <n v="0"/>
    <x v="2932"/>
    <s v="2018-09"/>
  </r>
  <r>
    <x v="0"/>
    <x v="1"/>
    <n v="0"/>
    <x v="2933"/>
    <s v="2018-07"/>
  </r>
  <r>
    <x v="5"/>
    <x v="1"/>
    <n v="0"/>
    <x v="2934"/>
    <s v="2018-09"/>
  </r>
  <r>
    <x v="0"/>
    <x v="1"/>
    <n v="0"/>
    <x v="2935"/>
    <s v="2018-08"/>
  </r>
  <r>
    <x v="0"/>
    <x v="1"/>
    <n v="0"/>
    <x v="2936"/>
    <s v="2018-09"/>
  </r>
  <r>
    <x v="0"/>
    <x v="1"/>
    <n v="0"/>
    <x v="2937"/>
    <s v="2018-05"/>
  </r>
  <r>
    <x v="0"/>
    <x v="1"/>
    <n v="0"/>
    <x v="2938"/>
    <s v="2018-07"/>
  </r>
  <r>
    <x v="0"/>
    <x v="1"/>
    <n v="0"/>
    <x v="2939"/>
    <s v="2018-10"/>
  </r>
  <r>
    <x v="5"/>
    <x v="1"/>
    <n v="0"/>
    <x v="2940"/>
    <s v="2018-07"/>
  </r>
  <r>
    <x v="5"/>
    <x v="1"/>
    <n v="0"/>
    <x v="2941"/>
    <s v="2018-10"/>
  </r>
  <r>
    <x v="0"/>
    <x v="1"/>
    <n v="0"/>
    <x v="2942"/>
    <s v="2018-05"/>
  </r>
  <r>
    <x v="2"/>
    <x v="1"/>
    <n v="0"/>
    <x v="2943"/>
    <s v="2018-09"/>
  </r>
  <r>
    <x v="0"/>
    <x v="1"/>
    <n v="0"/>
    <x v="2944"/>
    <s v="2018-08"/>
  </r>
  <r>
    <x v="5"/>
    <x v="1"/>
    <n v="0"/>
    <x v="2945"/>
    <s v="2018-10"/>
  </r>
  <r>
    <x v="0"/>
    <x v="1"/>
    <n v="0"/>
    <x v="2946"/>
    <s v="2018-10"/>
  </r>
  <r>
    <x v="2"/>
    <x v="1"/>
    <n v="0"/>
    <x v="2947"/>
    <s v="2018-08"/>
  </r>
  <r>
    <x v="0"/>
    <x v="1"/>
    <n v="0"/>
    <x v="2948"/>
    <s v="2018-09"/>
  </r>
  <r>
    <x v="0"/>
    <x v="1"/>
    <n v="0"/>
    <x v="2949"/>
    <s v="2018-10"/>
  </r>
  <r>
    <x v="0"/>
    <x v="1"/>
    <n v="0"/>
    <x v="2950"/>
    <s v="2018-09"/>
  </r>
  <r>
    <x v="0"/>
    <x v="1"/>
    <n v="0"/>
    <x v="2951"/>
    <s v="2018-10"/>
  </r>
  <r>
    <x v="5"/>
    <x v="1"/>
    <n v="0"/>
    <x v="2952"/>
    <s v="2018-10"/>
  </r>
  <r>
    <x v="1"/>
    <x v="1"/>
    <n v="1"/>
    <x v="2953"/>
    <s v="2018-08"/>
  </r>
  <r>
    <x v="5"/>
    <x v="1"/>
    <n v="0"/>
    <x v="2954"/>
    <s v="2018-08"/>
  </r>
  <r>
    <x v="0"/>
    <x v="1"/>
    <n v="0"/>
    <x v="2955"/>
    <s v="2018-08"/>
  </r>
  <r>
    <x v="0"/>
    <x v="1"/>
    <n v="0"/>
    <x v="2956"/>
    <s v="2018-09"/>
  </r>
  <r>
    <x v="1"/>
    <x v="1"/>
    <n v="1"/>
    <x v="2957"/>
    <s v="2018-08"/>
  </r>
  <r>
    <x v="0"/>
    <x v="1"/>
    <n v="0"/>
    <x v="2958"/>
    <s v="2018-08"/>
  </r>
  <r>
    <x v="0"/>
    <x v="1"/>
    <n v="0"/>
    <x v="2959"/>
    <s v="2018-07"/>
  </r>
  <r>
    <x v="0"/>
    <x v="1"/>
    <n v="0"/>
    <x v="2960"/>
    <s v="2018-10"/>
  </r>
  <r>
    <x v="1"/>
    <x v="1"/>
    <n v="0"/>
    <x v="2961"/>
    <s v="2018-08"/>
  </r>
  <r>
    <x v="1"/>
    <x v="1"/>
    <n v="0"/>
    <x v="2962"/>
    <s v="2018-10"/>
  </r>
  <r>
    <x v="3"/>
    <x v="1"/>
    <n v="0"/>
    <x v="2963"/>
    <s v="2018-10"/>
  </r>
  <r>
    <x v="0"/>
    <x v="1"/>
    <n v="0"/>
    <x v="2964"/>
    <s v="2018-07"/>
  </r>
  <r>
    <x v="5"/>
    <x v="1"/>
    <n v="0"/>
    <x v="2965"/>
    <s v="2018-08"/>
  </r>
  <r>
    <x v="1"/>
    <x v="1"/>
    <n v="0"/>
    <x v="2966"/>
    <s v="2018-07"/>
  </r>
  <r>
    <x v="0"/>
    <x v="1"/>
    <n v="0"/>
    <x v="2967"/>
    <s v="2018-08"/>
  </r>
  <r>
    <x v="0"/>
    <x v="1"/>
    <n v="0"/>
    <x v="2968"/>
    <s v="2018-09"/>
  </r>
  <r>
    <x v="4"/>
    <x v="1"/>
    <n v="0"/>
    <x v="2969"/>
    <s v="2018-10"/>
  </r>
  <r>
    <x v="0"/>
    <x v="1"/>
    <n v="0"/>
    <x v="2970"/>
    <s v="2018-10"/>
  </r>
  <r>
    <x v="0"/>
    <x v="1"/>
    <n v="0"/>
    <x v="2971"/>
    <s v="2018-10"/>
  </r>
  <r>
    <x v="5"/>
    <x v="1"/>
    <n v="0"/>
    <x v="2972"/>
    <s v="2018-09"/>
  </r>
  <r>
    <x v="0"/>
    <x v="1"/>
    <n v="1"/>
    <x v="2973"/>
    <s v="2018-10"/>
  </r>
  <r>
    <x v="2"/>
    <x v="1"/>
    <n v="0"/>
    <x v="2974"/>
    <s v="2018-10"/>
  </r>
  <r>
    <x v="1"/>
    <x v="1"/>
    <n v="0"/>
    <x v="2975"/>
    <s v="2018-10"/>
  </r>
  <r>
    <x v="0"/>
    <x v="1"/>
    <n v="0"/>
    <x v="2976"/>
    <s v="2018-09"/>
  </r>
  <r>
    <x v="2"/>
    <x v="1"/>
    <n v="0"/>
    <x v="2977"/>
    <s v="2018-07"/>
  </r>
  <r>
    <x v="2"/>
    <x v="1"/>
    <n v="0"/>
    <x v="2978"/>
    <s v="2018-08"/>
  </r>
  <r>
    <x v="0"/>
    <x v="1"/>
    <n v="0"/>
    <x v="2979"/>
    <s v="2018-07"/>
  </r>
  <r>
    <x v="0"/>
    <x v="1"/>
    <n v="0"/>
    <x v="2980"/>
    <s v="2018-08"/>
  </r>
  <r>
    <x v="0"/>
    <x v="1"/>
    <n v="0"/>
    <x v="2981"/>
    <s v="2018-09"/>
  </r>
  <r>
    <x v="0"/>
    <x v="1"/>
    <n v="0"/>
    <x v="2982"/>
    <s v="2018-09"/>
  </r>
  <r>
    <x v="3"/>
    <x v="1"/>
    <n v="0"/>
    <x v="2983"/>
    <s v="2018-09"/>
  </r>
  <r>
    <x v="0"/>
    <x v="1"/>
    <n v="0"/>
    <x v="2984"/>
    <s v="2018-07"/>
  </r>
  <r>
    <x v="2"/>
    <x v="1"/>
    <n v="0"/>
    <x v="2985"/>
    <s v="2018-10"/>
  </r>
  <r>
    <x v="0"/>
    <x v="1"/>
    <n v="0"/>
    <x v="2986"/>
    <s v="2018-06"/>
  </r>
  <r>
    <x v="0"/>
    <x v="1"/>
    <n v="0"/>
    <x v="2987"/>
    <s v="2018-09"/>
  </r>
  <r>
    <x v="2"/>
    <x v="1"/>
    <n v="0"/>
    <x v="2988"/>
    <s v="2018-08"/>
  </r>
  <r>
    <x v="0"/>
    <x v="1"/>
    <n v="0"/>
    <x v="2989"/>
    <s v="2018-10"/>
  </r>
  <r>
    <x v="5"/>
    <x v="1"/>
    <n v="0"/>
    <x v="2990"/>
    <s v="2018-07"/>
  </r>
  <r>
    <x v="5"/>
    <x v="1"/>
    <n v="0"/>
    <x v="2991"/>
    <s v="2018-08"/>
  </r>
  <r>
    <x v="1"/>
    <x v="1"/>
    <n v="0"/>
    <x v="2992"/>
    <s v="2018-08"/>
  </r>
  <r>
    <x v="2"/>
    <x v="1"/>
    <n v="0"/>
    <x v="2993"/>
    <s v="2018-09"/>
  </r>
  <r>
    <x v="5"/>
    <x v="1"/>
    <n v="0"/>
    <x v="2994"/>
    <s v="2018-10"/>
  </r>
  <r>
    <x v="0"/>
    <x v="1"/>
    <n v="0"/>
    <x v="2995"/>
    <s v="2018-09"/>
  </r>
  <r>
    <x v="1"/>
    <x v="1"/>
    <n v="0"/>
    <x v="2996"/>
    <s v="2018-09"/>
  </r>
  <r>
    <x v="0"/>
    <x v="1"/>
    <n v="0"/>
    <x v="2997"/>
    <s v="2018-07"/>
  </r>
  <r>
    <x v="0"/>
    <x v="1"/>
    <n v="0"/>
    <x v="2998"/>
    <s v="2018-07"/>
  </r>
  <r>
    <x v="2"/>
    <x v="1"/>
    <n v="0"/>
    <x v="2999"/>
    <s v="2018-08"/>
  </r>
  <r>
    <x v="0"/>
    <x v="1"/>
    <n v="0"/>
    <x v="3000"/>
    <s v="2018-10"/>
  </r>
  <r>
    <x v="0"/>
    <x v="1"/>
    <n v="0"/>
    <x v="3001"/>
    <s v="2018-09"/>
  </r>
  <r>
    <x v="2"/>
    <x v="1"/>
    <n v="0"/>
    <x v="3002"/>
    <s v="2018-09"/>
  </r>
  <r>
    <x v="5"/>
    <x v="1"/>
    <n v="1"/>
    <x v="3003"/>
    <s v="2018-05"/>
  </r>
  <r>
    <x v="0"/>
    <x v="1"/>
    <n v="0"/>
    <x v="3004"/>
    <s v="2018-08"/>
  </r>
  <r>
    <x v="0"/>
    <x v="1"/>
    <n v="0"/>
    <x v="3005"/>
    <s v="2018-10"/>
  </r>
  <r>
    <x v="0"/>
    <x v="1"/>
    <n v="0"/>
    <x v="3006"/>
    <s v="2018-10"/>
  </r>
  <r>
    <x v="0"/>
    <x v="1"/>
    <n v="0"/>
    <x v="3007"/>
    <s v="2018-08"/>
  </r>
  <r>
    <x v="5"/>
    <x v="1"/>
    <n v="0"/>
    <x v="3008"/>
    <s v="2018-10"/>
  </r>
  <r>
    <x v="1"/>
    <x v="1"/>
    <n v="0"/>
    <x v="3009"/>
    <s v="2018-08"/>
  </r>
  <r>
    <x v="5"/>
    <x v="1"/>
    <n v="0"/>
    <x v="3010"/>
    <s v="2018-08"/>
  </r>
  <r>
    <x v="0"/>
    <x v="1"/>
    <n v="0"/>
    <x v="3011"/>
    <s v="2018-07"/>
  </r>
  <r>
    <x v="0"/>
    <x v="1"/>
    <n v="0"/>
    <x v="3012"/>
    <s v="2018-05"/>
  </r>
  <r>
    <x v="0"/>
    <x v="1"/>
    <n v="0"/>
    <x v="3013"/>
    <s v="2018-10"/>
  </r>
  <r>
    <x v="0"/>
    <x v="1"/>
    <n v="0"/>
    <x v="3014"/>
    <s v="2018-09"/>
  </r>
  <r>
    <x v="0"/>
    <x v="1"/>
    <n v="0"/>
    <x v="3015"/>
    <s v="2018-10"/>
  </r>
  <r>
    <x v="2"/>
    <x v="1"/>
    <n v="0"/>
    <x v="3016"/>
    <s v="2018-08"/>
  </r>
  <r>
    <x v="5"/>
    <x v="1"/>
    <n v="1"/>
    <x v="3017"/>
    <s v="2018-08"/>
  </r>
  <r>
    <x v="5"/>
    <x v="1"/>
    <n v="0"/>
    <x v="3018"/>
    <s v="2018-09"/>
  </r>
  <r>
    <x v="0"/>
    <x v="1"/>
    <n v="0"/>
    <x v="3019"/>
    <s v="2018-08"/>
  </r>
  <r>
    <x v="2"/>
    <x v="1"/>
    <n v="0"/>
    <x v="3020"/>
    <s v="2018-09"/>
  </r>
  <r>
    <x v="0"/>
    <x v="1"/>
    <n v="0"/>
    <x v="3021"/>
    <s v="2018-10"/>
  </r>
  <r>
    <x v="1"/>
    <x v="1"/>
    <n v="0"/>
    <x v="3022"/>
    <s v="2018-08"/>
  </r>
  <r>
    <x v="2"/>
    <x v="1"/>
    <n v="0"/>
    <x v="3023"/>
    <s v="2018-10"/>
  </r>
  <r>
    <x v="5"/>
    <x v="1"/>
    <n v="0"/>
    <x v="3024"/>
    <s v="2018-06"/>
  </r>
  <r>
    <x v="0"/>
    <x v="1"/>
    <n v="0"/>
    <x v="3025"/>
    <s v="2018-09"/>
  </r>
  <r>
    <x v="0"/>
    <x v="1"/>
    <n v="0"/>
    <x v="3026"/>
    <s v="2018-07"/>
  </r>
  <r>
    <x v="0"/>
    <x v="1"/>
    <n v="0"/>
    <x v="3027"/>
    <s v="2018-09"/>
  </r>
  <r>
    <x v="4"/>
    <x v="1"/>
    <n v="0"/>
    <x v="3028"/>
    <s v="2018-08"/>
  </r>
  <r>
    <x v="2"/>
    <x v="1"/>
    <n v="0"/>
    <x v="3029"/>
    <s v="2018-07"/>
  </r>
  <r>
    <x v="0"/>
    <x v="1"/>
    <n v="0"/>
    <x v="3030"/>
    <s v="2018-09"/>
  </r>
  <r>
    <x v="0"/>
    <x v="1"/>
    <n v="0"/>
    <x v="3031"/>
    <s v="2018-08"/>
  </r>
  <r>
    <x v="0"/>
    <x v="1"/>
    <n v="0"/>
    <x v="3032"/>
    <s v="2018-08"/>
  </r>
  <r>
    <x v="0"/>
    <x v="1"/>
    <n v="0"/>
    <x v="3033"/>
    <s v="2018-08"/>
  </r>
  <r>
    <x v="0"/>
    <x v="1"/>
    <n v="0"/>
    <x v="3034"/>
    <s v="2018-09"/>
  </r>
  <r>
    <x v="2"/>
    <x v="1"/>
    <n v="0"/>
    <x v="3035"/>
    <s v="2018-09"/>
  </r>
  <r>
    <x v="2"/>
    <x v="1"/>
    <n v="0"/>
    <x v="3036"/>
    <s v="2018-09"/>
  </r>
  <r>
    <x v="1"/>
    <x v="1"/>
    <n v="1"/>
    <x v="3037"/>
    <s v="2018-10"/>
  </r>
  <r>
    <x v="0"/>
    <x v="1"/>
    <n v="0"/>
    <x v="3038"/>
    <s v="2018-10"/>
  </r>
  <r>
    <x v="5"/>
    <x v="1"/>
    <n v="0"/>
    <x v="3039"/>
    <s v="2018-09"/>
  </r>
  <r>
    <x v="2"/>
    <x v="1"/>
    <n v="0"/>
    <x v="3040"/>
    <s v="2018-10"/>
  </r>
  <r>
    <x v="0"/>
    <x v="1"/>
    <n v="0"/>
    <x v="3041"/>
    <s v="2018-10"/>
  </r>
  <r>
    <x v="0"/>
    <x v="1"/>
    <n v="0"/>
    <x v="3042"/>
    <s v="2018-10"/>
  </r>
  <r>
    <x v="2"/>
    <x v="1"/>
    <n v="0"/>
    <x v="3043"/>
    <s v="2018-09"/>
  </r>
  <r>
    <x v="0"/>
    <x v="1"/>
    <n v="0"/>
    <x v="3044"/>
    <s v="2018-10"/>
  </r>
  <r>
    <x v="5"/>
    <x v="1"/>
    <n v="0"/>
    <x v="3045"/>
    <s v="2018-09"/>
  </r>
  <r>
    <x v="0"/>
    <x v="1"/>
    <n v="0"/>
    <x v="3046"/>
    <s v="2018-10"/>
  </r>
  <r>
    <x v="0"/>
    <x v="1"/>
    <n v="0"/>
    <x v="3047"/>
    <s v="2018-09"/>
  </r>
  <r>
    <x v="0"/>
    <x v="1"/>
    <n v="0"/>
    <x v="3048"/>
    <s v="2018-10"/>
  </r>
  <r>
    <x v="0"/>
    <x v="1"/>
    <n v="0"/>
    <x v="3049"/>
    <s v="2018-09"/>
  </r>
  <r>
    <x v="0"/>
    <x v="1"/>
    <n v="0"/>
    <x v="3050"/>
    <s v="2018-04"/>
  </r>
  <r>
    <x v="2"/>
    <x v="1"/>
    <n v="0"/>
    <x v="3051"/>
    <s v="2018-09"/>
  </r>
  <r>
    <x v="2"/>
    <x v="1"/>
    <n v="0"/>
    <x v="3052"/>
    <s v="2018-10"/>
  </r>
  <r>
    <x v="4"/>
    <x v="1"/>
    <n v="1"/>
    <x v="3053"/>
    <s v="2018-08"/>
  </r>
  <r>
    <x v="0"/>
    <x v="1"/>
    <n v="0"/>
    <x v="3054"/>
    <s v="2018-10"/>
  </r>
  <r>
    <x v="0"/>
    <x v="1"/>
    <n v="0"/>
    <x v="3055"/>
    <s v="2018-06"/>
  </r>
  <r>
    <x v="0"/>
    <x v="1"/>
    <n v="0"/>
    <x v="3056"/>
    <s v="2018-08"/>
  </r>
  <r>
    <x v="0"/>
    <x v="1"/>
    <n v="0"/>
    <x v="3057"/>
    <s v="2018-10"/>
  </r>
  <r>
    <x v="1"/>
    <x v="1"/>
    <n v="0"/>
    <x v="3058"/>
    <s v="2018-10"/>
  </r>
  <r>
    <x v="0"/>
    <x v="1"/>
    <n v="0"/>
    <x v="3059"/>
    <s v="2018-10"/>
  </r>
  <r>
    <x v="0"/>
    <x v="1"/>
    <n v="0"/>
    <x v="3060"/>
    <s v="2018-10"/>
  </r>
  <r>
    <x v="0"/>
    <x v="1"/>
    <n v="0"/>
    <x v="3061"/>
    <s v="2018-09"/>
  </r>
  <r>
    <x v="1"/>
    <x v="1"/>
    <n v="0"/>
    <x v="3062"/>
    <s v="2018-10"/>
  </r>
  <r>
    <x v="0"/>
    <x v="1"/>
    <n v="0"/>
    <x v="3063"/>
    <s v="2018-08"/>
  </r>
  <r>
    <x v="1"/>
    <x v="1"/>
    <n v="0"/>
    <x v="3064"/>
    <s v="2018-10"/>
  </r>
  <r>
    <x v="0"/>
    <x v="1"/>
    <n v="0"/>
    <x v="3065"/>
    <s v="2018-09"/>
  </r>
  <r>
    <x v="0"/>
    <x v="1"/>
    <n v="0"/>
    <x v="3066"/>
    <s v="2018-10"/>
  </r>
  <r>
    <x v="0"/>
    <x v="1"/>
    <n v="0"/>
    <x v="3067"/>
    <s v="2018-08"/>
  </r>
  <r>
    <x v="0"/>
    <x v="1"/>
    <n v="0"/>
    <x v="3068"/>
    <s v="2018-09"/>
  </r>
  <r>
    <x v="1"/>
    <x v="1"/>
    <n v="0"/>
    <x v="3069"/>
    <s v="2018-07"/>
  </r>
  <r>
    <x v="0"/>
    <x v="1"/>
    <n v="0"/>
    <x v="3070"/>
    <s v="2018-09"/>
  </r>
  <r>
    <x v="1"/>
    <x v="1"/>
    <n v="0"/>
    <x v="3071"/>
    <s v="2018-08"/>
  </r>
  <r>
    <x v="0"/>
    <x v="1"/>
    <n v="0"/>
    <x v="3072"/>
    <s v="2018-09"/>
  </r>
  <r>
    <x v="1"/>
    <x v="1"/>
    <n v="0"/>
    <x v="3073"/>
    <s v="2018-09"/>
  </r>
  <r>
    <x v="2"/>
    <x v="1"/>
    <n v="0"/>
    <x v="3074"/>
    <s v="2018-10"/>
  </r>
  <r>
    <x v="0"/>
    <x v="1"/>
    <n v="0"/>
    <x v="3075"/>
    <s v="2018-07"/>
  </r>
  <r>
    <x v="1"/>
    <x v="1"/>
    <n v="0"/>
    <x v="3076"/>
    <s v="2018-09"/>
  </r>
  <r>
    <x v="2"/>
    <x v="1"/>
    <n v="0"/>
    <x v="3077"/>
    <s v="2018-06"/>
  </r>
  <r>
    <x v="1"/>
    <x v="1"/>
    <n v="0"/>
    <x v="3078"/>
    <s v="2018-09"/>
  </r>
  <r>
    <x v="2"/>
    <x v="1"/>
    <n v="0"/>
    <x v="3079"/>
    <s v="2018-07"/>
  </r>
  <r>
    <x v="2"/>
    <x v="1"/>
    <n v="0"/>
    <x v="3080"/>
    <s v="2018-09"/>
  </r>
  <r>
    <x v="4"/>
    <x v="1"/>
    <n v="0"/>
    <x v="3081"/>
    <s v="2018-06"/>
  </r>
  <r>
    <x v="1"/>
    <x v="1"/>
    <n v="0"/>
    <x v="3082"/>
    <s v="2018-07"/>
  </r>
  <r>
    <x v="0"/>
    <x v="1"/>
    <n v="0"/>
    <x v="3083"/>
    <s v="2018-09"/>
  </r>
  <r>
    <x v="0"/>
    <x v="1"/>
    <n v="0"/>
    <x v="3084"/>
    <s v="2018-07"/>
  </r>
  <r>
    <x v="0"/>
    <x v="1"/>
    <n v="0"/>
    <x v="3085"/>
    <s v="2018-04"/>
  </r>
  <r>
    <x v="0"/>
    <x v="1"/>
    <n v="0"/>
    <x v="3086"/>
    <s v="2018-09"/>
  </r>
  <r>
    <x v="1"/>
    <x v="1"/>
    <n v="0"/>
    <x v="3087"/>
    <s v="2018-08"/>
  </r>
  <r>
    <x v="0"/>
    <x v="1"/>
    <n v="0"/>
    <x v="3088"/>
    <s v="2018-10"/>
  </r>
  <r>
    <x v="0"/>
    <x v="1"/>
    <n v="0"/>
    <x v="3089"/>
    <s v="2018-10"/>
  </r>
  <r>
    <x v="0"/>
    <x v="1"/>
    <n v="0"/>
    <x v="3090"/>
    <s v="2018-08"/>
  </r>
  <r>
    <x v="2"/>
    <x v="1"/>
    <n v="0"/>
    <x v="3091"/>
    <s v="2018-06"/>
  </r>
  <r>
    <x v="2"/>
    <x v="1"/>
    <n v="0"/>
    <x v="3092"/>
    <s v="2018-08"/>
  </r>
  <r>
    <x v="0"/>
    <x v="1"/>
    <n v="0"/>
    <x v="3093"/>
    <s v="2018-09"/>
  </r>
  <r>
    <x v="0"/>
    <x v="1"/>
    <n v="0"/>
    <x v="3094"/>
    <s v="2018-10"/>
  </r>
  <r>
    <x v="5"/>
    <x v="1"/>
    <n v="0"/>
    <x v="3095"/>
    <s v="2018-07"/>
  </r>
  <r>
    <x v="2"/>
    <x v="1"/>
    <n v="0"/>
    <x v="3096"/>
    <s v="2018-10"/>
  </r>
  <r>
    <x v="5"/>
    <x v="1"/>
    <n v="0"/>
    <x v="3097"/>
    <s v="2018-10"/>
  </r>
  <r>
    <x v="5"/>
    <x v="1"/>
    <n v="0"/>
    <x v="3098"/>
    <s v="2018-07"/>
  </r>
  <r>
    <x v="0"/>
    <x v="1"/>
    <n v="0"/>
    <x v="3099"/>
    <s v="2018-07"/>
  </r>
  <r>
    <x v="0"/>
    <x v="1"/>
    <n v="0"/>
    <x v="3100"/>
    <s v="2018-10"/>
  </r>
  <r>
    <x v="4"/>
    <x v="1"/>
    <n v="0"/>
    <x v="3101"/>
    <s v="2018-08"/>
  </r>
  <r>
    <x v="0"/>
    <x v="1"/>
    <n v="1"/>
    <x v="3102"/>
    <s v="2018-07"/>
  </r>
  <r>
    <x v="0"/>
    <x v="1"/>
    <n v="0"/>
    <x v="3103"/>
    <s v="2018-09"/>
  </r>
  <r>
    <x v="2"/>
    <x v="1"/>
    <n v="0"/>
    <x v="3104"/>
    <s v="2018-08"/>
  </r>
  <r>
    <x v="0"/>
    <x v="1"/>
    <n v="0"/>
    <x v="3105"/>
    <s v="2018-07"/>
  </r>
  <r>
    <x v="0"/>
    <x v="1"/>
    <n v="0"/>
    <x v="3106"/>
    <s v="2018-08"/>
  </r>
  <r>
    <x v="0"/>
    <x v="1"/>
    <n v="0"/>
    <x v="3107"/>
    <s v="2018-08"/>
  </r>
  <r>
    <x v="0"/>
    <x v="1"/>
    <n v="1"/>
    <x v="3108"/>
    <s v="2018-08"/>
  </r>
  <r>
    <x v="1"/>
    <x v="1"/>
    <n v="0"/>
    <x v="3109"/>
    <s v="2018-07"/>
  </r>
  <r>
    <x v="0"/>
    <x v="1"/>
    <n v="1"/>
    <x v="3110"/>
    <s v="2018-07"/>
  </r>
  <r>
    <x v="0"/>
    <x v="1"/>
    <n v="0"/>
    <x v="3111"/>
    <s v="2018-09"/>
  </r>
  <r>
    <x v="1"/>
    <x v="1"/>
    <n v="0"/>
    <x v="3112"/>
    <s v="2018-07"/>
  </r>
  <r>
    <x v="2"/>
    <x v="1"/>
    <n v="0"/>
    <x v="3113"/>
    <s v="2018-09"/>
  </r>
  <r>
    <x v="2"/>
    <x v="1"/>
    <n v="0"/>
    <x v="3114"/>
    <s v="2018-08"/>
  </r>
  <r>
    <x v="5"/>
    <x v="1"/>
    <n v="0"/>
    <x v="3115"/>
    <s v="2018-08"/>
  </r>
  <r>
    <x v="5"/>
    <x v="1"/>
    <n v="0"/>
    <x v="3116"/>
    <s v="2018-09"/>
  </r>
  <r>
    <x v="0"/>
    <x v="1"/>
    <n v="0"/>
    <x v="3117"/>
    <s v="2018-10"/>
  </r>
  <r>
    <x v="0"/>
    <x v="1"/>
    <n v="0"/>
    <x v="3118"/>
    <s v="2018-08"/>
  </r>
  <r>
    <x v="0"/>
    <x v="1"/>
    <n v="0"/>
    <x v="3119"/>
    <s v="2018-10"/>
  </r>
  <r>
    <x v="1"/>
    <x v="1"/>
    <n v="0"/>
    <x v="3120"/>
    <s v="2018-09"/>
  </r>
  <r>
    <x v="1"/>
    <x v="1"/>
    <n v="0"/>
    <x v="3121"/>
    <s v="2018-05"/>
  </r>
  <r>
    <x v="0"/>
    <x v="1"/>
    <n v="0"/>
    <x v="3122"/>
    <s v="2018-09"/>
  </r>
  <r>
    <x v="0"/>
    <x v="1"/>
    <n v="0"/>
    <x v="3123"/>
    <s v="2018-08"/>
  </r>
  <r>
    <x v="5"/>
    <x v="1"/>
    <n v="0"/>
    <x v="3124"/>
    <s v="2018-09"/>
  </r>
  <r>
    <x v="0"/>
    <x v="1"/>
    <n v="0"/>
    <x v="3125"/>
    <s v="2018-10"/>
  </r>
  <r>
    <x v="1"/>
    <x v="1"/>
    <n v="0"/>
    <x v="3126"/>
    <s v="2018-08"/>
  </r>
  <r>
    <x v="1"/>
    <x v="1"/>
    <n v="0"/>
    <x v="3127"/>
    <s v="2018-09"/>
  </r>
  <r>
    <x v="2"/>
    <x v="1"/>
    <n v="0"/>
    <x v="3128"/>
    <s v="2018-06"/>
  </r>
  <r>
    <x v="2"/>
    <x v="1"/>
    <n v="0"/>
    <x v="3129"/>
    <s v="2018-08"/>
  </r>
  <r>
    <x v="0"/>
    <x v="1"/>
    <n v="0"/>
    <x v="3130"/>
    <s v="2018-10"/>
  </r>
  <r>
    <x v="2"/>
    <x v="1"/>
    <n v="0"/>
    <x v="3131"/>
    <s v="2018-08"/>
  </r>
  <r>
    <x v="0"/>
    <x v="1"/>
    <n v="0"/>
    <x v="3132"/>
    <s v="2018-08"/>
  </r>
  <r>
    <x v="0"/>
    <x v="1"/>
    <n v="0"/>
    <x v="3133"/>
    <s v="2018-08"/>
  </r>
  <r>
    <x v="0"/>
    <x v="1"/>
    <n v="0"/>
    <x v="3134"/>
    <s v="2018-10"/>
  </r>
  <r>
    <x v="0"/>
    <x v="1"/>
    <n v="0"/>
    <x v="3135"/>
    <s v="2018-07"/>
  </r>
  <r>
    <x v="0"/>
    <x v="1"/>
    <n v="0"/>
    <x v="3136"/>
    <s v="2018-10"/>
  </r>
  <r>
    <x v="0"/>
    <x v="1"/>
    <n v="0"/>
    <x v="3137"/>
    <s v="2018-08"/>
  </r>
  <r>
    <x v="4"/>
    <x v="1"/>
    <n v="0"/>
    <x v="3138"/>
    <s v="2018-09"/>
  </r>
  <r>
    <x v="1"/>
    <x v="1"/>
    <n v="0"/>
    <x v="3139"/>
    <s v="2018-08"/>
  </r>
  <r>
    <x v="0"/>
    <x v="1"/>
    <n v="0"/>
    <x v="3140"/>
    <s v="2018-08"/>
  </r>
  <r>
    <x v="2"/>
    <x v="1"/>
    <n v="0"/>
    <x v="3141"/>
    <s v="2018-10"/>
  </r>
  <r>
    <x v="5"/>
    <x v="1"/>
    <n v="0"/>
    <x v="3142"/>
    <s v="2018-08"/>
  </r>
  <r>
    <x v="0"/>
    <x v="1"/>
    <n v="0"/>
    <x v="3143"/>
    <s v="2018-09"/>
  </r>
  <r>
    <x v="1"/>
    <x v="1"/>
    <n v="0"/>
    <x v="3144"/>
    <s v="2018-08"/>
  </r>
  <r>
    <x v="5"/>
    <x v="1"/>
    <n v="0"/>
    <x v="3145"/>
    <s v="2018-09"/>
  </r>
  <r>
    <x v="0"/>
    <x v="1"/>
    <n v="0"/>
    <x v="3146"/>
    <s v="2018-08"/>
  </r>
  <r>
    <x v="0"/>
    <x v="1"/>
    <n v="0"/>
    <x v="3147"/>
    <s v="2018-09"/>
  </r>
  <r>
    <x v="3"/>
    <x v="1"/>
    <n v="1"/>
    <x v="3148"/>
    <s v="2018-05"/>
  </r>
  <r>
    <x v="0"/>
    <x v="1"/>
    <n v="0"/>
    <x v="3149"/>
    <s v="2018-09"/>
  </r>
  <r>
    <x v="0"/>
    <x v="1"/>
    <n v="0"/>
    <x v="3150"/>
    <s v="2018-09"/>
  </r>
  <r>
    <x v="0"/>
    <x v="1"/>
    <n v="0"/>
    <x v="3151"/>
    <s v="2018-10"/>
  </r>
  <r>
    <x v="2"/>
    <x v="1"/>
    <n v="0"/>
    <x v="3152"/>
    <s v="2018-08"/>
  </r>
  <r>
    <x v="4"/>
    <x v="1"/>
    <n v="0"/>
    <x v="3153"/>
    <s v="2018-10"/>
  </r>
  <r>
    <x v="0"/>
    <x v="1"/>
    <n v="0"/>
    <x v="3154"/>
    <s v="2018-06"/>
  </r>
  <r>
    <x v="0"/>
    <x v="1"/>
    <n v="0"/>
    <x v="3155"/>
    <s v="2018-08"/>
  </r>
  <r>
    <x v="0"/>
    <x v="1"/>
    <n v="0"/>
    <x v="3156"/>
    <s v="2018-08"/>
  </r>
  <r>
    <x v="1"/>
    <x v="1"/>
    <n v="0"/>
    <x v="3157"/>
    <s v="2018-07"/>
  </r>
  <r>
    <x v="1"/>
    <x v="1"/>
    <n v="0"/>
    <x v="3158"/>
    <s v="2018-10"/>
  </r>
  <r>
    <x v="0"/>
    <x v="1"/>
    <n v="0"/>
    <x v="3159"/>
    <s v="2018-10"/>
  </r>
  <r>
    <x v="0"/>
    <x v="1"/>
    <n v="0"/>
    <x v="3160"/>
    <s v="2018-08"/>
  </r>
  <r>
    <x v="0"/>
    <x v="1"/>
    <n v="0"/>
    <x v="3161"/>
    <s v="2018-07"/>
  </r>
  <r>
    <x v="0"/>
    <x v="1"/>
    <n v="0"/>
    <x v="3162"/>
    <s v="2018-09"/>
  </r>
  <r>
    <x v="0"/>
    <x v="1"/>
    <n v="0"/>
    <x v="3163"/>
    <s v="2018-09"/>
  </r>
  <r>
    <x v="1"/>
    <x v="1"/>
    <n v="0"/>
    <x v="3164"/>
    <s v="2018-10"/>
  </r>
  <r>
    <x v="0"/>
    <x v="1"/>
    <n v="0"/>
    <x v="3165"/>
    <s v="2018-09"/>
  </r>
  <r>
    <x v="2"/>
    <x v="1"/>
    <n v="0"/>
    <x v="3166"/>
    <s v="2018-07"/>
  </r>
  <r>
    <x v="0"/>
    <x v="1"/>
    <n v="0"/>
    <x v="3167"/>
    <s v="2018-08"/>
  </r>
  <r>
    <x v="2"/>
    <x v="1"/>
    <n v="0"/>
    <x v="3168"/>
    <s v="2018-09"/>
  </r>
  <r>
    <x v="5"/>
    <x v="1"/>
    <n v="0"/>
    <x v="3169"/>
    <s v="2018-08"/>
  </r>
  <r>
    <x v="5"/>
    <x v="1"/>
    <n v="0"/>
    <x v="3170"/>
    <s v="2018-10"/>
  </r>
  <r>
    <x v="5"/>
    <x v="1"/>
    <n v="0"/>
    <x v="3171"/>
    <s v="2018-07"/>
  </r>
  <r>
    <x v="1"/>
    <x v="1"/>
    <n v="0"/>
    <x v="3172"/>
    <s v="2018-08"/>
  </r>
  <r>
    <x v="0"/>
    <x v="1"/>
    <n v="0"/>
    <x v="3173"/>
    <s v="2018-10"/>
  </r>
  <r>
    <x v="5"/>
    <x v="1"/>
    <n v="0"/>
    <x v="3174"/>
    <s v="2018-10"/>
  </r>
  <r>
    <x v="0"/>
    <x v="1"/>
    <n v="0"/>
    <x v="3175"/>
    <s v="2018-08"/>
  </r>
  <r>
    <x v="0"/>
    <x v="1"/>
    <n v="0"/>
    <x v="3176"/>
    <s v="2018-09"/>
  </r>
  <r>
    <x v="0"/>
    <x v="1"/>
    <n v="0"/>
    <x v="3177"/>
    <s v="2018-07"/>
  </r>
  <r>
    <x v="1"/>
    <x v="1"/>
    <n v="0"/>
    <x v="3178"/>
    <s v="2018-08"/>
  </r>
  <r>
    <x v="3"/>
    <x v="1"/>
    <n v="1"/>
    <x v="3179"/>
    <s v="2018-06"/>
  </r>
  <r>
    <x v="1"/>
    <x v="1"/>
    <n v="0"/>
    <x v="3180"/>
    <s v="2018-09"/>
  </r>
  <r>
    <x v="0"/>
    <x v="1"/>
    <n v="0"/>
    <x v="3181"/>
    <s v="2018-08"/>
  </r>
  <r>
    <x v="0"/>
    <x v="1"/>
    <n v="0"/>
    <x v="3182"/>
    <s v="2018-09"/>
  </r>
  <r>
    <x v="0"/>
    <x v="1"/>
    <n v="0"/>
    <x v="3183"/>
    <s v="2018-08"/>
  </r>
  <r>
    <x v="2"/>
    <x v="1"/>
    <n v="0"/>
    <x v="3184"/>
    <s v="2018-09"/>
  </r>
  <r>
    <x v="0"/>
    <x v="1"/>
    <n v="0"/>
    <x v="3185"/>
    <s v="2018-10"/>
  </r>
  <r>
    <x v="5"/>
    <x v="1"/>
    <n v="0"/>
    <x v="3186"/>
    <s v="2018-08"/>
  </r>
  <r>
    <x v="1"/>
    <x v="1"/>
    <n v="0"/>
    <x v="3187"/>
    <s v="2018-09"/>
  </r>
  <r>
    <x v="0"/>
    <x v="1"/>
    <n v="0"/>
    <x v="3188"/>
    <s v="2018-10"/>
  </r>
  <r>
    <x v="1"/>
    <x v="1"/>
    <n v="0"/>
    <x v="3189"/>
    <s v="2018-08"/>
  </r>
  <r>
    <x v="0"/>
    <x v="1"/>
    <n v="0"/>
    <x v="3190"/>
    <s v="2018-10"/>
  </r>
  <r>
    <x v="0"/>
    <x v="1"/>
    <n v="0"/>
    <x v="3191"/>
    <s v="2018-10"/>
  </r>
  <r>
    <x v="0"/>
    <x v="1"/>
    <n v="0"/>
    <x v="3192"/>
    <s v="2018-08"/>
  </r>
  <r>
    <x v="5"/>
    <x v="1"/>
    <n v="0"/>
    <x v="3193"/>
    <s v="2018-08"/>
  </r>
  <r>
    <x v="0"/>
    <x v="1"/>
    <n v="0"/>
    <x v="3194"/>
    <s v="2018-08"/>
  </r>
  <r>
    <x v="0"/>
    <x v="1"/>
    <n v="0"/>
    <x v="3195"/>
    <s v="2018-08"/>
  </r>
  <r>
    <x v="0"/>
    <x v="1"/>
    <n v="0"/>
    <x v="3196"/>
    <s v="2018-07"/>
  </r>
  <r>
    <x v="5"/>
    <x v="1"/>
    <n v="0"/>
    <x v="3197"/>
    <s v="2018-09"/>
  </r>
  <r>
    <x v="1"/>
    <x v="1"/>
    <n v="0"/>
    <x v="3198"/>
    <s v="2018-09"/>
  </r>
  <r>
    <x v="0"/>
    <x v="1"/>
    <n v="0"/>
    <x v="3199"/>
    <s v="2018-08"/>
  </r>
  <r>
    <x v="2"/>
    <x v="1"/>
    <n v="0"/>
    <x v="3200"/>
    <s v="2018-10"/>
  </r>
  <r>
    <x v="1"/>
    <x v="1"/>
    <n v="0"/>
    <x v="3201"/>
    <s v="2018-10"/>
  </r>
  <r>
    <x v="2"/>
    <x v="1"/>
    <n v="0"/>
    <x v="3202"/>
    <s v="2018-09"/>
  </r>
  <r>
    <x v="0"/>
    <x v="1"/>
    <n v="0"/>
    <x v="3203"/>
    <s v="2018-10"/>
  </r>
  <r>
    <x v="2"/>
    <x v="1"/>
    <n v="0"/>
    <x v="3204"/>
    <s v="2018-09"/>
  </r>
  <r>
    <x v="0"/>
    <x v="1"/>
    <n v="0"/>
    <x v="3205"/>
    <s v="2018-07"/>
  </r>
  <r>
    <x v="0"/>
    <x v="1"/>
    <n v="0"/>
    <x v="3206"/>
    <s v="2018-09"/>
  </r>
  <r>
    <x v="0"/>
    <x v="1"/>
    <n v="0"/>
    <x v="3207"/>
    <s v="2018-10"/>
  </r>
  <r>
    <x v="2"/>
    <x v="1"/>
    <n v="0"/>
    <x v="3208"/>
    <s v="2018-08"/>
  </r>
  <r>
    <x v="0"/>
    <x v="1"/>
    <n v="0"/>
    <x v="3209"/>
    <s v="2018-08"/>
  </r>
  <r>
    <x v="1"/>
    <x v="1"/>
    <n v="0"/>
    <x v="3210"/>
    <s v="2018-09"/>
  </r>
  <r>
    <x v="1"/>
    <x v="1"/>
    <n v="0"/>
    <x v="3211"/>
    <s v="2018-09"/>
  </r>
  <r>
    <x v="0"/>
    <x v="1"/>
    <n v="1"/>
    <x v="3212"/>
    <s v="2018-04"/>
  </r>
  <r>
    <x v="2"/>
    <x v="1"/>
    <n v="0"/>
    <x v="3213"/>
    <s v="2018-05"/>
  </r>
  <r>
    <x v="2"/>
    <x v="1"/>
    <n v="0"/>
    <x v="3214"/>
    <s v="2018-08"/>
  </r>
  <r>
    <x v="1"/>
    <x v="1"/>
    <n v="0"/>
    <x v="3215"/>
    <s v="2018-09"/>
  </r>
  <r>
    <x v="0"/>
    <x v="1"/>
    <n v="0"/>
    <x v="3216"/>
    <s v="2018-06"/>
  </r>
  <r>
    <x v="2"/>
    <x v="1"/>
    <n v="0"/>
    <x v="3217"/>
    <s v="2018-08"/>
  </r>
  <r>
    <x v="0"/>
    <x v="1"/>
    <n v="0"/>
    <x v="3218"/>
    <s v="2018-07"/>
  </r>
  <r>
    <x v="0"/>
    <x v="1"/>
    <n v="0"/>
    <x v="3219"/>
    <s v="2018-09"/>
  </r>
  <r>
    <x v="1"/>
    <x v="1"/>
    <n v="0"/>
    <x v="3220"/>
    <s v="2018-10"/>
  </r>
  <r>
    <x v="0"/>
    <x v="1"/>
    <n v="0"/>
    <x v="3221"/>
    <s v="2018-08"/>
  </r>
  <r>
    <x v="5"/>
    <x v="1"/>
    <n v="0"/>
    <x v="3222"/>
    <s v="2018-06"/>
  </r>
  <r>
    <x v="2"/>
    <x v="1"/>
    <n v="0"/>
    <x v="3223"/>
    <s v="2018-07"/>
  </r>
  <r>
    <x v="0"/>
    <x v="1"/>
    <n v="1"/>
    <x v="3224"/>
    <s v="2018-10"/>
  </r>
  <r>
    <x v="0"/>
    <x v="1"/>
    <n v="0"/>
    <x v="3225"/>
    <s v="2018-10"/>
  </r>
  <r>
    <x v="1"/>
    <x v="1"/>
    <n v="0"/>
    <x v="3226"/>
    <s v="2018-10"/>
  </r>
  <r>
    <x v="2"/>
    <x v="1"/>
    <n v="0"/>
    <x v="3227"/>
    <s v="2018-09"/>
  </r>
  <r>
    <x v="5"/>
    <x v="1"/>
    <n v="0"/>
    <x v="3228"/>
    <s v="2018-10"/>
  </r>
  <r>
    <x v="0"/>
    <x v="1"/>
    <n v="0"/>
    <x v="3229"/>
    <s v="2018-10"/>
  </r>
  <r>
    <x v="1"/>
    <x v="1"/>
    <n v="0"/>
    <x v="3230"/>
    <s v="2018-06"/>
  </r>
  <r>
    <x v="3"/>
    <x v="1"/>
    <n v="1"/>
    <x v="3231"/>
    <s v="2018-08"/>
  </r>
  <r>
    <x v="2"/>
    <x v="1"/>
    <n v="0"/>
    <x v="3232"/>
    <s v="2018-09"/>
  </r>
  <r>
    <x v="0"/>
    <x v="1"/>
    <n v="1"/>
    <x v="3233"/>
    <s v="2018-09"/>
  </r>
  <r>
    <x v="0"/>
    <x v="1"/>
    <n v="0"/>
    <x v="3234"/>
    <s v="2018-09"/>
  </r>
  <r>
    <x v="0"/>
    <x v="1"/>
    <n v="0"/>
    <x v="3235"/>
    <s v="2018-08"/>
  </r>
  <r>
    <x v="1"/>
    <x v="1"/>
    <n v="0"/>
    <x v="3236"/>
    <s v="2018-09"/>
  </r>
  <r>
    <x v="3"/>
    <x v="1"/>
    <n v="0"/>
    <x v="3237"/>
    <s v="2018-09"/>
  </r>
  <r>
    <x v="1"/>
    <x v="1"/>
    <n v="0"/>
    <x v="3238"/>
    <s v="2018-10"/>
  </r>
  <r>
    <x v="1"/>
    <x v="1"/>
    <n v="0"/>
    <x v="3239"/>
    <s v="2018-10"/>
  </r>
  <r>
    <x v="2"/>
    <x v="1"/>
    <n v="0"/>
    <x v="3240"/>
    <s v="2018-09"/>
  </r>
  <r>
    <x v="0"/>
    <x v="1"/>
    <n v="0"/>
    <x v="3241"/>
    <s v="2018-10"/>
  </r>
  <r>
    <x v="0"/>
    <x v="1"/>
    <n v="0"/>
    <x v="3242"/>
    <s v="2018-08"/>
  </r>
  <r>
    <x v="1"/>
    <x v="1"/>
    <n v="0"/>
    <x v="3243"/>
    <s v="2018-08"/>
  </r>
  <r>
    <x v="0"/>
    <x v="1"/>
    <n v="0"/>
    <x v="3244"/>
    <s v="2018-07"/>
  </r>
  <r>
    <x v="0"/>
    <x v="1"/>
    <n v="1"/>
    <x v="3245"/>
    <s v="2018-07"/>
  </r>
  <r>
    <x v="0"/>
    <x v="1"/>
    <n v="0"/>
    <x v="3246"/>
    <s v="2018-10"/>
  </r>
  <r>
    <x v="0"/>
    <x v="1"/>
    <n v="0"/>
    <x v="3247"/>
    <s v="2018-09"/>
  </r>
  <r>
    <x v="0"/>
    <x v="1"/>
    <n v="0"/>
    <x v="3248"/>
    <s v="2018-10"/>
  </r>
  <r>
    <x v="2"/>
    <x v="1"/>
    <n v="1"/>
    <x v="3249"/>
    <s v="2018-07"/>
  </r>
  <r>
    <x v="1"/>
    <x v="1"/>
    <n v="1"/>
    <x v="3250"/>
    <s v="2018-05"/>
  </r>
  <r>
    <x v="3"/>
    <x v="1"/>
    <n v="0"/>
    <x v="3251"/>
    <s v="2018-09"/>
  </r>
  <r>
    <x v="5"/>
    <x v="1"/>
    <n v="0"/>
    <x v="3252"/>
    <s v="2018-09"/>
  </r>
  <r>
    <x v="0"/>
    <x v="1"/>
    <n v="0"/>
    <x v="3253"/>
    <s v="2018-07"/>
  </r>
  <r>
    <x v="0"/>
    <x v="1"/>
    <n v="0"/>
    <x v="3254"/>
    <s v="2018-08"/>
  </r>
  <r>
    <x v="0"/>
    <x v="1"/>
    <n v="0"/>
    <x v="3255"/>
    <s v="2018-06"/>
  </r>
  <r>
    <x v="0"/>
    <x v="1"/>
    <n v="0"/>
    <x v="3256"/>
    <s v="2018-09"/>
  </r>
  <r>
    <x v="0"/>
    <x v="1"/>
    <n v="0"/>
    <x v="3257"/>
    <s v="2018-09"/>
  </r>
  <r>
    <x v="0"/>
    <x v="1"/>
    <n v="0"/>
    <x v="3258"/>
    <s v="2018-09"/>
  </r>
  <r>
    <x v="1"/>
    <x v="1"/>
    <n v="0"/>
    <x v="3259"/>
    <s v="2018-06"/>
  </r>
  <r>
    <x v="0"/>
    <x v="1"/>
    <n v="0"/>
    <x v="3260"/>
    <s v="2018-09"/>
  </r>
  <r>
    <x v="0"/>
    <x v="1"/>
    <n v="0"/>
    <x v="3261"/>
    <s v="2018-07"/>
  </r>
  <r>
    <x v="0"/>
    <x v="1"/>
    <n v="0"/>
    <x v="3262"/>
    <s v="2018-07"/>
  </r>
  <r>
    <x v="0"/>
    <x v="1"/>
    <n v="0"/>
    <x v="3263"/>
    <s v="2018-08"/>
  </r>
  <r>
    <x v="0"/>
    <x v="1"/>
    <n v="0"/>
    <x v="3264"/>
    <s v="2018-04"/>
  </r>
  <r>
    <x v="2"/>
    <x v="1"/>
    <n v="0"/>
    <x v="3265"/>
    <s v="2018-07"/>
  </r>
  <r>
    <x v="1"/>
    <x v="1"/>
    <n v="0"/>
    <x v="3266"/>
    <s v="2018-10"/>
  </r>
  <r>
    <x v="5"/>
    <x v="1"/>
    <n v="0"/>
    <x v="3267"/>
    <s v="2018-09"/>
  </r>
  <r>
    <x v="0"/>
    <x v="1"/>
    <n v="0"/>
    <x v="3268"/>
    <s v="2018-10"/>
  </r>
  <r>
    <x v="0"/>
    <x v="1"/>
    <n v="0"/>
    <x v="3269"/>
    <s v="2018-08"/>
  </r>
  <r>
    <x v="0"/>
    <x v="1"/>
    <n v="0"/>
    <x v="3270"/>
    <s v="2018-09"/>
  </r>
  <r>
    <x v="0"/>
    <x v="1"/>
    <n v="0"/>
    <x v="3271"/>
    <s v="2018-09"/>
  </r>
  <r>
    <x v="5"/>
    <x v="1"/>
    <n v="1"/>
    <x v="3272"/>
    <s v="2018-08"/>
  </r>
  <r>
    <x v="0"/>
    <x v="1"/>
    <n v="0"/>
    <x v="3273"/>
    <s v="2018-07"/>
  </r>
  <r>
    <x v="1"/>
    <x v="1"/>
    <n v="0"/>
    <x v="3274"/>
    <s v="2018-05"/>
  </r>
  <r>
    <x v="4"/>
    <x v="1"/>
    <n v="1"/>
    <x v="3275"/>
    <s v="2018-07"/>
  </r>
  <r>
    <x v="5"/>
    <x v="1"/>
    <n v="1"/>
    <x v="3276"/>
    <s v="2018-08"/>
  </r>
  <r>
    <x v="2"/>
    <x v="1"/>
    <n v="0"/>
    <x v="3277"/>
    <s v="2018-07"/>
  </r>
  <r>
    <x v="5"/>
    <x v="1"/>
    <n v="0"/>
    <x v="3278"/>
    <s v="2018-10"/>
  </r>
  <r>
    <x v="5"/>
    <x v="1"/>
    <n v="0"/>
    <x v="3279"/>
    <s v="2018-10"/>
  </r>
  <r>
    <x v="0"/>
    <x v="1"/>
    <n v="0"/>
    <x v="3280"/>
    <s v="2018-08"/>
  </r>
  <r>
    <x v="1"/>
    <x v="1"/>
    <n v="0"/>
    <x v="3281"/>
    <s v="2018-10"/>
  </r>
  <r>
    <x v="0"/>
    <x v="1"/>
    <n v="1"/>
    <x v="3282"/>
    <s v="2018-06"/>
  </r>
  <r>
    <x v="1"/>
    <x v="1"/>
    <n v="0"/>
    <x v="3283"/>
    <s v="2018-08"/>
  </r>
  <r>
    <x v="0"/>
    <x v="1"/>
    <n v="0"/>
    <x v="3284"/>
    <s v="2018-10"/>
  </r>
  <r>
    <x v="4"/>
    <x v="1"/>
    <n v="0"/>
    <x v="3285"/>
    <s v="2018-10"/>
  </r>
  <r>
    <x v="0"/>
    <x v="1"/>
    <n v="0"/>
    <x v="3286"/>
    <s v="2018-07"/>
  </r>
  <r>
    <x v="2"/>
    <x v="1"/>
    <n v="0"/>
    <x v="3287"/>
    <s v="2018-08"/>
  </r>
  <r>
    <x v="5"/>
    <x v="1"/>
    <n v="0"/>
    <x v="3288"/>
    <s v="2018-06"/>
  </r>
  <r>
    <x v="5"/>
    <x v="1"/>
    <n v="0"/>
    <x v="3289"/>
    <s v="2018-05"/>
  </r>
  <r>
    <x v="5"/>
    <x v="1"/>
    <n v="0"/>
    <x v="3290"/>
    <s v="2018-09"/>
  </r>
  <r>
    <x v="2"/>
    <x v="1"/>
    <n v="0"/>
    <x v="3291"/>
    <s v="2018-09"/>
  </r>
  <r>
    <x v="2"/>
    <x v="1"/>
    <n v="0"/>
    <x v="3292"/>
    <s v="2018-10"/>
  </r>
  <r>
    <x v="0"/>
    <x v="1"/>
    <n v="0"/>
    <x v="3293"/>
    <s v="2018-08"/>
  </r>
  <r>
    <x v="0"/>
    <x v="1"/>
    <n v="0"/>
    <x v="3294"/>
    <s v="2018-09"/>
  </r>
  <r>
    <x v="3"/>
    <x v="1"/>
    <n v="0"/>
    <x v="3295"/>
    <s v="2018-05"/>
  </r>
  <r>
    <x v="0"/>
    <x v="1"/>
    <n v="0"/>
    <x v="3296"/>
    <s v="2018-04"/>
  </r>
  <r>
    <x v="1"/>
    <x v="1"/>
    <n v="1"/>
    <x v="3297"/>
    <s v="2018-08"/>
  </r>
  <r>
    <x v="2"/>
    <x v="1"/>
    <n v="0"/>
    <x v="3298"/>
    <s v="2018-10"/>
  </r>
  <r>
    <x v="2"/>
    <x v="1"/>
    <n v="0"/>
    <x v="3299"/>
    <s v="2018-08"/>
  </r>
  <r>
    <x v="4"/>
    <x v="1"/>
    <n v="0"/>
    <x v="3300"/>
    <s v="2018-07"/>
  </r>
  <r>
    <x v="5"/>
    <x v="1"/>
    <n v="1"/>
    <x v="3301"/>
    <s v="2018-06"/>
  </r>
  <r>
    <x v="0"/>
    <x v="1"/>
    <n v="0"/>
    <x v="3302"/>
    <s v="2018-10"/>
  </r>
  <r>
    <x v="5"/>
    <x v="1"/>
    <n v="0"/>
    <x v="3303"/>
    <s v="2018-05"/>
  </r>
  <r>
    <x v="0"/>
    <x v="1"/>
    <n v="0"/>
    <x v="3304"/>
    <s v="2018-08"/>
  </r>
  <r>
    <x v="1"/>
    <x v="1"/>
    <n v="0"/>
    <x v="3305"/>
    <s v="2018-09"/>
  </r>
  <r>
    <x v="0"/>
    <x v="1"/>
    <n v="0"/>
    <x v="3306"/>
    <s v="2018-08"/>
  </r>
  <r>
    <x v="0"/>
    <x v="1"/>
    <n v="0"/>
    <x v="3307"/>
    <s v="2018-09"/>
  </r>
  <r>
    <x v="0"/>
    <x v="1"/>
    <n v="0"/>
    <x v="3308"/>
    <s v="2018-09"/>
  </r>
  <r>
    <x v="1"/>
    <x v="1"/>
    <n v="0"/>
    <x v="3309"/>
    <s v="2018-08"/>
  </r>
  <r>
    <x v="0"/>
    <x v="1"/>
    <n v="0"/>
    <x v="3310"/>
    <s v="2018-10"/>
  </r>
  <r>
    <x v="5"/>
    <x v="1"/>
    <n v="1"/>
    <x v="3311"/>
    <s v="2018-08"/>
  </r>
  <r>
    <x v="0"/>
    <x v="1"/>
    <n v="0"/>
    <x v="3312"/>
    <s v="2018-05"/>
  </r>
  <r>
    <x v="3"/>
    <x v="1"/>
    <n v="0"/>
    <x v="3313"/>
    <s v="2018-07"/>
  </r>
  <r>
    <x v="0"/>
    <x v="1"/>
    <n v="0"/>
    <x v="3314"/>
    <s v="2018-08"/>
  </r>
  <r>
    <x v="0"/>
    <x v="1"/>
    <n v="0"/>
    <x v="3315"/>
    <s v="2018-07"/>
  </r>
  <r>
    <x v="1"/>
    <x v="1"/>
    <n v="0"/>
    <x v="3316"/>
    <s v="2018-05"/>
  </r>
  <r>
    <x v="0"/>
    <x v="1"/>
    <n v="0"/>
    <x v="3317"/>
    <s v="2018-09"/>
  </r>
  <r>
    <x v="1"/>
    <x v="1"/>
    <n v="0"/>
    <x v="3318"/>
    <s v="2018-10"/>
  </r>
  <r>
    <x v="0"/>
    <x v="1"/>
    <n v="0"/>
    <x v="3319"/>
    <s v="2018-08"/>
  </r>
  <r>
    <x v="5"/>
    <x v="1"/>
    <n v="0"/>
    <x v="3320"/>
    <s v="2018-08"/>
  </r>
  <r>
    <x v="1"/>
    <x v="1"/>
    <n v="0"/>
    <x v="3321"/>
    <s v="2018-08"/>
  </r>
  <r>
    <x v="0"/>
    <x v="1"/>
    <n v="0"/>
    <x v="3322"/>
    <s v="2018-08"/>
  </r>
  <r>
    <x v="0"/>
    <x v="1"/>
    <n v="0"/>
    <x v="3323"/>
    <s v="2018-09"/>
  </r>
  <r>
    <x v="0"/>
    <x v="1"/>
    <n v="0"/>
    <x v="3324"/>
    <s v="2018-08"/>
  </r>
  <r>
    <x v="0"/>
    <x v="1"/>
    <n v="1"/>
    <x v="3325"/>
    <s v="2018-09"/>
  </r>
  <r>
    <x v="1"/>
    <x v="1"/>
    <n v="0"/>
    <x v="3326"/>
    <s v="2018-10"/>
  </r>
  <r>
    <x v="0"/>
    <x v="1"/>
    <n v="0"/>
    <x v="3327"/>
    <s v="2018-09"/>
  </r>
  <r>
    <x v="1"/>
    <x v="1"/>
    <n v="0"/>
    <x v="3328"/>
    <s v="2018-09"/>
  </r>
  <r>
    <x v="0"/>
    <x v="1"/>
    <n v="0"/>
    <x v="3329"/>
    <s v="2018-09"/>
  </r>
  <r>
    <x v="1"/>
    <x v="1"/>
    <n v="0"/>
    <x v="3330"/>
    <s v="2018-07"/>
  </r>
  <r>
    <x v="2"/>
    <x v="1"/>
    <n v="0"/>
    <x v="3331"/>
    <s v="2018-10"/>
  </r>
  <r>
    <x v="5"/>
    <x v="1"/>
    <n v="0"/>
    <x v="3332"/>
    <s v="2018-09"/>
  </r>
  <r>
    <x v="1"/>
    <x v="1"/>
    <n v="0"/>
    <x v="3333"/>
    <s v="2018-09"/>
  </r>
  <r>
    <x v="0"/>
    <x v="1"/>
    <n v="0"/>
    <x v="3334"/>
    <s v="2018-07"/>
  </r>
  <r>
    <x v="1"/>
    <x v="1"/>
    <n v="0"/>
    <x v="3335"/>
    <s v="2018-09"/>
  </r>
  <r>
    <x v="0"/>
    <x v="1"/>
    <n v="0"/>
    <x v="3336"/>
    <s v="2018-09"/>
  </r>
  <r>
    <x v="0"/>
    <x v="1"/>
    <n v="0"/>
    <x v="3337"/>
    <s v="2018-09"/>
  </r>
  <r>
    <x v="0"/>
    <x v="1"/>
    <n v="0"/>
    <x v="3338"/>
    <s v="2018-08"/>
  </r>
  <r>
    <x v="0"/>
    <x v="1"/>
    <n v="0"/>
    <x v="3339"/>
    <s v="2018-07"/>
  </r>
  <r>
    <x v="0"/>
    <x v="1"/>
    <n v="0"/>
    <x v="3340"/>
    <s v="2018-08"/>
  </r>
  <r>
    <x v="0"/>
    <x v="1"/>
    <n v="1"/>
    <x v="3341"/>
    <s v="2018-05"/>
  </r>
  <r>
    <x v="0"/>
    <x v="1"/>
    <n v="0"/>
    <x v="3342"/>
    <s v="2018-10"/>
  </r>
  <r>
    <x v="0"/>
    <x v="1"/>
    <n v="0"/>
    <x v="3343"/>
    <s v="2018-08"/>
  </r>
  <r>
    <x v="5"/>
    <x v="1"/>
    <n v="0"/>
    <x v="3344"/>
    <s v="2018-08"/>
  </r>
  <r>
    <x v="0"/>
    <x v="1"/>
    <n v="0"/>
    <x v="3345"/>
    <s v="2018-10"/>
  </r>
  <r>
    <x v="1"/>
    <x v="1"/>
    <n v="0"/>
    <x v="3346"/>
    <s v="2018-08"/>
  </r>
  <r>
    <x v="2"/>
    <x v="1"/>
    <n v="0"/>
    <x v="3347"/>
    <s v="2018-10"/>
  </r>
  <r>
    <x v="2"/>
    <x v="1"/>
    <n v="0"/>
    <x v="3348"/>
    <s v="2018-10"/>
  </r>
  <r>
    <x v="0"/>
    <x v="1"/>
    <n v="0"/>
    <x v="3349"/>
    <s v="2018-09"/>
  </r>
  <r>
    <x v="2"/>
    <x v="1"/>
    <n v="0"/>
    <x v="3350"/>
    <s v="2018-07"/>
  </r>
  <r>
    <x v="2"/>
    <x v="1"/>
    <n v="0"/>
    <x v="3351"/>
    <s v="2018-08"/>
  </r>
  <r>
    <x v="0"/>
    <x v="1"/>
    <n v="0"/>
    <x v="3352"/>
    <s v="2018-08"/>
  </r>
  <r>
    <x v="5"/>
    <x v="1"/>
    <n v="0"/>
    <x v="3353"/>
    <s v="2018-10"/>
  </r>
  <r>
    <x v="0"/>
    <x v="1"/>
    <n v="0"/>
    <x v="3354"/>
    <s v="2018-09"/>
  </r>
  <r>
    <x v="1"/>
    <x v="1"/>
    <n v="0"/>
    <x v="3355"/>
    <s v="2018-08"/>
  </r>
  <r>
    <x v="1"/>
    <x v="1"/>
    <n v="0"/>
    <x v="3356"/>
    <s v="2018-08"/>
  </r>
  <r>
    <x v="1"/>
    <x v="1"/>
    <n v="1"/>
    <x v="3357"/>
    <s v="2018-07"/>
  </r>
  <r>
    <x v="0"/>
    <x v="1"/>
    <n v="0"/>
    <x v="3358"/>
    <s v="2018-09"/>
  </r>
  <r>
    <x v="1"/>
    <x v="1"/>
    <n v="0"/>
    <x v="3359"/>
    <s v="2018-06"/>
  </r>
  <r>
    <x v="0"/>
    <x v="1"/>
    <n v="0"/>
    <x v="3360"/>
    <s v="2018-04"/>
  </r>
  <r>
    <x v="0"/>
    <x v="1"/>
    <n v="0"/>
    <x v="3361"/>
    <s v="2018-09"/>
  </r>
  <r>
    <x v="2"/>
    <x v="1"/>
    <n v="0"/>
    <x v="3362"/>
    <s v="2018-08"/>
  </r>
  <r>
    <x v="1"/>
    <x v="1"/>
    <n v="0"/>
    <x v="3363"/>
    <s v="2018-09"/>
  </r>
  <r>
    <x v="5"/>
    <x v="1"/>
    <n v="0"/>
    <x v="3364"/>
    <s v="2018-07"/>
  </r>
  <r>
    <x v="0"/>
    <x v="1"/>
    <n v="0"/>
    <x v="3365"/>
    <s v="2018-08"/>
  </r>
  <r>
    <x v="2"/>
    <x v="1"/>
    <n v="0"/>
    <x v="3366"/>
    <s v="2018-07"/>
  </r>
  <r>
    <x v="2"/>
    <x v="1"/>
    <n v="1"/>
    <x v="3367"/>
    <s v="2018-08"/>
  </r>
  <r>
    <x v="0"/>
    <x v="1"/>
    <n v="1"/>
    <x v="3368"/>
    <s v="2018-08"/>
  </r>
  <r>
    <x v="0"/>
    <x v="1"/>
    <n v="0"/>
    <x v="3369"/>
    <s v="2018-10"/>
  </r>
  <r>
    <x v="0"/>
    <x v="1"/>
    <n v="0"/>
    <x v="3370"/>
    <s v="2018-10"/>
  </r>
  <r>
    <x v="1"/>
    <x v="1"/>
    <n v="0"/>
    <x v="3371"/>
    <s v="2018-09"/>
  </r>
  <r>
    <x v="3"/>
    <x v="1"/>
    <n v="0"/>
    <x v="3372"/>
    <s v="2018-08"/>
  </r>
  <r>
    <x v="0"/>
    <x v="1"/>
    <n v="0"/>
    <x v="3373"/>
    <s v="2018-09"/>
  </r>
  <r>
    <x v="1"/>
    <x v="1"/>
    <n v="0"/>
    <x v="3374"/>
    <s v="2018-09"/>
  </r>
  <r>
    <x v="0"/>
    <x v="1"/>
    <n v="0"/>
    <x v="3375"/>
    <s v="2018-08"/>
  </r>
  <r>
    <x v="0"/>
    <x v="1"/>
    <n v="0"/>
    <x v="3376"/>
    <s v="2018-08"/>
  </r>
  <r>
    <x v="1"/>
    <x v="1"/>
    <n v="0"/>
    <x v="3377"/>
    <s v="2018-10"/>
  </r>
  <r>
    <x v="5"/>
    <x v="1"/>
    <n v="0"/>
    <x v="3378"/>
    <s v="2018-08"/>
  </r>
  <r>
    <x v="0"/>
    <x v="1"/>
    <n v="0"/>
    <x v="3379"/>
    <s v="2018-09"/>
  </r>
  <r>
    <x v="0"/>
    <x v="1"/>
    <n v="0"/>
    <x v="3380"/>
    <s v="2018-08"/>
  </r>
  <r>
    <x v="0"/>
    <x v="1"/>
    <n v="0"/>
    <x v="3381"/>
    <s v="2018-08"/>
  </r>
  <r>
    <x v="2"/>
    <x v="1"/>
    <n v="0"/>
    <x v="3382"/>
    <s v="2018-09"/>
  </r>
  <r>
    <x v="2"/>
    <x v="1"/>
    <n v="0"/>
    <x v="3383"/>
    <s v="2018-08"/>
  </r>
  <r>
    <x v="0"/>
    <x v="1"/>
    <n v="0"/>
    <x v="3384"/>
    <s v="2018-09"/>
  </r>
  <r>
    <x v="2"/>
    <x v="1"/>
    <n v="0"/>
    <x v="3385"/>
    <s v="2018-09"/>
  </r>
  <r>
    <x v="0"/>
    <x v="1"/>
    <n v="0"/>
    <x v="3386"/>
    <s v="2018-09"/>
  </r>
  <r>
    <x v="0"/>
    <x v="1"/>
    <n v="0"/>
    <x v="3387"/>
    <s v="2018-08"/>
  </r>
  <r>
    <x v="0"/>
    <x v="1"/>
    <n v="0"/>
    <x v="3388"/>
    <s v="2018-09"/>
  </r>
  <r>
    <x v="0"/>
    <x v="1"/>
    <n v="1"/>
    <x v="3389"/>
    <s v="2018-07"/>
  </r>
  <r>
    <x v="5"/>
    <x v="1"/>
    <n v="0"/>
    <x v="3390"/>
    <s v="2018-09"/>
  </r>
  <r>
    <x v="0"/>
    <x v="1"/>
    <n v="0"/>
    <x v="3391"/>
    <s v="2018-08"/>
  </r>
  <r>
    <x v="5"/>
    <x v="1"/>
    <n v="0"/>
    <x v="3392"/>
    <s v="2018-06"/>
  </r>
  <r>
    <x v="0"/>
    <x v="1"/>
    <n v="0"/>
    <x v="3393"/>
    <s v="2018-08"/>
  </r>
  <r>
    <x v="1"/>
    <x v="1"/>
    <n v="0"/>
    <x v="3394"/>
    <s v="2018-10"/>
  </r>
  <r>
    <x v="5"/>
    <x v="1"/>
    <n v="0"/>
    <x v="3395"/>
    <s v="2018-09"/>
  </r>
  <r>
    <x v="0"/>
    <x v="1"/>
    <n v="0"/>
    <x v="3396"/>
    <s v="2018-08"/>
  </r>
  <r>
    <x v="2"/>
    <x v="1"/>
    <n v="0"/>
    <x v="3397"/>
    <s v="2018-08"/>
  </r>
  <r>
    <x v="5"/>
    <x v="1"/>
    <n v="0"/>
    <x v="3398"/>
    <s v="2018-07"/>
  </r>
  <r>
    <x v="0"/>
    <x v="1"/>
    <n v="0"/>
    <x v="3399"/>
    <s v="2018-08"/>
  </r>
  <r>
    <x v="0"/>
    <x v="1"/>
    <n v="0"/>
    <x v="3400"/>
    <s v="2018-10"/>
  </r>
  <r>
    <x v="0"/>
    <x v="1"/>
    <n v="0"/>
    <x v="3401"/>
    <s v="2018-07"/>
  </r>
  <r>
    <x v="0"/>
    <x v="1"/>
    <n v="0"/>
    <x v="3402"/>
    <s v="2018-09"/>
  </r>
  <r>
    <x v="0"/>
    <x v="1"/>
    <n v="0"/>
    <x v="3403"/>
    <s v="2018-08"/>
  </r>
  <r>
    <x v="1"/>
    <x v="1"/>
    <n v="0"/>
    <x v="3404"/>
    <s v="2018-09"/>
  </r>
  <r>
    <x v="1"/>
    <x v="1"/>
    <n v="0"/>
    <x v="3405"/>
    <s v="2018-09"/>
  </r>
  <r>
    <x v="0"/>
    <x v="1"/>
    <n v="0"/>
    <x v="3406"/>
    <s v="2018-10"/>
  </r>
  <r>
    <x v="0"/>
    <x v="1"/>
    <n v="0"/>
    <x v="3407"/>
    <s v="2018-09"/>
  </r>
  <r>
    <x v="0"/>
    <x v="1"/>
    <n v="0"/>
    <x v="3408"/>
    <s v="2018-08"/>
  </r>
  <r>
    <x v="5"/>
    <x v="1"/>
    <n v="0"/>
    <x v="3409"/>
    <s v="2018-07"/>
  </r>
  <r>
    <x v="0"/>
    <x v="1"/>
    <n v="0"/>
    <x v="3410"/>
    <s v="2018-08"/>
  </r>
  <r>
    <x v="0"/>
    <x v="1"/>
    <n v="0"/>
    <x v="3411"/>
    <s v="2018-09"/>
  </r>
  <r>
    <x v="4"/>
    <x v="1"/>
    <n v="1"/>
    <x v="3412"/>
    <s v="2018-08"/>
  </r>
  <r>
    <x v="4"/>
    <x v="1"/>
    <n v="0"/>
    <x v="3413"/>
    <s v="2018-08"/>
  </r>
  <r>
    <x v="0"/>
    <x v="1"/>
    <n v="0"/>
    <x v="3414"/>
    <s v="2018-10"/>
  </r>
  <r>
    <x v="1"/>
    <x v="1"/>
    <n v="0"/>
    <x v="3415"/>
    <s v="2018-10"/>
  </r>
  <r>
    <x v="0"/>
    <x v="1"/>
    <n v="0"/>
    <x v="3416"/>
    <s v="2018-09"/>
  </r>
  <r>
    <x v="0"/>
    <x v="1"/>
    <n v="0"/>
    <x v="3417"/>
    <s v="2018-08"/>
  </r>
  <r>
    <x v="0"/>
    <x v="1"/>
    <n v="0"/>
    <x v="3418"/>
    <s v="2018-09"/>
  </r>
  <r>
    <x v="0"/>
    <x v="1"/>
    <n v="0"/>
    <x v="3419"/>
    <s v="2018-09"/>
  </r>
  <r>
    <x v="5"/>
    <x v="1"/>
    <n v="0"/>
    <x v="3420"/>
    <s v="2018-10"/>
  </r>
  <r>
    <x v="0"/>
    <x v="1"/>
    <n v="0"/>
    <x v="3421"/>
    <s v="2018-10"/>
  </r>
  <r>
    <x v="0"/>
    <x v="1"/>
    <n v="0"/>
    <x v="3422"/>
    <s v="2018-09"/>
  </r>
  <r>
    <x v="1"/>
    <x v="1"/>
    <n v="0"/>
    <x v="3423"/>
    <s v="2018-09"/>
  </r>
  <r>
    <x v="5"/>
    <x v="1"/>
    <n v="0"/>
    <x v="3424"/>
    <s v="2018-07"/>
  </r>
  <r>
    <x v="1"/>
    <x v="1"/>
    <n v="0"/>
    <x v="3425"/>
    <s v="2018-07"/>
  </r>
  <r>
    <x v="0"/>
    <x v="1"/>
    <n v="0"/>
    <x v="3426"/>
    <s v="2018-08"/>
  </r>
  <r>
    <x v="5"/>
    <x v="1"/>
    <n v="0"/>
    <x v="3427"/>
    <s v="2018-05"/>
  </r>
  <r>
    <x v="0"/>
    <x v="1"/>
    <n v="0"/>
    <x v="3428"/>
    <s v="2018-07"/>
  </r>
  <r>
    <x v="2"/>
    <x v="1"/>
    <n v="0"/>
    <x v="3429"/>
    <s v="2018-08"/>
  </r>
  <r>
    <x v="2"/>
    <x v="1"/>
    <n v="0"/>
    <x v="3430"/>
    <s v="2018-10"/>
  </r>
  <r>
    <x v="0"/>
    <x v="1"/>
    <n v="0"/>
    <x v="3431"/>
    <s v="2018-09"/>
  </r>
  <r>
    <x v="0"/>
    <x v="1"/>
    <n v="0"/>
    <x v="3432"/>
    <s v="2018-10"/>
  </r>
  <r>
    <x v="5"/>
    <x v="1"/>
    <n v="0"/>
    <x v="3433"/>
    <s v="2018-07"/>
  </r>
  <r>
    <x v="3"/>
    <x v="1"/>
    <n v="0"/>
    <x v="3434"/>
    <s v="2018-05"/>
  </r>
  <r>
    <x v="0"/>
    <x v="1"/>
    <n v="0"/>
    <x v="3435"/>
    <s v="2018-09"/>
  </r>
  <r>
    <x v="1"/>
    <x v="1"/>
    <n v="0"/>
    <x v="3436"/>
    <s v="2018-08"/>
  </r>
  <r>
    <x v="1"/>
    <x v="1"/>
    <n v="0"/>
    <x v="3437"/>
    <s v="2018-10"/>
  </r>
  <r>
    <x v="2"/>
    <x v="1"/>
    <n v="0"/>
    <x v="3438"/>
    <s v="2018-08"/>
  </r>
  <r>
    <x v="0"/>
    <x v="1"/>
    <n v="0"/>
    <x v="3439"/>
    <s v="2018-09"/>
  </r>
  <r>
    <x v="4"/>
    <x v="1"/>
    <n v="0"/>
    <x v="3440"/>
    <s v="2018-09"/>
  </r>
  <r>
    <x v="1"/>
    <x v="1"/>
    <n v="0"/>
    <x v="3441"/>
    <s v="2018-07"/>
  </r>
  <r>
    <x v="1"/>
    <x v="1"/>
    <n v="0"/>
    <x v="3442"/>
    <s v="2018-09"/>
  </r>
  <r>
    <x v="2"/>
    <x v="1"/>
    <n v="0"/>
    <x v="3443"/>
    <s v="2018-10"/>
  </r>
  <r>
    <x v="2"/>
    <x v="1"/>
    <n v="0"/>
    <x v="3444"/>
    <s v="2018-09"/>
  </r>
  <r>
    <x v="2"/>
    <x v="1"/>
    <n v="0"/>
    <x v="3445"/>
    <s v="2018-08"/>
  </r>
  <r>
    <x v="0"/>
    <x v="1"/>
    <n v="0"/>
    <x v="3446"/>
    <s v="2018-09"/>
  </r>
  <r>
    <x v="1"/>
    <x v="1"/>
    <n v="0"/>
    <x v="3447"/>
    <s v="2018-08"/>
  </r>
  <r>
    <x v="5"/>
    <x v="1"/>
    <n v="0"/>
    <x v="3448"/>
    <s v="2018-08"/>
  </r>
  <r>
    <x v="0"/>
    <x v="1"/>
    <n v="0"/>
    <x v="3449"/>
    <s v="2018-10"/>
  </r>
  <r>
    <x v="0"/>
    <x v="1"/>
    <n v="0"/>
    <x v="3450"/>
    <s v="2018-08"/>
  </r>
  <r>
    <x v="1"/>
    <x v="1"/>
    <n v="0"/>
    <x v="3451"/>
    <s v="2018-10"/>
  </r>
  <r>
    <x v="0"/>
    <x v="1"/>
    <n v="0"/>
    <x v="3452"/>
    <s v="2018-09"/>
  </r>
  <r>
    <x v="2"/>
    <x v="1"/>
    <n v="0"/>
    <x v="3453"/>
    <s v="2018-10"/>
  </r>
  <r>
    <x v="0"/>
    <x v="1"/>
    <n v="0"/>
    <x v="3454"/>
    <s v="2018-08"/>
  </r>
  <r>
    <x v="0"/>
    <x v="1"/>
    <n v="1"/>
    <x v="3455"/>
    <s v="2018-07"/>
  </r>
  <r>
    <x v="2"/>
    <x v="1"/>
    <n v="0"/>
    <x v="3456"/>
    <s v="2018-10"/>
  </r>
  <r>
    <x v="0"/>
    <x v="1"/>
    <n v="0"/>
    <x v="3457"/>
    <s v="2018-08"/>
  </r>
  <r>
    <x v="0"/>
    <x v="1"/>
    <n v="0"/>
    <x v="3458"/>
    <s v="2018-09"/>
  </r>
  <r>
    <x v="0"/>
    <x v="1"/>
    <n v="0"/>
    <x v="3459"/>
    <s v="2018-10"/>
  </r>
  <r>
    <x v="0"/>
    <x v="1"/>
    <n v="0"/>
    <x v="3460"/>
    <s v="2018-09"/>
  </r>
  <r>
    <x v="2"/>
    <x v="1"/>
    <n v="0"/>
    <x v="3461"/>
    <s v="2018-06"/>
  </r>
  <r>
    <x v="1"/>
    <x v="1"/>
    <n v="0"/>
    <x v="3462"/>
    <s v="2018-10"/>
  </r>
  <r>
    <x v="0"/>
    <x v="1"/>
    <n v="0"/>
    <x v="3463"/>
    <s v="2018-09"/>
  </r>
  <r>
    <x v="5"/>
    <x v="1"/>
    <n v="0"/>
    <x v="3464"/>
    <s v="2018-10"/>
  </r>
  <r>
    <x v="1"/>
    <x v="1"/>
    <n v="0"/>
    <x v="3465"/>
    <s v="2018-06"/>
  </r>
  <r>
    <x v="0"/>
    <x v="1"/>
    <n v="0"/>
    <x v="3466"/>
    <s v="2018-08"/>
  </r>
  <r>
    <x v="0"/>
    <x v="1"/>
    <n v="0"/>
    <x v="3467"/>
    <s v="2018-09"/>
  </r>
  <r>
    <x v="1"/>
    <x v="1"/>
    <n v="0"/>
    <x v="3468"/>
    <s v="2018-10"/>
  </r>
  <r>
    <x v="2"/>
    <x v="1"/>
    <n v="0"/>
    <x v="3469"/>
    <s v="2018-10"/>
  </r>
  <r>
    <x v="1"/>
    <x v="1"/>
    <n v="0"/>
    <x v="3470"/>
    <s v="2018-06"/>
  </r>
  <r>
    <x v="0"/>
    <x v="1"/>
    <n v="1"/>
    <x v="3471"/>
    <s v="2018-05"/>
  </r>
  <r>
    <x v="2"/>
    <x v="1"/>
    <n v="0"/>
    <x v="3472"/>
    <s v="2018-10"/>
  </r>
  <r>
    <x v="0"/>
    <x v="1"/>
    <n v="0"/>
    <x v="3473"/>
    <s v="2018-07"/>
  </r>
  <r>
    <x v="3"/>
    <x v="1"/>
    <n v="0"/>
    <x v="3474"/>
    <s v="2018-08"/>
  </r>
  <r>
    <x v="1"/>
    <x v="1"/>
    <n v="0"/>
    <x v="3475"/>
    <s v="2018-09"/>
  </r>
  <r>
    <x v="1"/>
    <x v="1"/>
    <n v="0"/>
    <x v="3476"/>
    <s v="2018-10"/>
  </r>
  <r>
    <x v="0"/>
    <x v="1"/>
    <n v="0"/>
    <x v="3477"/>
    <s v="2018-10"/>
  </r>
  <r>
    <x v="4"/>
    <x v="1"/>
    <n v="0"/>
    <x v="3478"/>
    <s v="2018-10"/>
  </r>
  <r>
    <x v="0"/>
    <x v="1"/>
    <n v="0"/>
    <x v="3479"/>
    <s v="2018-08"/>
  </r>
  <r>
    <x v="5"/>
    <x v="1"/>
    <n v="0"/>
    <x v="3480"/>
    <s v="2018-08"/>
  </r>
  <r>
    <x v="0"/>
    <x v="1"/>
    <n v="0"/>
    <x v="3481"/>
    <s v="2018-08"/>
  </r>
  <r>
    <x v="1"/>
    <x v="1"/>
    <n v="0"/>
    <x v="3482"/>
    <s v="2018-10"/>
  </r>
  <r>
    <x v="5"/>
    <x v="1"/>
    <n v="0"/>
    <x v="3483"/>
    <s v="2018-09"/>
  </r>
  <r>
    <x v="2"/>
    <x v="1"/>
    <n v="0"/>
    <x v="3484"/>
    <s v="2018-07"/>
  </r>
  <r>
    <x v="3"/>
    <x v="1"/>
    <n v="0"/>
    <x v="3485"/>
    <s v="2018-09"/>
  </r>
  <r>
    <x v="1"/>
    <x v="1"/>
    <n v="0"/>
    <x v="3486"/>
    <s v="2018-08"/>
  </r>
  <r>
    <x v="5"/>
    <x v="1"/>
    <n v="0"/>
    <x v="3487"/>
    <s v="2018-08"/>
  </r>
  <r>
    <x v="0"/>
    <x v="1"/>
    <n v="0"/>
    <x v="3488"/>
    <s v="2018-09"/>
  </r>
  <r>
    <x v="2"/>
    <x v="1"/>
    <n v="0"/>
    <x v="3489"/>
    <s v="2018-09"/>
  </r>
  <r>
    <x v="4"/>
    <x v="1"/>
    <n v="0"/>
    <x v="3490"/>
    <s v="2018-07"/>
  </r>
  <r>
    <x v="1"/>
    <x v="1"/>
    <n v="0"/>
    <x v="3491"/>
    <s v="2018-10"/>
  </r>
  <r>
    <x v="2"/>
    <x v="1"/>
    <n v="0"/>
    <x v="3492"/>
    <s v="2018-09"/>
  </r>
  <r>
    <x v="0"/>
    <x v="1"/>
    <n v="0"/>
    <x v="3493"/>
    <s v="2018-10"/>
  </r>
  <r>
    <x v="0"/>
    <x v="1"/>
    <n v="0"/>
    <x v="3494"/>
    <s v="2018-10"/>
  </r>
  <r>
    <x v="0"/>
    <x v="1"/>
    <n v="0"/>
    <x v="3495"/>
    <s v="2018-07"/>
  </r>
  <r>
    <x v="0"/>
    <x v="1"/>
    <n v="0"/>
    <x v="3496"/>
    <s v="2018-07"/>
  </r>
  <r>
    <x v="0"/>
    <x v="1"/>
    <n v="0"/>
    <x v="3497"/>
    <s v="2018-07"/>
  </r>
  <r>
    <x v="2"/>
    <x v="1"/>
    <n v="0"/>
    <x v="3498"/>
    <s v="2018-07"/>
  </r>
  <r>
    <x v="2"/>
    <x v="1"/>
    <n v="0"/>
    <x v="3499"/>
    <s v="2018-07"/>
  </r>
  <r>
    <x v="5"/>
    <x v="1"/>
    <n v="0"/>
    <x v="3500"/>
    <s v="2018-08"/>
  </r>
  <r>
    <x v="0"/>
    <x v="1"/>
    <n v="0"/>
    <x v="3501"/>
    <s v="2018-09"/>
  </r>
  <r>
    <x v="5"/>
    <x v="1"/>
    <n v="1"/>
    <x v="3502"/>
    <s v="2018-07"/>
  </r>
  <r>
    <x v="0"/>
    <x v="1"/>
    <n v="0"/>
    <x v="3503"/>
    <s v="2018-10"/>
  </r>
  <r>
    <x v="1"/>
    <x v="1"/>
    <n v="0"/>
    <x v="3504"/>
    <s v="2018-09"/>
  </r>
  <r>
    <x v="2"/>
    <x v="1"/>
    <n v="0"/>
    <x v="3505"/>
    <s v="2018-09"/>
  </r>
  <r>
    <x v="0"/>
    <x v="1"/>
    <n v="0"/>
    <x v="3506"/>
    <s v="2018-10"/>
  </r>
  <r>
    <x v="0"/>
    <x v="1"/>
    <n v="0"/>
    <x v="3507"/>
    <s v="2018-09"/>
  </r>
  <r>
    <x v="2"/>
    <x v="1"/>
    <n v="0"/>
    <x v="3508"/>
    <s v="2018-09"/>
  </r>
  <r>
    <x v="0"/>
    <x v="1"/>
    <n v="0"/>
    <x v="3509"/>
    <s v="2018-10"/>
  </r>
  <r>
    <x v="0"/>
    <x v="1"/>
    <n v="0"/>
    <x v="3510"/>
    <s v="2018-10"/>
  </r>
  <r>
    <x v="5"/>
    <x v="1"/>
    <n v="0"/>
    <x v="3511"/>
    <s v="2018-09"/>
  </r>
  <r>
    <x v="2"/>
    <x v="1"/>
    <n v="0"/>
    <x v="3512"/>
    <s v="2018-10"/>
  </r>
  <r>
    <x v="0"/>
    <x v="1"/>
    <n v="0"/>
    <x v="3513"/>
    <s v="2018-10"/>
  </r>
  <r>
    <x v="0"/>
    <x v="1"/>
    <n v="0"/>
    <x v="3514"/>
    <s v="2018-08"/>
  </r>
  <r>
    <x v="5"/>
    <x v="1"/>
    <n v="0"/>
    <x v="3515"/>
    <s v="2018-10"/>
  </r>
  <r>
    <x v="5"/>
    <x v="1"/>
    <n v="0"/>
    <x v="3516"/>
    <s v="2018-08"/>
  </r>
  <r>
    <x v="5"/>
    <x v="1"/>
    <n v="0"/>
    <x v="3517"/>
    <s v="2018-10"/>
  </r>
  <r>
    <x v="0"/>
    <x v="1"/>
    <n v="0"/>
    <x v="3518"/>
    <s v="2018-08"/>
  </r>
  <r>
    <x v="0"/>
    <x v="1"/>
    <n v="1"/>
    <x v="3519"/>
    <s v="2018-08"/>
  </r>
  <r>
    <x v="4"/>
    <x v="1"/>
    <n v="0"/>
    <x v="3520"/>
    <s v="2018-06"/>
  </r>
  <r>
    <x v="0"/>
    <x v="1"/>
    <n v="0"/>
    <x v="3521"/>
    <s v="2018-08"/>
  </r>
  <r>
    <x v="0"/>
    <x v="1"/>
    <n v="0"/>
    <x v="3522"/>
    <s v="2018-09"/>
  </r>
  <r>
    <x v="0"/>
    <x v="1"/>
    <n v="0"/>
    <x v="3523"/>
    <s v="2018-08"/>
  </r>
  <r>
    <x v="0"/>
    <x v="1"/>
    <n v="0"/>
    <x v="3524"/>
    <s v="2018-06"/>
  </r>
  <r>
    <x v="0"/>
    <x v="1"/>
    <n v="0"/>
    <x v="3525"/>
    <s v="2018-09"/>
  </r>
  <r>
    <x v="0"/>
    <x v="1"/>
    <n v="0"/>
    <x v="3526"/>
    <s v="2018-09"/>
  </r>
  <r>
    <x v="0"/>
    <x v="1"/>
    <n v="0"/>
    <x v="3527"/>
    <s v="2018-09"/>
  </r>
  <r>
    <x v="0"/>
    <x v="1"/>
    <n v="0"/>
    <x v="3528"/>
    <s v="2018-09"/>
  </r>
  <r>
    <x v="2"/>
    <x v="1"/>
    <n v="0"/>
    <x v="3529"/>
    <s v="2018-08"/>
  </r>
  <r>
    <x v="4"/>
    <x v="1"/>
    <n v="0"/>
    <x v="3530"/>
    <s v="2018-08"/>
  </r>
  <r>
    <x v="5"/>
    <x v="1"/>
    <n v="0"/>
    <x v="3531"/>
    <s v="2018-10"/>
  </r>
  <r>
    <x v="1"/>
    <x v="1"/>
    <n v="0"/>
    <x v="3532"/>
    <s v="2018-10"/>
  </r>
  <r>
    <x v="2"/>
    <x v="1"/>
    <n v="0"/>
    <x v="3533"/>
    <s v="2018-09"/>
  </r>
  <r>
    <x v="2"/>
    <x v="1"/>
    <n v="0"/>
    <x v="3534"/>
    <s v="2018-09"/>
  </r>
  <r>
    <x v="0"/>
    <x v="1"/>
    <n v="0"/>
    <x v="3535"/>
    <s v="2018-09"/>
  </r>
  <r>
    <x v="0"/>
    <x v="1"/>
    <n v="0"/>
    <x v="3536"/>
    <s v="2018-07"/>
  </r>
  <r>
    <x v="1"/>
    <x v="1"/>
    <n v="0"/>
    <x v="3537"/>
    <s v="2018-06"/>
  </r>
  <r>
    <x v="5"/>
    <x v="1"/>
    <n v="1"/>
    <x v="3538"/>
    <s v="2018-05"/>
  </r>
  <r>
    <x v="5"/>
    <x v="1"/>
    <n v="0"/>
    <x v="3539"/>
    <s v="2018-07"/>
  </r>
  <r>
    <x v="2"/>
    <x v="1"/>
    <n v="0"/>
    <x v="3540"/>
    <s v="2018-09"/>
  </r>
  <r>
    <x v="2"/>
    <x v="1"/>
    <n v="0"/>
    <x v="3541"/>
    <s v="2018-08"/>
  </r>
  <r>
    <x v="0"/>
    <x v="1"/>
    <n v="0"/>
    <x v="3542"/>
    <s v="2018-05"/>
  </r>
  <r>
    <x v="0"/>
    <x v="1"/>
    <n v="0"/>
    <x v="3543"/>
    <s v="2018-09"/>
  </r>
  <r>
    <x v="3"/>
    <x v="1"/>
    <n v="0"/>
    <x v="3544"/>
    <s v="2018-10"/>
  </r>
  <r>
    <x v="5"/>
    <x v="1"/>
    <n v="0"/>
    <x v="3545"/>
    <s v="2018-09"/>
  </r>
  <r>
    <x v="2"/>
    <x v="1"/>
    <n v="0"/>
    <x v="3546"/>
    <s v="2018-08"/>
  </r>
  <r>
    <x v="0"/>
    <x v="1"/>
    <n v="0"/>
    <x v="3547"/>
    <s v="2018-09"/>
  </r>
  <r>
    <x v="0"/>
    <x v="1"/>
    <n v="0"/>
    <x v="3548"/>
    <s v="2018-07"/>
  </r>
  <r>
    <x v="0"/>
    <x v="1"/>
    <n v="0"/>
    <x v="3549"/>
    <s v="2018-10"/>
  </r>
  <r>
    <x v="0"/>
    <x v="1"/>
    <n v="0"/>
    <x v="3550"/>
    <s v="2018-08"/>
  </r>
  <r>
    <x v="1"/>
    <x v="1"/>
    <n v="0"/>
    <x v="3551"/>
    <s v="2018-08"/>
  </r>
  <r>
    <x v="0"/>
    <x v="1"/>
    <n v="0"/>
    <x v="3552"/>
    <s v="2018-09"/>
  </r>
  <r>
    <x v="5"/>
    <x v="1"/>
    <n v="0"/>
    <x v="3553"/>
    <s v="2018-07"/>
  </r>
  <r>
    <x v="0"/>
    <x v="1"/>
    <n v="0"/>
    <x v="3554"/>
    <s v="2018-08"/>
  </r>
  <r>
    <x v="1"/>
    <x v="1"/>
    <n v="0"/>
    <x v="3555"/>
    <s v="2018-10"/>
  </r>
  <r>
    <x v="2"/>
    <x v="1"/>
    <n v="0"/>
    <x v="3556"/>
    <s v="2018-08"/>
  </r>
  <r>
    <x v="5"/>
    <x v="1"/>
    <n v="0"/>
    <x v="3557"/>
    <s v="2018-09"/>
  </r>
  <r>
    <x v="2"/>
    <x v="1"/>
    <n v="0"/>
    <x v="3558"/>
    <s v="2018-08"/>
  </r>
  <r>
    <x v="1"/>
    <x v="1"/>
    <n v="0"/>
    <x v="3559"/>
    <s v="2018-09"/>
  </r>
  <r>
    <x v="2"/>
    <x v="1"/>
    <n v="0"/>
    <x v="3560"/>
    <s v="2018-10"/>
  </r>
  <r>
    <x v="0"/>
    <x v="1"/>
    <n v="0"/>
    <x v="3561"/>
    <s v="2018-08"/>
  </r>
  <r>
    <x v="0"/>
    <x v="1"/>
    <n v="0"/>
    <x v="3562"/>
    <s v="2018-10"/>
  </r>
  <r>
    <x v="2"/>
    <x v="1"/>
    <n v="0"/>
    <x v="3563"/>
    <s v="2018-09"/>
  </r>
  <r>
    <x v="4"/>
    <x v="1"/>
    <n v="0"/>
    <x v="3564"/>
    <s v="2018-10"/>
  </r>
  <r>
    <x v="0"/>
    <x v="1"/>
    <n v="0"/>
    <x v="3565"/>
    <s v="2018-05"/>
  </r>
  <r>
    <x v="2"/>
    <x v="1"/>
    <n v="0"/>
    <x v="3566"/>
    <s v="2018-10"/>
  </r>
  <r>
    <x v="0"/>
    <x v="1"/>
    <n v="0"/>
    <x v="3567"/>
    <s v="2018-09"/>
  </r>
  <r>
    <x v="2"/>
    <x v="1"/>
    <n v="0"/>
    <x v="3568"/>
    <s v="2018-09"/>
  </r>
  <r>
    <x v="0"/>
    <x v="1"/>
    <n v="0"/>
    <x v="3569"/>
    <s v="2018-09"/>
  </r>
  <r>
    <x v="0"/>
    <x v="1"/>
    <n v="0"/>
    <x v="3570"/>
    <s v="2018-09"/>
  </r>
  <r>
    <x v="0"/>
    <x v="1"/>
    <n v="0"/>
    <x v="3571"/>
    <s v="2018-10"/>
  </r>
  <r>
    <x v="1"/>
    <x v="1"/>
    <n v="0"/>
    <x v="3572"/>
    <s v="2018-08"/>
  </r>
  <r>
    <x v="0"/>
    <x v="1"/>
    <n v="0"/>
    <x v="3573"/>
    <s v="2018-10"/>
  </r>
  <r>
    <x v="5"/>
    <x v="1"/>
    <n v="0"/>
    <x v="3574"/>
    <s v="2018-07"/>
  </r>
  <r>
    <x v="5"/>
    <x v="1"/>
    <n v="0"/>
    <x v="3575"/>
    <s v="2018-09"/>
  </r>
  <r>
    <x v="0"/>
    <x v="1"/>
    <n v="0"/>
    <x v="3576"/>
    <s v="2018-08"/>
  </r>
  <r>
    <x v="0"/>
    <x v="1"/>
    <n v="1"/>
    <x v="3577"/>
    <s v="2018-08"/>
  </r>
  <r>
    <x v="2"/>
    <x v="1"/>
    <n v="0"/>
    <x v="3578"/>
    <s v="2018-07"/>
  </r>
  <r>
    <x v="1"/>
    <x v="1"/>
    <n v="0"/>
    <x v="3579"/>
    <s v="2018-04"/>
  </r>
  <r>
    <x v="2"/>
    <x v="1"/>
    <n v="0"/>
    <x v="3580"/>
    <s v="2018-09"/>
  </r>
  <r>
    <x v="0"/>
    <x v="1"/>
    <n v="0"/>
    <x v="3581"/>
    <s v="2018-09"/>
  </r>
  <r>
    <x v="4"/>
    <x v="1"/>
    <n v="0"/>
    <x v="3582"/>
    <s v="2018-10"/>
  </r>
  <r>
    <x v="4"/>
    <x v="1"/>
    <n v="0"/>
    <x v="3583"/>
    <s v="2018-05"/>
  </r>
  <r>
    <x v="0"/>
    <x v="1"/>
    <n v="0"/>
    <x v="3584"/>
    <s v="2018-08"/>
  </r>
  <r>
    <x v="1"/>
    <x v="1"/>
    <n v="0"/>
    <x v="3585"/>
    <s v="2018-09"/>
  </r>
  <r>
    <x v="0"/>
    <x v="1"/>
    <n v="0"/>
    <x v="3586"/>
    <s v="2018-09"/>
  </r>
  <r>
    <x v="0"/>
    <x v="1"/>
    <n v="0"/>
    <x v="3587"/>
    <s v="2018-09"/>
  </r>
  <r>
    <x v="0"/>
    <x v="1"/>
    <n v="0"/>
    <x v="3588"/>
    <s v="2018-07"/>
  </r>
  <r>
    <x v="0"/>
    <x v="1"/>
    <n v="0"/>
    <x v="3589"/>
    <s v="2018-10"/>
  </r>
  <r>
    <x v="5"/>
    <x v="1"/>
    <n v="0"/>
    <x v="3590"/>
    <s v="2018-10"/>
  </r>
  <r>
    <x v="2"/>
    <x v="1"/>
    <n v="0"/>
    <x v="3591"/>
    <s v="2018-08"/>
  </r>
  <r>
    <x v="0"/>
    <x v="1"/>
    <n v="0"/>
    <x v="3592"/>
    <s v="2018-08"/>
  </r>
  <r>
    <x v="0"/>
    <x v="1"/>
    <n v="0"/>
    <x v="3593"/>
    <s v="2018-08"/>
  </r>
  <r>
    <x v="2"/>
    <x v="1"/>
    <n v="0"/>
    <x v="3594"/>
    <s v="2018-10"/>
  </r>
  <r>
    <x v="0"/>
    <x v="1"/>
    <n v="0"/>
    <x v="3595"/>
    <s v="2018-08"/>
  </r>
  <r>
    <x v="0"/>
    <x v="1"/>
    <n v="0"/>
    <x v="3596"/>
    <s v="2018-08"/>
  </r>
  <r>
    <x v="2"/>
    <x v="1"/>
    <n v="0"/>
    <x v="3597"/>
    <s v="2018-09"/>
  </r>
  <r>
    <x v="1"/>
    <x v="1"/>
    <n v="0"/>
    <x v="3598"/>
    <s v="2018-10"/>
  </r>
  <r>
    <x v="0"/>
    <x v="1"/>
    <n v="0"/>
    <x v="3599"/>
    <s v="2018-08"/>
  </r>
  <r>
    <x v="1"/>
    <x v="1"/>
    <n v="0"/>
    <x v="3600"/>
    <s v="2018-10"/>
  </r>
  <r>
    <x v="1"/>
    <x v="1"/>
    <n v="0"/>
    <x v="3601"/>
    <s v="2018-07"/>
  </r>
  <r>
    <x v="0"/>
    <x v="1"/>
    <n v="0"/>
    <x v="3602"/>
    <s v="2018-08"/>
  </r>
  <r>
    <x v="1"/>
    <x v="1"/>
    <n v="0"/>
    <x v="3603"/>
    <s v="2018-10"/>
  </r>
  <r>
    <x v="1"/>
    <x v="1"/>
    <n v="0"/>
    <x v="3604"/>
    <s v="2018-10"/>
  </r>
  <r>
    <x v="0"/>
    <x v="1"/>
    <n v="0"/>
    <x v="3605"/>
    <s v="2018-10"/>
  </r>
  <r>
    <x v="0"/>
    <x v="1"/>
    <n v="0"/>
    <x v="3606"/>
    <s v="2018-10"/>
  </r>
  <r>
    <x v="0"/>
    <x v="1"/>
    <n v="0"/>
    <x v="3607"/>
    <s v="2018-09"/>
  </r>
  <r>
    <x v="2"/>
    <x v="1"/>
    <n v="0"/>
    <x v="3608"/>
    <s v="2018-09"/>
  </r>
  <r>
    <x v="0"/>
    <x v="1"/>
    <n v="0"/>
    <x v="3609"/>
    <s v="2018-08"/>
  </r>
  <r>
    <x v="2"/>
    <x v="1"/>
    <n v="0"/>
    <x v="3610"/>
    <s v="2018-09"/>
  </r>
  <r>
    <x v="0"/>
    <x v="1"/>
    <n v="0"/>
    <x v="3611"/>
    <s v="2018-08"/>
  </r>
  <r>
    <x v="1"/>
    <x v="1"/>
    <n v="0"/>
    <x v="3612"/>
    <s v="2018-06"/>
  </r>
  <r>
    <x v="0"/>
    <x v="1"/>
    <n v="0"/>
    <x v="3613"/>
    <s v="2018-09"/>
  </r>
  <r>
    <x v="0"/>
    <x v="1"/>
    <n v="0"/>
    <x v="3614"/>
    <s v="2018-09"/>
  </r>
  <r>
    <x v="0"/>
    <x v="1"/>
    <n v="0"/>
    <x v="3615"/>
    <s v="2018-10"/>
  </r>
  <r>
    <x v="2"/>
    <x v="1"/>
    <n v="0"/>
    <x v="3616"/>
    <s v="2018-10"/>
  </r>
  <r>
    <x v="5"/>
    <x v="1"/>
    <n v="0"/>
    <x v="3617"/>
    <s v="2018-07"/>
  </r>
  <r>
    <x v="5"/>
    <x v="1"/>
    <n v="0"/>
    <x v="3618"/>
    <s v="2018-09"/>
  </r>
  <r>
    <x v="1"/>
    <x v="1"/>
    <n v="0"/>
    <x v="3619"/>
    <s v="2018-06"/>
  </r>
  <r>
    <x v="0"/>
    <x v="1"/>
    <n v="0"/>
    <x v="3620"/>
    <s v="2018-10"/>
  </r>
  <r>
    <x v="0"/>
    <x v="1"/>
    <n v="0"/>
    <x v="3621"/>
    <s v="2018-05"/>
  </r>
  <r>
    <x v="2"/>
    <x v="1"/>
    <n v="0"/>
    <x v="3622"/>
    <s v="2018-10"/>
  </r>
  <r>
    <x v="5"/>
    <x v="1"/>
    <n v="0"/>
    <x v="3623"/>
    <s v="2018-06"/>
  </r>
  <r>
    <x v="5"/>
    <x v="1"/>
    <n v="0"/>
    <x v="3624"/>
    <s v="2018-10"/>
  </r>
  <r>
    <x v="0"/>
    <x v="1"/>
    <n v="0"/>
    <x v="3625"/>
    <s v="2018-07"/>
  </r>
  <r>
    <x v="0"/>
    <x v="1"/>
    <n v="0"/>
    <x v="3626"/>
    <s v="2018-09"/>
  </r>
  <r>
    <x v="4"/>
    <x v="1"/>
    <n v="0"/>
    <x v="3627"/>
    <s v="2018-10"/>
  </r>
  <r>
    <x v="0"/>
    <x v="1"/>
    <n v="0"/>
    <x v="3628"/>
    <s v="2018-07"/>
  </r>
  <r>
    <x v="1"/>
    <x v="1"/>
    <n v="0"/>
    <x v="3629"/>
    <s v="2018-10"/>
  </r>
  <r>
    <x v="1"/>
    <x v="1"/>
    <n v="0"/>
    <x v="3630"/>
    <s v="2018-06"/>
  </r>
  <r>
    <x v="0"/>
    <x v="1"/>
    <n v="0"/>
    <x v="3631"/>
    <s v="2018-09"/>
  </r>
  <r>
    <x v="5"/>
    <x v="1"/>
    <n v="0"/>
    <x v="3632"/>
    <s v="2018-10"/>
  </r>
  <r>
    <x v="0"/>
    <x v="1"/>
    <n v="0"/>
    <x v="3633"/>
    <s v="2018-10"/>
  </r>
  <r>
    <x v="1"/>
    <x v="1"/>
    <n v="0"/>
    <x v="3634"/>
    <s v="2018-08"/>
  </r>
  <r>
    <x v="2"/>
    <x v="1"/>
    <n v="0"/>
    <x v="3635"/>
    <s v="2018-09"/>
  </r>
  <r>
    <x v="1"/>
    <x v="1"/>
    <n v="0"/>
    <x v="3636"/>
    <s v="2018-10"/>
  </r>
  <r>
    <x v="0"/>
    <x v="1"/>
    <n v="0"/>
    <x v="3637"/>
    <s v="2018-09"/>
  </r>
  <r>
    <x v="1"/>
    <x v="1"/>
    <n v="0"/>
    <x v="3638"/>
    <s v="2018-10"/>
  </r>
  <r>
    <x v="0"/>
    <x v="1"/>
    <n v="0"/>
    <x v="3639"/>
    <s v="2018-08"/>
  </r>
  <r>
    <x v="0"/>
    <x v="1"/>
    <n v="0"/>
    <x v="3640"/>
    <s v="2018-10"/>
  </r>
  <r>
    <x v="2"/>
    <x v="1"/>
    <n v="0"/>
    <x v="3641"/>
    <s v="2018-07"/>
  </r>
  <r>
    <x v="2"/>
    <x v="1"/>
    <n v="0"/>
    <x v="3642"/>
    <s v="2018-08"/>
  </r>
  <r>
    <x v="5"/>
    <x v="1"/>
    <n v="0"/>
    <x v="3643"/>
    <s v="2018-06"/>
  </r>
  <r>
    <x v="2"/>
    <x v="1"/>
    <n v="0"/>
    <x v="3644"/>
    <s v="2018-08"/>
  </r>
  <r>
    <x v="0"/>
    <x v="1"/>
    <n v="0"/>
    <x v="3645"/>
    <s v="2018-08"/>
  </r>
  <r>
    <x v="0"/>
    <x v="1"/>
    <n v="0"/>
    <x v="3646"/>
    <s v="2018-09"/>
  </r>
  <r>
    <x v="2"/>
    <x v="1"/>
    <n v="0"/>
    <x v="3647"/>
    <s v="2018-07"/>
  </r>
  <r>
    <x v="5"/>
    <x v="1"/>
    <n v="0"/>
    <x v="3648"/>
    <s v="2018-10"/>
  </r>
  <r>
    <x v="2"/>
    <x v="1"/>
    <n v="0"/>
    <x v="3649"/>
    <s v="2018-09"/>
  </r>
  <r>
    <x v="0"/>
    <x v="1"/>
    <n v="0"/>
    <x v="3650"/>
    <s v="2018-08"/>
  </r>
  <r>
    <x v="2"/>
    <x v="1"/>
    <n v="0"/>
    <x v="3651"/>
    <s v="2018-08"/>
  </r>
  <r>
    <x v="2"/>
    <x v="1"/>
    <n v="0"/>
    <x v="3652"/>
    <s v="2018-09"/>
  </r>
  <r>
    <x v="0"/>
    <x v="1"/>
    <n v="0"/>
    <x v="3653"/>
    <s v="2018-09"/>
  </r>
  <r>
    <x v="0"/>
    <x v="1"/>
    <n v="0"/>
    <x v="3654"/>
    <s v="2018-07"/>
  </r>
  <r>
    <x v="1"/>
    <x v="1"/>
    <n v="0"/>
    <x v="3655"/>
    <s v="2018-08"/>
  </r>
  <r>
    <x v="0"/>
    <x v="1"/>
    <n v="0"/>
    <x v="3656"/>
    <s v="2018-09"/>
  </r>
  <r>
    <x v="2"/>
    <x v="1"/>
    <n v="0"/>
    <x v="3657"/>
    <s v="2018-08"/>
  </r>
  <r>
    <x v="5"/>
    <x v="1"/>
    <n v="1"/>
    <x v="3658"/>
    <s v="2018-08"/>
  </r>
  <r>
    <x v="0"/>
    <x v="1"/>
    <n v="0"/>
    <x v="3659"/>
    <s v="2018-08"/>
  </r>
  <r>
    <x v="5"/>
    <x v="1"/>
    <n v="0"/>
    <x v="3660"/>
    <s v="2018-09"/>
  </r>
  <r>
    <x v="1"/>
    <x v="1"/>
    <n v="0"/>
    <x v="3661"/>
    <s v="2018-07"/>
  </r>
  <r>
    <x v="0"/>
    <x v="1"/>
    <n v="0"/>
    <x v="3662"/>
    <s v="2018-10"/>
  </r>
  <r>
    <x v="2"/>
    <x v="1"/>
    <n v="0"/>
    <x v="3663"/>
    <s v="2018-08"/>
  </r>
  <r>
    <x v="0"/>
    <x v="1"/>
    <n v="0"/>
    <x v="3664"/>
    <s v="2018-10"/>
  </r>
  <r>
    <x v="2"/>
    <x v="1"/>
    <n v="0"/>
    <x v="3665"/>
    <s v="2018-10"/>
  </r>
  <r>
    <x v="2"/>
    <x v="1"/>
    <n v="0"/>
    <x v="3666"/>
    <s v="2018-09"/>
  </r>
  <r>
    <x v="0"/>
    <x v="1"/>
    <n v="0"/>
    <x v="3667"/>
    <s v="2018-08"/>
  </r>
  <r>
    <x v="0"/>
    <x v="1"/>
    <n v="0"/>
    <x v="3668"/>
    <s v="2018-10"/>
  </r>
  <r>
    <x v="0"/>
    <x v="1"/>
    <n v="0"/>
    <x v="3669"/>
    <s v="2018-08"/>
  </r>
  <r>
    <x v="3"/>
    <x v="1"/>
    <n v="0"/>
    <x v="3670"/>
    <s v="2018-09"/>
  </r>
  <r>
    <x v="2"/>
    <x v="1"/>
    <n v="0"/>
    <x v="3671"/>
    <s v="2018-07"/>
  </r>
  <r>
    <x v="0"/>
    <x v="1"/>
    <n v="0"/>
    <x v="3672"/>
    <s v="2018-08"/>
  </r>
  <r>
    <x v="1"/>
    <x v="1"/>
    <n v="0"/>
    <x v="3673"/>
    <s v="2018-09"/>
  </r>
  <r>
    <x v="0"/>
    <x v="1"/>
    <n v="0"/>
    <x v="3674"/>
    <s v="2018-09"/>
  </r>
  <r>
    <x v="0"/>
    <x v="1"/>
    <n v="0"/>
    <x v="3675"/>
    <s v="2018-09"/>
  </r>
  <r>
    <x v="0"/>
    <x v="1"/>
    <n v="0"/>
    <x v="3676"/>
    <s v="2018-08"/>
  </r>
  <r>
    <x v="2"/>
    <x v="1"/>
    <n v="0"/>
    <x v="3677"/>
    <s v="2018-08"/>
  </r>
  <r>
    <x v="4"/>
    <x v="1"/>
    <n v="0"/>
    <x v="3678"/>
    <s v="2018-10"/>
  </r>
  <r>
    <x v="0"/>
    <x v="1"/>
    <n v="0"/>
    <x v="3679"/>
    <s v="2018-09"/>
  </r>
  <r>
    <x v="5"/>
    <x v="1"/>
    <n v="0"/>
    <x v="3680"/>
    <s v="2018-09"/>
  </r>
  <r>
    <x v="2"/>
    <x v="1"/>
    <n v="0"/>
    <x v="3681"/>
    <s v="2018-08"/>
  </r>
  <r>
    <x v="0"/>
    <x v="1"/>
    <n v="0"/>
    <x v="3682"/>
    <s v="2018-09"/>
  </r>
  <r>
    <x v="0"/>
    <x v="1"/>
    <n v="0"/>
    <x v="3683"/>
    <s v="2018-09"/>
  </r>
  <r>
    <x v="2"/>
    <x v="1"/>
    <n v="0"/>
    <x v="3684"/>
    <s v="2018-10"/>
  </r>
  <r>
    <x v="3"/>
    <x v="1"/>
    <n v="0"/>
    <x v="3685"/>
    <s v="2018-09"/>
  </r>
  <r>
    <x v="0"/>
    <x v="1"/>
    <n v="0"/>
    <x v="3686"/>
    <s v="2018-10"/>
  </r>
  <r>
    <x v="2"/>
    <x v="1"/>
    <n v="0"/>
    <x v="3687"/>
    <s v="2018-05"/>
  </r>
  <r>
    <x v="2"/>
    <x v="1"/>
    <n v="0"/>
    <x v="3688"/>
    <s v="2018-09"/>
  </r>
  <r>
    <x v="5"/>
    <x v="1"/>
    <n v="0"/>
    <x v="3689"/>
    <s v="2018-10"/>
  </r>
  <r>
    <x v="0"/>
    <x v="1"/>
    <n v="0"/>
    <x v="3690"/>
    <s v="2018-10"/>
  </r>
  <r>
    <x v="0"/>
    <x v="1"/>
    <n v="0"/>
    <x v="3691"/>
    <s v="2018-09"/>
  </r>
  <r>
    <x v="2"/>
    <x v="1"/>
    <n v="0"/>
    <x v="3692"/>
    <s v="2018-09"/>
  </r>
  <r>
    <x v="2"/>
    <x v="1"/>
    <n v="0"/>
    <x v="3693"/>
    <s v="2018-09"/>
  </r>
  <r>
    <x v="0"/>
    <x v="1"/>
    <n v="0"/>
    <x v="3694"/>
    <s v="2018-09"/>
  </r>
  <r>
    <x v="0"/>
    <x v="1"/>
    <n v="0"/>
    <x v="3695"/>
    <s v="2018-09"/>
  </r>
  <r>
    <x v="5"/>
    <x v="1"/>
    <n v="0"/>
    <x v="3696"/>
    <s v="2018-09"/>
  </r>
  <r>
    <x v="0"/>
    <x v="1"/>
    <n v="0"/>
    <x v="3697"/>
    <s v="2018-09"/>
  </r>
  <r>
    <x v="0"/>
    <x v="1"/>
    <n v="0"/>
    <x v="3698"/>
    <s v="2018-10"/>
  </r>
  <r>
    <x v="0"/>
    <x v="1"/>
    <n v="0"/>
    <x v="3699"/>
    <s v="2018-06"/>
  </r>
  <r>
    <x v="0"/>
    <x v="1"/>
    <n v="0"/>
    <x v="3700"/>
    <s v="2018-10"/>
  </r>
  <r>
    <x v="0"/>
    <x v="1"/>
    <n v="0"/>
    <x v="3701"/>
    <s v="2018-10"/>
  </r>
  <r>
    <x v="0"/>
    <x v="1"/>
    <n v="0"/>
    <x v="3702"/>
    <s v="2018-09"/>
  </r>
  <r>
    <x v="3"/>
    <x v="1"/>
    <n v="0"/>
    <x v="3703"/>
    <s v="2018-09"/>
  </r>
  <r>
    <x v="0"/>
    <x v="1"/>
    <n v="0"/>
    <x v="3704"/>
    <s v="2018-09"/>
  </r>
  <r>
    <x v="2"/>
    <x v="1"/>
    <n v="0"/>
    <x v="3705"/>
    <s v="2018-08"/>
  </r>
  <r>
    <x v="0"/>
    <x v="1"/>
    <n v="0"/>
    <x v="3706"/>
    <s v="2018-10"/>
  </r>
  <r>
    <x v="0"/>
    <x v="1"/>
    <n v="0"/>
    <x v="3707"/>
    <s v="2018-08"/>
  </r>
  <r>
    <x v="2"/>
    <x v="1"/>
    <n v="0"/>
    <x v="3708"/>
    <s v="2018-10"/>
  </r>
  <r>
    <x v="0"/>
    <x v="1"/>
    <n v="0"/>
    <x v="3709"/>
    <s v="2018-08"/>
  </r>
  <r>
    <x v="1"/>
    <x v="1"/>
    <n v="0"/>
    <x v="3710"/>
    <s v="2018-09"/>
  </r>
  <r>
    <x v="0"/>
    <x v="1"/>
    <n v="0"/>
    <x v="3711"/>
    <s v="2018-08"/>
  </r>
  <r>
    <x v="0"/>
    <x v="1"/>
    <n v="0"/>
    <x v="3712"/>
    <s v="2018-09"/>
  </r>
  <r>
    <x v="1"/>
    <x v="1"/>
    <n v="0"/>
    <x v="3713"/>
    <s v="2018-08"/>
  </r>
  <r>
    <x v="2"/>
    <x v="1"/>
    <n v="0"/>
    <x v="3714"/>
    <s v="2018-05"/>
  </r>
  <r>
    <x v="3"/>
    <x v="1"/>
    <n v="1"/>
    <x v="3715"/>
    <s v="2018-10"/>
  </r>
  <r>
    <x v="5"/>
    <x v="1"/>
    <n v="0"/>
    <x v="3716"/>
    <s v="2018-06"/>
  </r>
  <r>
    <x v="2"/>
    <x v="1"/>
    <n v="0"/>
    <x v="3717"/>
    <s v="2018-10"/>
  </r>
  <r>
    <x v="2"/>
    <x v="1"/>
    <n v="0"/>
    <x v="3718"/>
    <s v="2018-08"/>
  </r>
  <r>
    <x v="2"/>
    <x v="1"/>
    <n v="0"/>
    <x v="3719"/>
    <s v="2018-09"/>
  </r>
  <r>
    <x v="3"/>
    <x v="1"/>
    <n v="0"/>
    <x v="3720"/>
    <s v="2018-10"/>
  </r>
  <r>
    <x v="0"/>
    <x v="1"/>
    <n v="0"/>
    <x v="3721"/>
    <s v="2018-08"/>
  </r>
  <r>
    <x v="5"/>
    <x v="1"/>
    <n v="0"/>
    <x v="3722"/>
    <s v="2018-10"/>
  </r>
  <r>
    <x v="2"/>
    <x v="1"/>
    <n v="0"/>
    <x v="3723"/>
    <s v="2018-08"/>
  </r>
  <r>
    <x v="3"/>
    <x v="1"/>
    <n v="0"/>
    <x v="3724"/>
    <s v="2018-06"/>
  </r>
  <r>
    <x v="0"/>
    <x v="1"/>
    <n v="0"/>
    <x v="3725"/>
    <s v="2018-09"/>
  </r>
  <r>
    <x v="1"/>
    <x v="1"/>
    <n v="0"/>
    <x v="3726"/>
    <s v="2018-10"/>
  </r>
  <r>
    <x v="1"/>
    <x v="1"/>
    <n v="0"/>
    <x v="3727"/>
    <s v="2018-10"/>
  </r>
  <r>
    <x v="1"/>
    <x v="1"/>
    <n v="0"/>
    <x v="3728"/>
    <s v="2018-10"/>
  </r>
  <r>
    <x v="2"/>
    <x v="1"/>
    <n v="0"/>
    <x v="3729"/>
    <s v="2018-09"/>
  </r>
  <r>
    <x v="1"/>
    <x v="1"/>
    <n v="0"/>
    <x v="3730"/>
    <s v="2018-10"/>
  </r>
  <r>
    <x v="2"/>
    <x v="1"/>
    <n v="0"/>
    <x v="3731"/>
    <s v="2018-07"/>
  </r>
  <r>
    <x v="0"/>
    <x v="1"/>
    <n v="0"/>
    <x v="3732"/>
    <s v="2018-09"/>
  </r>
  <r>
    <x v="0"/>
    <x v="1"/>
    <n v="0"/>
    <x v="3733"/>
    <s v="2018-08"/>
  </r>
  <r>
    <x v="0"/>
    <x v="1"/>
    <n v="0"/>
    <x v="3734"/>
    <s v="2018-09"/>
  </r>
  <r>
    <x v="0"/>
    <x v="1"/>
    <n v="0"/>
    <x v="3735"/>
    <s v="2018-10"/>
  </r>
  <r>
    <x v="1"/>
    <x v="1"/>
    <n v="0"/>
    <x v="3736"/>
    <s v="2018-10"/>
  </r>
  <r>
    <x v="0"/>
    <x v="1"/>
    <n v="0"/>
    <x v="3737"/>
    <s v="2018-10"/>
  </r>
  <r>
    <x v="0"/>
    <x v="1"/>
    <n v="0"/>
    <x v="3738"/>
    <s v="2018-09"/>
  </r>
  <r>
    <x v="0"/>
    <x v="1"/>
    <n v="0"/>
    <x v="3739"/>
    <s v="2018-08"/>
  </r>
  <r>
    <x v="2"/>
    <x v="1"/>
    <n v="0"/>
    <x v="3740"/>
    <s v="2018-08"/>
  </r>
  <r>
    <x v="1"/>
    <x v="1"/>
    <n v="0"/>
    <x v="3741"/>
    <s v="2018-10"/>
  </r>
  <r>
    <x v="5"/>
    <x v="1"/>
    <n v="0"/>
    <x v="3742"/>
    <s v="2018-07"/>
  </r>
  <r>
    <x v="0"/>
    <x v="1"/>
    <n v="0"/>
    <x v="3743"/>
    <s v="2018-09"/>
  </r>
  <r>
    <x v="0"/>
    <x v="1"/>
    <n v="0"/>
    <x v="3744"/>
    <s v="2018-09"/>
  </r>
  <r>
    <x v="2"/>
    <x v="1"/>
    <n v="0"/>
    <x v="3745"/>
    <s v="2018-09"/>
  </r>
  <r>
    <x v="0"/>
    <x v="1"/>
    <n v="0"/>
    <x v="3746"/>
    <s v="2018-08"/>
  </r>
  <r>
    <x v="2"/>
    <x v="1"/>
    <n v="0"/>
    <x v="3747"/>
    <s v="2018-08"/>
  </r>
  <r>
    <x v="4"/>
    <x v="1"/>
    <n v="0"/>
    <x v="3748"/>
    <s v="2018-06"/>
  </r>
  <r>
    <x v="2"/>
    <x v="1"/>
    <n v="0"/>
    <x v="3749"/>
    <s v="2018-10"/>
  </r>
  <r>
    <x v="5"/>
    <x v="1"/>
    <n v="0"/>
    <x v="3750"/>
    <s v="2018-08"/>
  </r>
  <r>
    <x v="0"/>
    <x v="1"/>
    <n v="0"/>
    <x v="3751"/>
    <s v="2018-09"/>
  </r>
  <r>
    <x v="2"/>
    <x v="1"/>
    <n v="0"/>
    <x v="3752"/>
    <s v="2018-08"/>
  </r>
  <r>
    <x v="2"/>
    <x v="1"/>
    <n v="0"/>
    <x v="3753"/>
    <s v="2018-10"/>
  </r>
  <r>
    <x v="5"/>
    <x v="1"/>
    <n v="0"/>
    <x v="3754"/>
    <s v="2018-07"/>
  </r>
  <r>
    <x v="0"/>
    <x v="1"/>
    <n v="0"/>
    <x v="3755"/>
    <s v="2018-09"/>
  </r>
  <r>
    <x v="0"/>
    <x v="1"/>
    <n v="0"/>
    <x v="3756"/>
    <s v="2018-07"/>
  </r>
  <r>
    <x v="2"/>
    <x v="1"/>
    <n v="0"/>
    <x v="3757"/>
    <s v="2018-08"/>
  </r>
  <r>
    <x v="1"/>
    <x v="1"/>
    <n v="0"/>
    <x v="3758"/>
    <s v="2018-10"/>
  </r>
  <r>
    <x v="2"/>
    <x v="1"/>
    <n v="0"/>
    <x v="3759"/>
    <s v="2018-08"/>
  </r>
  <r>
    <x v="1"/>
    <x v="1"/>
    <n v="0"/>
    <x v="3760"/>
    <s v="2018-09"/>
  </r>
  <r>
    <x v="0"/>
    <x v="1"/>
    <n v="0"/>
    <x v="3761"/>
    <s v="2018-09"/>
  </r>
  <r>
    <x v="0"/>
    <x v="1"/>
    <n v="0"/>
    <x v="3762"/>
    <s v="2018-09"/>
  </r>
  <r>
    <x v="2"/>
    <x v="1"/>
    <n v="0"/>
    <x v="3763"/>
    <s v="2018-10"/>
  </r>
  <r>
    <x v="0"/>
    <x v="1"/>
    <n v="0"/>
    <x v="3764"/>
    <s v="2018-09"/>
  </r>
  <r>
    <x v="0"/>
    <x v="1"/>
    <n v="0"/>
    <x v="3765"/>
    <s v="2018-09"/>
  </r>
  <r>
    <x v="5"/>
    <x v="1"/>
    <n v="0"/>
    <x v="3766"/>
    <s v="2018-09"/>
  </r>
  <r>
    <x v="2"/>
    <x v="1"/>
    <n v="0"/>
    <x v="3767"/>
    <s v="2018-08"/>
  </r>
  <r>
    <x v="5"/>
    <x v="1"/>
    <n v="0"/>
    <x v="3768"/>
    <s v="2018-07"/>
  </r>
  <r>
    <x v="0"/>
    <x v="1"/>
    <n v="0"/>
    <x v="3769"/>
    <s v="2018-07"/>
  </r>
  <r>
    <x v="5"/>
    <x v="1"/>
    <n v="0"/>
    <x v="3770"/>
    <s v="2018-07"/>
  </r>
  <r>
    <x v="5"/>
    <x v="1"/>
    <n v="0"/>
    <x v="3771"/>
    <s v="2018-08"/>
  </r>
  <r>
    <x v="1"/>
    <x v="1"/>
    <n v="0"/>
    <x v="3772"/>
    <s v="2018-10"/>
  </r>
  <r>
    <x v="0"/>
    <x v="1"/>
    <n v="0"/>
    <x v="3773"/>
    <s v="2018-08"/>
  </r>
  <r>
    <x v="0"/>
    <x v="1"/>
    <n v="0"/>
    <x v="3774"/>
    <s v="2018-10"/>
  </r>
  <r>
    <x v="0"/>
    <x v="1"/>
    <n v="0"/>
    <x v="3775"/>
    <s v="2018-10"/>
  </r>
  <r>
    <x v="1"/>
    <x v="1"/>
    <n v="0"/>
    <x v="3776"/>
    <s v="2018-09"/>
  </r>
  <r>
    <x v="2"/>
    <x v="1"/>
    <n v="0"/>
    <x v="3777"/>
    <s v="2018-08"/>
  </r>
  <r>
    <x v="0"/>
    <x v="1"/>
    <n v="0"/>
    <x v="3778"/>
    <s v="2018-09"/>
  </r>
  <r>
    <x v="0"/>
    <x v="1"/>
    <n v="0"/>
    <x v="3779"/>
    <s v="2018-10"/>
  </r>
  <r>
    <x v="5"/>
    <x v="1"/>
    <n v="0"/>
    <x v="3780"/>
    <s v="2018-09"/>
  </r>
  <r>
    <x v="2"/>
    <x v="1"/>
    <n v="0"/>
    <x v="3781"/>
    <s v="2018-09"/>
  </r>
  <r>
    <x v="0"/>
    <x v="1"/>
    <n v="0"/>
    <x v="3782"/>
    <s v="2018-09"/>
  </r>
  <r>
    <x v="2"/>
    <x v="1"/>
    <n v="0"/>
    <x v="3783"/>
    <s v="2018-09"/>
  </r>
  <r>
    <x v="0"/>
    <x v="1"/>
    <n v="0"/>
    <x v="3784"/>
    <s v="2018-09"/>
  </r>
  <r>
    <x v="0"/>
    <x v="1"/>
    <n v="0"/>
    <x v="3785"/>
    <s v="2018-09"/>
  </r>
  <r>
    <x v="2"/>
    <x v="1"/>
    <n v="0"/>
    <x v="3786"/>
    <s v="2018-08"/>
  </r>
  <r>
    <x v="0"/>
    <x v="1"/>
    <n v="0"/>
    <x v="3787"/>
    <s v="2018-08"/>
  </r>
  <r>
    <x v="5"/>
    <x v="1"/>
    <n v="0"/>
    <x v="3788"/>
    <s v="2018-09"/>
  </r>
  <r>
    <x v="0"/>
    <x v="1"/>
    <n v="0"/>
    <x v="3789"/>
    <s v="2018-09"/>
  </r>
  <r>
    <x v="5"/>
    <x v="1"/>
    <n v="0"/>
    <x v="3790"/>
    <s v="2018-08"/>
  </r>
  <r>
    <x v="2"/>
    <x v="1"/>
    <n v="0"/>
    <x v="3791"/>
    <s v="2018-10"/>
  </r>
  <r>
    <x v="0"/>
    <x v="1"/>
    <n v="0"/>
    <x v="3792"/>
    <s v="2018-04"/>
  </r>
  <r>
    <x v="0"/>
    <x v="1"/>
    <n v="0"/>
    <x v="3793"/>
    <s v="2018-09"/>
  </r>
  <r>
    <x v="1"/>
    <x v="1"/>
    <n v="1"/>
    <x v="3794"/>
    <s v="2018-09"/>
  </r>
  <r>
    <x v="0"/>
    <x v="1"/>
    <n v="0"/>
    <x v="3795"/>
    <s v="2018-07"/>
  </r>
  <r>
    <x v="0"/>
    <x v="1"/>
    <n v="0"/>
    <x v="3796"/>
    <s v="2018-09"/>
  </r>
  <r>
    <x v="0"/>
    <x v="1"/>
    <n v="0"/>
    <x v="3797"/>
    <s v="2018-10"/>
  </r>
  <r>
    <x v="1"/>
    <x v="1"/>
    <n v="0"/>
    <x v="3798"/>
    <s v="2018-09"/>
  </r>
  <r>
    <x v="1"/>
    <x v="1"/>
    <n v="0"/>
    <x v="3799"/>
    <s v="2018-09"/>
  </r>
  <r>
    <x v="1"/>
    <x v="1"/>
    <n v="0"/>
    <x v="3800"/>
    <s v="2018-10"/>
  </r>
  <r>
    <x v="0"/>
    <x v="1"/>
    <n v="0"/>
    <x v="3801"/>
    <s v="2018-09"/>
  </r>
  <r>
    <x v="2"/>
    <x v="1"/>
    <n v="0"/>
    <x v="3802"/>
    <s v="2018-05"/>
  </r>
  <r>
    <x v="5"/>
    <x v="1"/>
    <n v="0"/>
    <x v="3803"/>
    <s v="2018-08"/>
  </r>
  <r>
    <x v="1"/>
    <x v="1"/>
    <n v="0"/>
    <x v="3804"/>
    <s v="2018-08"/>
  </r>
  <r>
    <x v="1"/>
    <x v="1"/>
    <n v="0"/>
    <x v="3805"/>
    <s v="2018-08"/>
  </r>
  <r>
    <x v="1"/>
    <x v="1"/>
    <n v="0"/>
    <x v="3806"/>
    <s v="2018-07"/>
  </r>
  <r>
    <x v="0"/>
    <x v="1"/>
    <n v="0"/>
    <x v="3807"/>
    <s v="2018-09"/>
  </r>
  <r>
    <x v="5"/>
    <x v="1"/>
    <n v="0"/>
    <x v="3808"/>
    <s v="2018-08"/>
  </r>
  <r>
    <x v="0"/>
    <x v="1"/>
    <n v="0"/>
    <x v="3809"/>
    <s v="2018-10"/>
  </r>
  <r>
    <x v="2"/>
    <x v="1"/>
    <n v="0"/>
    <x v="3810"/>
    <s v="2018-08"/>
  </r>
  <r>
    <x v="2"/>
    <x v="1"/>
    <n v="0"/>
    <x v="3811"/>
    <s v="2018-09"/>
  </r>
  <r>
    <x v="0"/>
    <x v="1"/>
    <n v="0"/>
    <x v="3812"/>
    <s v="2018-10"/>
  </r>
  <r>
    <x v="2"/>
    <x v="1"/>
    <n v="0"/>
    <x v="3813"/>
    <s v="2018-08"/>
  </r>
  <r>
    <x v="0"/>
    <x v="1"/>
    <n v="0"/>
    <x v="3814"/>
    <s v="2018-09"/>
  </r>
  <r>
    <x v="2"/>
    <x v="1"/>
    <n v="0"/>
    <x v="3815"/>
    <s v="2018-10"/>
  </r>
  <r>
    <x v="2"/>
    <x v="1"/>
    <n v="0"/>
    <x v="3816"/>
    <s v="2018-10"/>
  </r>
  <r>
    <x v="3"/>
    <x v="1"/>
    <n v="0"/>
    <x v="3817"/>
    <s v="2018-09"/>
  </r>
  <r>
    <x v="5"/>
    <x v="1"/>
    <n v="0"/>
    <x v="3818"/>
    <s v="2018-09"/>
  </r>
  <r>
    <x v="0"/>
    <x v="1"/>
    <n v="0"/>
    <x v="3819"/>
    <s v="2018-09"/>
  </r>
  <r>
    <x v="2"/>
    <x v="1"/>
    <n v="0"/>
    <x v="3820"/>
    <s v="2018-10"/>
  </r>
  <r>
    <x v="5"/>
    <x v="1"/>
    <n v="0"/>
    <x v="3821"/>
    <s v="2018-07"/>
  </r>
  <r>
    <x v="2"/>
    <x v="1"/>
    <n v="0"/>
    <x v="3822"/>
    <s v="2018-09"/>
  </r>
  <r>
    <x v="2"/>
    <x v="1"/>
    <n v="0"/>
    <x v="3823"/>
    <s v="2018-08"/>
  </r>
  <r>
    <x v="0"/>
    <x v="1"/>
    <n v="0"/>
    <x v="3824"/>
    <s v="2018-07"/>
  </r>
  <r>
    <x v="0"/>
    <x v="1"/>
    <n v="0"/>
    <x v="3825"/>
    <s v="2018-10"/>
  </r>
  <r>
    <x v="1"/>
    <x v="1"/>
    <n v="0"/>
    <x v="3826"/>
    <s v="2018-09"/>
  </r>
  <r>
    <x v="0"/>
    <x v="1"/>
    <n v="0"/>
    <x v="3827"/>
    <s v="2018-09"/>
  </r>
  <r>
    <x v="5"/>
    <x v="1"/>
    <n v="0"/>
    <x v="3828"/>
    <s v="2018-08"/>
  </r>
  <r>
    <x v="0"/>
    <x v="1"/>
    <n v="0"/>
    <x v="3829"/>
    <s v="2018-08"/>
  </r>
  <r>
    <x v="5"/>
    <x v="1"/>
    <n v="0"/>
    <x v="3830"/>
    <s v="2018-06"/>
  </r>
  <r>
    <x v="3"/>
    <x v="1"/>
    <n v="0"/>
    <x v="3831"/>
    <s v="2018-08"/>
  </r>
  <r>
    <x v="0"/>
    <x v="1"/>
    <n v="0"/>
    <x v="3832"/>
    <s v="2018-07"/>
  </r>
  <r>
    <x v="2"/>
    <x v="1"/>
    <n v="0"/>
    <x v="3833"/>
    <s v="2018-09"/>
  </r>
  <r>
    <x v="2"/>
    <x v="1"/>
    <n v="0"/>
    <x v="3834"/>
    <s v="2018-08"/>
  </r>
  <r>
    <x v="5"/>
    <x v="1"/>
    <n v="0"/>
    <x v="3835"/>
    <s v="2018-09"/>
  </r>
  <r>
    <x v="0"/>
    <x v="1"/>
    <n v="0"/>
    <x v="3836"/>
    <s v="2018-09"/>
  </r>
  <r>
    <x v="2"/>
    <x v="1"/>
    <n v="0"/>
    <x v="3837"/>
    <s v="2018-10"/>
  </r>
  <r>
    <x v="2"/>
    <x v="1"/>
    <n v="0"/>
    <x v="3838"/>
    <s v="2018-10"/>
  </r>
  <r>
    <x v="1"/>
    <x v="1"/>
    <n v="0"/>
    <x v="3839"/>
    <s v="2018-07"/>
  </r>
  <r>
    <x v="0"/>
    <x v="1"/>
    <n v="0"/>
    <x v="3840"/>
    <s v="2018-09"/>
  </r>
  <r>
    <x v="0"/>
    <x v="1"/>
    <n v="0"/>
    <x v="3841"/>
    <s v="2018-08"/>
  </r>
  <r>
    <x v="5"/>
    <x v="1"/>
    <n v="0"/>
    <x v="3842"/>
    <s v="2018-10"/>
  </r>
  <r>
    <x v="0"/>
    <x v="1"/>
    <n v="0"/>
    <x v="3843"/>
    <s v="2018-09"/>
  </r>
  <r>
    <x v="0"/>
    <x v="1"/>
    <n v="0"/>
    <x v="3844"/>
    <s v="2018-10"/>
  </r>
  <r>
    <x v="0"/>
    <x v="1"/>
    <n v="0"/>
    <x v="3845"/>
    <s v="2018-09"/>
  </r>
  <r>
    <x v="0"/>
    <x v="1"/>
    <n v="0"/>
    <x v="3846"/>
    <s v="2018-09"/>
  </r>
  <r>
    <x v="5"/>
    <x v="1"/>
    <n v="0"/>
    <x v="3847"/>
    <s v="2018-09"/>
  </r>
  <r>
    <x v="1"/>
    <x v="1"/>
    <n v="0"/>
    <x v="3848"/>
    <s v="2018-10"/>
  </r>
  <r>
    <x v="0"/>
    <x v="1"/>
    <n v="0"/>
    <x v="3849"/>
    <s v="2018-08"/>
  </r>
  <r>
    <x v="2"/>
    <x v="1"/>
    <n v="0"/>
    <x v="3850"/>
    <s v="2018-10"/>
  </r>
  <r>
    <x v="1"/>
    <x v="1"/>
    <n v="0"/>
    <x v="3851"/>
    <s v="2018-08"/>
  </r>
  <r>
    <x v="0"/>
    <x v="1"/>
    <n v="0"/>
    <x v="3852"/>
    <s v="2018-09"/>
  </r>
  <r>
    <x v="3"/>
    <x v="1"/>
    <n v="1"/>
    <x v="3853"/>
    <s v="2018-05"/>
  </r>
  <r>
    <x v="1"/>
    <x v="1"/>
    <n v="0"/>
    <x v="3854"/>
    <s v="2018-10"/>
  </r>
  <r>
    <x v="0"/>
    <x v="1"/>
    <n v="0"/>
    <x v="3855"/>
    <s v="2018-08"/>
  </r>
  <r>
    <x v="0"/>
    <x v="1"/>
    <n v="0"/>
    <x v="3856"/>
    <s v="2018-09"/>
  </r>
  <r>
    <x v="1"/>
    <x v="1"/>
    <n v="0"/>
    <x v="3857"/>
    <s v="2018-05"/>
  </r>
  <r>
    <x v="0"/>
    <x v="1"/>
    <n v="0"/>
    <x v="3858"/>
    <s v="2018-08"/>
  </r>
  <r>
    <x v="2"/>
    <x v="1"/>
    <n v="0"/>
    <x v="3859"/>
    <s v="2018-09"/>
  </r>
  <r>
    <x v="2"/>
    <x v="1"/>
    <n v="0"/>
    <x v="3860"/>
    <s v="2018-08"/>
  </r>
  <r>
    <x v="2"/>
    <x v="1"/>
    <n v="0"/>
    <x v="3861"/>
    <s v="2018-08"/>
  </r>
  <r>
    <x v="0"/>
    <x v="1"/>
    <n v="0"/>
    <x v="3862"/>
    <s v="2018-07"/>
  </r>
  <r>
    <x v="0"/>
    <x v="1"/>
    <n v="0"/>
    <x v="3863"/>
    <s v="2018-10"/>
  </r>
  <r>
    <x v="0"/>
    <x v="1"/>
    <n v="0"/>
    <x v="3864"/>
    <s v="2018-10"/>
  </r>
  <r>
    <x v="2"/>
    <x v="1"/>
    <n v="0"/>
    <x v="3865"/>
    <s v="2018-09"/>
  </r>
  <r>
    <x v="2"/>
    <x v="1"/>
    <n v="0"/>
    <x v="3866"/>
    <s v="2018-08"/>
  </r>
  <r>
    <x v="3"/>
    <x v="1"/>
    <n v="1"/>
    <x v="3867"/>
    <s v="2018-05"/>
  </r>
  <r>
    <x v="1"/>
    <x v="1"/>
    <n v="0"/>
    <x v="3868"/>
    <s v="2018-10"/>
  </r>
  <r>
    <x v="0"/>
    <x v="1"/>
    <n v="0"/>
    <x v="3869"/>
    <s v="2018-07"/>
  </r>
  <r>
    <x v="2"/>
    <x v="1"/>
    <n v="0"/>
    <x v="3870"/>
    <s v="2018-10"/>
  </r>
  <r>
    <x v="5"/>
    <x v="1"/>
    <n v="0"/>
    <x v="3871"/>
    <s v="2018-09"/>
  </r>
  <r>
    <x v="2"/>
    <x v="1"/>
    <n v="0"/>
    <x v="3872"/>
    <s v="2018-05"/>
  </r>
  <r>
    <x v="0"/>
    <x v="1"/>
    <n v="0"/>
    <x v="3873"/>
    <s v="2018-10"/>
  </r>
  <r>
    <x v="2"/>
    <x v="1"/>
    <n v="0"/>
    <x v="3874"/>
    <s v="2018-08"/>
  </r>
  <r>
    <x v="5"/>
    <x v="1"/>
    <n v="0"/>
    <x v="3875"/>
    <s v="2018-09"/>
  </r>
  <r>
    <x v="0"/>
    <x v="1"/>
    <n v="0"/>
    <x v="3876"/>
    <s v="2018-09"/>
  </r>
  <r>
    <x v="0"/>
    <x v="1"/>
    <n v="0"/>
    <x v="3877"/>
    <s v="2018-07"/>
  </r>
  <r>
    <x v="4"/>
    <x v="1"/>
    <n v="0"/>
    <x v="3878"/>
    <s v="2018-09"/>
  </r>
  <r>
    <x v="0"/>
    <x v="1"/>
    <n v="0"/>
    <x v="3879"/>
    <s v="2018-09"/>
  </r>
  <r>
    <x v="2"/>
    <x v="1"/>
    <n v="0"/>
    <x v="3880"/>
    <s v="2018-10"/>
  </r>
  <r>
    <x v="0"/>
    <x v="1"/>
    <n v="0"/>
    <x v="3881"/>
    <s v="2018-09"/>
  </r>
  <r>
    <x v="1"/>
    <x v="1"/>
    <n v="0"/>
    <x v="3882"/>
    <s v="2018-08"/>
  </r>
  <r>
    <x v="0"/>
    <x v="1"/>
    <n v="0"/>
    <x v="3883"/>
    <s v="2018-07"/>
  </r>
  <r>
    <x v="0"/>
    <x v="1"/>
    <n v="0"/>
    <x v="3884"/>
    <s v="2018-09"/>
  </r>
  <r>
    <x v="0"/>
    <x v="1"/>
    <n v="0"/>
    <x v="3885"/>
    <s v="2018-08"/>
  </r>
  <r>
    <x v="3"/>
    <x v="1"/>
    <n v="0"/>
    <x v="3886"/>
    <s v="2018-06"/>
  </r>
  <r>
    <x v="5"/>
    <x v="1"/>
    <n v="0"/>
    <x v="3887"/>
    <s v="2018-10"/>
  </r>
  <r>
    <x v="5"/>
    <x v="1"/>
    <n v="0"/>
    <x v="3888"/>
    <s v="2018-09"/>
  </r>
  <r>
    <x v="2"/>
    <x v="1"/>
    <n v="0"/>
    <x v="3889"/>
    <s v="2018-08"/>
  </r>
  <r>
    <x v="0"/>
    <x v="1"/>
    <n v="0"/>
    <x v="3890"/>
    <s v="2018-10"/>
  </r>
  <r>
    <x v="0"/>
    <x v="1"/>
    <n v="0"/>
    <x v="3891"/>
    <s v="2018-08"/>
  </r>
  <r>
    <x v="0"/>
    <x v="1"/>
    <n v="0"/>
    <x v="3892"/>
    <s v="2018-09"/>
  </r>
  <r>
    <x v="5"/>
    <x v="1"/>
    <n v="0"/>
    <x v="3893"/>
    <s v="2018-04"/>
  </r>
  <r>
    <x v="5"/>
    <x v="1"/>
    <n v="0"/>
    <x v="3894"/>
    <s v="2018-09"/>
  </r>
  <r>
    <x v="4"/>
    <x v="1"/>
    <n v="0"/>
    <x v="3895"/>
    <s v="2018-08"/>
  </r>
  <r>
    <x v="0"/>
    <x v="1"/>
    <n v="0"/>
    <x v="3896"/>
    <s v="2018-09"/>
  </r>
  <r>
    <x v="0"/>
    <x v="1"/>
    <n v="0"/>
    <x v="3897"/>
    <s v="2018-08"/>
  </r>
  <r>
    <x v="2"/>
    <x v="1"/>
    <n v="0"/>
    <x v="3898"/>
    <s v="2018-09"/>
  </r>
  <r>
    <x v="0"/>
    <x v="1"/>
    <n v="0"/>
    <x v="3899"/>
    <s v="2018-07"/>
  </r>
  <r>
    <x v="1"/>
    <x v="1"/>
    <n v="0"/>
    <x v="3900"/>
    <s v="2018-08"/>
  </r>
  <r>
    <x v="0"/>
    <x v="1"/>
    <n v="0"/>
    <x v="3901"/>
    <s v="2018-10"/>
  </r>
  <r>
    <x v="3"/>
    <x v="1"/>
    <n v="0"/>
    <x v="3902"/>
    <s v="2018-05"/>
  </r>
  <r>
    <x v="1"/>
    <x v="1"/>
    <n v="0"/>
    <x v="3903"/>
    <s v="2018-10"/>
  </r>
  <r>
    <x v="1"/>
    <x v="1"/>
    <n v="0"/>
    <x v="3904"/>
    <s v="2018-05"/>
  </r>
  <r>
    <x v="0"/>
    <x v="1"/>
    <n v="0"/>
    <x v="3905"/>
    <s v="2018-09"/>
  </r>
  <r>
    <x v="0"/>
    <x v="1"/>
    <n v="0"/>
    <x v="3906"/>
    <s v="2018-10"/>
  </r>
  <r>
    <x v="0"/>
    <x v="1"/>
    <n v="0"/>
    <x v="3907"/>
    <s v="2018-09"/>
  </r>
  <r>
    <x v="0"/>
    <x v="1"/>
    <n v="0"/>
    <x v="3908"/>
    <s v="2018-09"/>
  </r>
  <r>
    <x v="0"/>
    <x v="1"/>
    <n v="0"/>
    <x v="3909"/>
    <s v="2018-08"/>
  </r>
  <r>
    <x v="0"/>
    <x v="1"/>
    <n v="0"/>
    <x v="3910"/>
    <s v="2018-07"/>
  </r>
  <r>
    <x v="0"/>
    <x v="1"/>
    <n v="0"/>
    <x v="3911"/>
    <s v="2018-10"/>
  </r>
  <r>
    <x v="2"/>
    <x v="1"/>
    <n v="0"/>
    <x v="3912"/>
    <s v="2018-09"/>
  </r>
  <r>
    <x v="4"/>
    <x v="1"/>
    <n v="0"/>
    <x v="3913"/>
    <s v="2018-05"/>
  </r>
  <r>
    <x v="1"/>
    <x v="1"/>
    <n v="0"/>
    <x v="3914"/>
    <s v="2018-10"/>
  </r>
  <r>
    <x v="0"/>
    <x v="1"/>
    <n v="0"/>
    <x v="3915"/>
    <s v="2018-07"/>
  </r>
  <r>
    <x v="1"/>
    <x v="1"/>
    <n v="0"/>
    <x v="3916"/>
    <s v="2018-08"/>
  </r>
  <r>
    <x v="0"/>
    <x v="1"/>
    <n v="0"/>
    <x v="3917"/>
    <s v="2018-09"/>
  </r>
  <r>
    <x v="2"/>
    <x v="1"/>
    <n v="0"/>
    <x v="3918"/>
    <s v="2018-09"/>
  </r>
  <r>
    <x v="2"/>
    <x v="1"/>
    <n v="0"/>
    <x v="3919"/>
    <s v="2018-06"/>
  </r>
  <r>
    <x v="2"/>
    <x v="1"/>
    <n v="0"/>
    <x v="3920"/>
    <s v="2018-10"/>
  </r>
  <r>
    <x v="2"/>
    <x v="1"/>
    <n v="0"/>
    <x v="3921"/>
    <s v="2018-10"/>
  </r>
  <r>
    <x v="0"/>
    <x v="1"/>
    <n v="0"/>
    <x v="3922"/>
    <s v="2018-08"/>
  </r>
  <r>
    <x v="0"/>
    <x v="1"/>
    <n v="0"/>
    <x v="3923"/>
    <s v="2018-09"/>
  </r>
  <r>
    <x v="0"/>
    <x v="1"/>
    <n v="0"/>
    <x v="3924"/>
    <s v="2018-09"/>
  </r>
  <r>
    <x v="0"/>
    <x v="1"/>
    <n v="0"/>
    <x v="3925"/>
    <s v="2018-08"/>
  </r>
  <r>
    <x v="0"/>
    <x v="1"/>
    <n v="0"/>
    <x v="3926"/>
    <s v="2018-07"/>
  </r>
  <r>
    <x v="2"/>
    <x v="1"/>
    <n v="0"/>
    <x v="3927"/>
    <s v="2018-10"/>
  </r>
  <r>
    <x v="2"/>
    <x v="1"/>
    <n v="0"/>
    <x v="3928"/>
    <s v="2018-09"/>
  </r>
  <r>
    <x v="1"/>
    <x v="1"/>
    <n v="0"/>
    <x v="3929"/>
    <s v="2018-10"/>
  </r>
  <r>
    <x v="0"/>
    <x v="1"/>
    <n v="0"/>
    <x v="3930"/>
    <s v="2018-08"/>
  </r>
  <r>
    <x v="3"/>
    <x v="1"/>
    <n v="0"/>
    <x v="3931"/>
    <s v="2018-08"/>
  </r>
  <r>
    <x v="2"/>
    <x v="1"/>
    <n v="0"/>
    <x v="3932"/>
    <s v="2018-10"/>
  </r>
  <r>
    <x v="0"/>
    <x v="1"/>
    <n v="0"/>
    <x v="3933"/>
    <s v="2018-09"/>
  </r>
  <r>
    <x v="0"/>
    <x v="1"/>
    <n v="0"/>
    <x v="3934"/>
    <s v="2018-10"/>
  </r>
  <r>
    <x v="1"/>
    <x v="1"/>
    <n v="0"/>
    <x v="3935"/>
    <s v="2018-07"/>
  </r>
  <r>
    <x v="5"/>
    <x v="1"/>
    <n v="0"/>
    <x v="3936"/>
    <s v="2018-09"/>
  </r>
  <r>
    <x v="1"/>
    <x v="1"/>
    <n v="0"/>
    <x v="3937"/>
    <s v="2018-09"/>
  </r>
  <r>
    <x v="0"/>
    <x v="1"/>
    <n v="0"/>
    <x v="3938"/>
    <s v="2018-09"/>
  </r>
  <r>
    <x v="2"/>
    <x v="1"/>
    <n v="0"/>
    <x v="3939"/>
    <s v="2018-10"/>
  </r>
  <r>
    <x v="1"/>
    <x v="1"/>
    <n v="0"/>
    <x v="3940"/>
    <s v="2018-10"/>
  </r>
  <r>
    <x v="5"/>
    <x v="1"/>
    <n v="0"/>
    <x v="3941"/>
    <s v="2018-07"/>
  </r>
  <r>
    <x v="2"/>
    <x v="1"/>
    <n v="0"/>
    <x v="3942"/>
    <s v="2018-08"/>
  </r>
  <r>
    <x v="0"/>
    <x v="1"/>
    <n v="0"/>
    <x v="3943"/>
    <s v="2018-07"/>
  </r>
  <r>
    <x v="2"/>
    <x v="1"/>
    <n v="0"/>
    <x v="3944"/>
    <s v="2018-09"/>
  </r>
  <r>
    <x v="1"/>
    <x v="1"/>
    <n v="0"/>
    <x v="3945"/>
    <s v="2018-10"/>
  </r>
  <r>
    <x v="0"/>
    <x v="1"/>
    <n v="0"/>
    <x v="3946"/>
    <s v="2018-08"/>
  </r>
  <r>
    <x v="2"/>
    <x v="1"/>
    <n v="0"/>
    <x v="3947"/>
    <s v="2018-09"/>
  </r>
  <r>
    <x v="0"/>
    <x v="1"/>
    <n v="0"/>
    <x v="3948"/>
    <s v="2018-10"/>
  </r>
  <r>
    <x v="0"/>
    <x v="1"/>
    <n v="0"/>
    <x v="3949"/>
    <s v="2018-10"/>
  </r>
  <r>
    <x v="2"/>
    <x v="1"/>
    <n v="0"/>
    <x v="3950"/>
    <s v="2018-08"/>
  </r>
  <r>
    <x v="1"/>
    <x v="1"/>
    <n v="0"/>
    <x v="3951"/>
    <s v="2018-09"/>
  </r>
  <r>
    <x v="5"/>
    <x v="1"/>
    <n v="0"/>
    <x v="3952"/>
    <s v="2018-07"/>
  </r>
  <r>
    <x v="2"/>
    <x v="1"/>
    <n v="0"/>
    <x v="3953"/>
    <s v="2018-10"/>
  </r>
  <r>
    <x v="5"/>
    <x v="1"/>
    <n v="0"/>
    <x v="3954"/>
    <s v="2018-10"/>
  </r>
  <r>
    <x v="0"/>
    <x v="1"/>
    <n v="0"/>
    <x v="3955"/>
    <s v="2018-08"/>
  </r>
  <r>
    <x v="0"/>
    <x v="1"/>
    <n v="0"/>
    <x v="3956"/>
    <s v="2018-10"/>
  </r>
  <r>
    <x v="0"/>
    <x v="1"/>
    <n v="0"/>
    <x v="3957"/>
    <s v="2018-08"/>
  </r>
  <r>
    <x v="2"/>
    <x v="1"/>
    <n v="0"/>
    <x v="3958"/>
    <s v="2018-07"/>
  </r>
  <r>
    <x v="2"/>
    <x v="1"/>
    <n v="0"/>
    <x v="3959"/>
    <s v="2018-10"/>
  </r>
  <r>
    <x v="0"/>
    <x v="1"/>
    <n v="0"/>
    <x v="3960"/>
    <s v="2018-10"/>
  </r>
  <r>
    <x v="2"/>
    <x v="1"/>
    <n v="0"/>
    <x v="3961"/>
    <s v="2018-09"/>
  </r>
  <r>
    <x v="3"/>
    <x v="1"/>
    <n v="0"/>
    <x v="3962"/>
    <s v="2018-09"/>
  </r>
  <r>
    <x v="2"/>
    <x v="1"/>
    <n v="0"/>
    <x v="3963"/>
    <s v="2018-09"/>
  </r>
  <r>
    <x v="0"/>
    <x v="1"/>
    <n v="0"/>
    <x v="3964"/>
    <s v="2018-09"/>
  </r>
  <r>
    <x v="5"/>
    <x v="1"/>
    <n v="0"/>
    <x v="3965"/>
    <s v="2018-08"/>
  </r>
  <r>
    <x v="2"/>
    <x v="1"/>
    <n v="0"/>
    <x v="3966"/>
    <s v="2018-10"/>
  </r>
  <r>
    <x v="5"/>
    <x v="1"/>
    <n v="0"/>
    <x v="3967"/>
    <s v="2018-07"/>
  </r>
  <r>
    <x v="0"/>
    <x v="1"/>
    <n v="0"/>
    <x v="3968"/>
    <s v="2018-07"/>
  </r>
  <r>
    <x v="0"/>
    <x v="1"/>
    <n v="0"/>
    <x v="3969"/>
    <s v="2018-10"/>
  </r>
  <r>
    <x v="5"/>
    <x v="1"/>
    <n v="0"/>
    <x v="3970"/>
    <s v="2018-08"/>
  </r>
  <r>
    <x v="5"/>
    <x v="1"/>
    <n v="0"/>
    <x v="3971"/>
    <s v="2018-08"/>
  </r>
  <r>
    <x v="5"/>
    <x v="1"/>
    <n v="0"/>
    <x v="3972"/>
    <s v="2018-05"/>
  </r>
  <r>
    <x v="0"/>
    <x v="1"/>
    <n v="0"/>
    <x v="3973"/>
    <s v="2018-08"/>
  </r>
  <r>
    <x v="0"/>
    <x v="1"/>
    <n v="0"/>
    <x v="3974"/>
    <s v="2018-09"/>
  </r>
  <r>
    <x v="0"/>
    <x v="1"/>
    <n v="0"/>
    <x v="3975"/>
    <s v="2018-10"/>
  </r>
  <r>
    <x v="5"/>
    <x v="1"/>
    <n v="0"/>
    <x v="3976"/>
    <s v="2018-08"/>
  </r>
  <r>
    <x v="1"/>
    <x v="1"/>
    <n v="0"/>
    <x v="3977"/>
    <s v="2018-09"/>
  </r>
  <r>
    <x v="0"/>
    <x v="1"/>
    <n v="0"/>
    <x v="3978"/>
    <s v="2018-10"/>
  </r>
  <r>
    <x v="0"/>
    <x v="1"/>
    <n v="0"/>
    <x v="3979"/>
    <s v="2018-08"/>
  </r>
  <r>
    <x v="0"/>
    <x v="1"/>
    <n v="0"/>
    <x v="3980"/>
    <s v="2018-08"/>
  </r>
  <r>
    <x v="1"/>
    <x v="1"/>
    <n v="0"/>
    <x v="3981"/>
    <s v="2018-08"/>
  </r>
  <r>
    <x v="0"/>
    <x v="1"/>
    <n v="0"/>
    <x v="3982"/>
    <s v="2018-10"/>
  </r>
  <r>
    <x v="0"/>
    <x v="1"/>
    <n v="0"/>
    <x v="3983"/>
    <s v="2018-10"/>
  </r>
  <r>
    <x v="5"/>
    <x v="1"/>
    <n v="0"/>
    <x v="3984"/>
    <s v="2018-06"/>
  </r>
  <r>
    <x v="1"/>
    <x v="1"/>
    <n v="0"/>
    <x v="3985"/>
    <s v="2018-09"/>
  </r>
  <r>
    <x v="5"/>
    <x v="1"/>
    <n v="1"/>
    <x v="3986"/>
    <s v="2018-07"/>
  </r>
  <r>
    <x v="1"/>
    <x v="1"/>
    <n v="0"/>
    <x v="3987"/>
    <s v="2018-10"/>
  </r>
  <r>
    <x v="2"/>
    <x v="1"/>
    <n v="0"/>
    <x v="3988"/>
    <s v="2018-09"/>
  </r>
  <r>
    <x v="0"/>
    <x v="1"/>
    <n v="0"/>
    <x v="3989"/>
    <s v="2018-09"/>
  </r>
  <r>
    <x v="0"/>
    <x v="1"/>
    <n v="0"/>
    <x v="3990"/>
    <s v="2018-08"/>
  </r>
  <r>
    <x v="0"/>
    <x v="1"/>
    <n v="0"/>
    <x v="3991"/>
    <s v="2018-09"/>
  </r>
  <r>
    <x v="0"/>
    <x v="1"/>
    <n v="0"/>
    <x v="3992"/>
    <s v="2018-10"/>
  </r>
  <r>
    <x v="2"/>
    <x v="1"/>
    <n v="0"/>
    <x v="3993"/>
    <s v="2018-09"/>
  </r>
  <r>
    <x v="5"/>
    <x v="1"/>
    <n v="1"/>
    <x v="3994"/>
    <s v="2018-04"/>
  </r>
  <r>
    <x v="0"/>
    <x v="1"/>
    <n v="0"/>
    <x v="3995"/>
    <s v="2018-08"/>
  </r>
  <r>
    <x v="5"/>
    <x v="1"/>
    <n v="0"/>
    <x v="3996"/>
    <s v="2018-07"/>
  </r>
  <r>
    <x v="0"/>
    <x v="1"/>
    <n v="0"/>
    <x v="3997"/>
    <s v="2018-10"/>
  </r>
  <r>
    <x v="3"/>
    <x v="1"/>
    <n v="0"/>
    <x v="3998"/>
    <s v="2018-06"/>
  </r>
  <r>
    <x v="0"/>
    <x v="1"/>
    <n v="0"/>
    <x v="3999"/>
    <s v="2018-09"/>
  </r>
  <r>
    <x v="0"/>
    <x v="1"/>
    <n v="0"/>
    <x v="4000"/>
    <s v="2018-08"/>
  </r>
  <r>
    <x v="1"/>
    <x v="1"/>
    <n v="0"/>
    <x v="4001"/>
    <s v="2018-10"/>
  </r>
  <r>
    <x v="2"/>
    <x v="1"/>
    <n v="0"/>
    <x v="4002"/>
    <s v="2018-08"/>
  </r>
  <r>
    <x v="0"/>
    <x v="1"/>
    <n v="0"/>
    <x v="4003"/>
    <s v="2018-08"/>
  </r>
  <r>
    <x v="0"/>
    <x v="1"/>
    <n v="0"/>
    <x v="4004"/>
    <s v="2018-08"/>
  </r>
  <r>
    <x v="0"/>
    <x v="1"/>
    <n v="0"/>
    <x v="4005"/>
    <s v="2018-09"/>
  </r>
  <r>
    <x v="1"/>
    <x v="1"/>
    <n v="0"/>
    <x v="4006"/>
    <s v="2018-08"/>
  </r>
  <r>
    <x v="2"/>
    <x v="1"/>
    <n v="0"/>
    <x v="4007"/>
    <s v="2018-10"/>
  </r>
  <r>
    <x v="1"/>
    <x v="1"/>
    <n v="0"/>
    <x v="4008"/>
    <s v="2018-10"/>
  </r>
  <r>
    <x v="0"/>
    <x v="1"/>
    <n v="0"/>
    <x v="4009"/>
    <s v="2018-10"/>
  </r>
  <r>
    <x v="0"/>
    <x v="1"/>
    <n v="0"/>
    <x v="4010"/>
    <s v="2018-09"/>
  </r>
  <r>
    <x v="0"/>
    <x v="1"/>
    <n v="0"/>
    <x v="4011"/>
    <s v="2018-10"/>
  </r>
  <r>
    <x v="1"/>
    <x v="1"/>
    <n v="0"/>
    <x v="4012"/>
    <s v="2018-10"/>
  </r>
  <r>
    <x v="2"/>
    <x v="1"/>
    <n v="0"/>
    <x v="4013"/>
    <s v="2018-09"/>
  </r>
  <r>
    <x v="1"/>
    <x v="1"/>
    <n v="0"/>
    <x v="4014"/>
    <s v="2018-08"/>
  </r>
  <r>
    <x v="0"/>
    <x v="1"/>
    <n v="0"/>
    <x v="4015"/>
    <s v="2018-08"/>
  </r>
  <r>
    <x v="1"/>
    <x v="1"/>
    <n v="0"/>
    <x v="4016"/>
    <s v="2018-09"/>
  </r>
  <r>
    <x v="0"/>
    <x v="1"/>
    <n v="0"/>
    <x v="4017"/>
    <s v="2018-10"/>
  </r>
  <r>
    <x v="4"/>
    <x v="1"/>
    <n v="0"/>
    <x v="4018"/>
    <s v="2018-10"/>
  </r>
  <r>
    <x v="0"/>
    <x v="1"/>
    <n v="0"/>
    <x v="4019"/>
    <s v="2018-08"/>
  </r>
  <r>
    <x v="1"/>
    <x v="1"/>
    <n v="0"/>
    <x v="4020"/>
    <s v="2018-10"/>
  </r>
  <r>
    <x v="4"/>
    <x v="1"/>
    <n v="1"/>
    <x v="4021"/>
    <s v="2018-09"/>
  </r>
  <r>
    <x v="1"/>
    <x v="1"/>
    <n v="0"/>
    <x v="4022"/>
    <s v="2018-07"/>
  </r>
  <r>
    <x v="2"/>
    <x v="1"/>
    <n v="0"/>
    <x v="4023"/>
    <s v="2018-07"/>
  </r>
  <r>
    <x v="5"/>
    <x v="1"/>
    <n v="0"/>
    <x v="4024"/>
    <s v="2018-08"/>
  </r>
  <r>
    <x v="5"/>
    <x v="1"/>
    <n v="0"/>
    <x v="4025"/>
    <s v="2018-09"/>
  </r>
  <r>
    <x v="0"/>
    <x v="1"/>
    <n v="0"/>
    <x v="4026"/>
    <s v="2018-08"/>
  </r>
  <r>
    <x v="2"/>
    <x v="1"/>
    <n v="0"/>
    <x v="4027"/>
    <s v="2018-08"/>
  </r>
  <r>
    <x v="0"/>
    <x v="1"/>
    <n v="0"/>
    <x v="4028"/>
    <s v="2018-10"/>
  </r>
  <r>
    <x v="0"/>
    <x v="1"/>
    <n v="0"/>
    <x v="4029"/>
    <s v="2018-08"/>
  </r>
  <r>
    <x v="0"/>
    <x v="1"/>
    <n v="0"/>
    <x v="4030"/>
    <s v="2018-09"/>
  </r>
  <r>
    <x v="0"/>
    <x v="1"/>
    <n v="0"/>
    <x v="4031"/>
    <s v="2018-10"/>
  </r>
  <r>
    <x v="4"/>
    <x v="1"/>
    <n v="0"/>
    <x v="4032"/>
    <s v="2018-08"/>
  </r>
  <r>
    <x v="0"/>
    <x v="1"/>
    <n v="0"/>
    <x v="4033"/>
    <s v="2018-10"/>
  </r>
  <r>
    <x v="1"/>
    <x v="1"/>
    <n v="0"/>
    <x v="4034"/>
    <s v="2018-08"/>
  </r>
  <r>
    <x v="3"/>
    <x v="1"/>
    <n v="0"/>
    <x v="4035"/>
    <s v="2018-08"/>
  </r>
  <r>
    <x v="0"/>
    <x v="1"/>
    <n v="0"/>
    <x v="4036"/>
    <s v="2018-10"/>
  </r>
  <r>
    <x v="2"/>
    <x v="1"/>
    <n v="0"/>
    <x v="4037"/>
    <s v="2018-08"/>
  </r>
  <r>
    <x v="1"/>
    <x v="1"/>
    <n v="0"/>
    <x v="4038"/>
    <s v="2018-09"/>
  </r>
  <r>
    <x v="3"/>
    <x v="1"/>
    <n v="0"/>
    <x v="4039"/>
    <s v="2018-10"/>
  </r>
  <r>
    <x v="5"/>
    <x v="1"/>
    <n v="0"/>
    <x v="4040"/>
    <s v="2018-07"/>
  </r>
  <r>
    <x v="0"/>
    <x v="1"/>
    <n v="0"/>
    <x v="4041"/>
    <s v="2018-09"/>
  </r>
  <r>
    <x v="0"/>
    <x v="1"/>
    <n v="0"/>
    <x v="4042"/>
    <s v="2018-07"/>
  </r>
  <r>
    <x v="0"/>
    <x v="1"/>
    <n v="0"/>
    <x v="4043"/>
    <s v="2018-08"/>
  </r>
  <r>
    <x v="2"/>
    <x v="1"/>
    <n v="0"/>
    <x v="4044"/>
    <s v="2018-09"/>
  </r>
  <r>
    <x v="5"/>
    <x v="1"/>
    <n v="0"/>
    <x v="4045"/>
    <s v="2018-08"/>
  </r>
  <r>
    <x v="0"/>
    <x v="1"/>
    <n v="0"/>
    <x v="4046"/>
    <s v="2018-08"/>
  </r>
  <r>
    <x v="0"/>
    <x v="1"/>
    <n v="1"/>
    <x v="4047"/>
    <s v="2018-07"/>
  </r>
  <r>
    <x v="2"/>
    <x v="1"/>
    <n v="1"/>
    <x v="4048"/>
    <s v="2018-08"/>
  </r>
  <r>
    <x v="5"/>
    <x v="1"/>
    <n v="0"/>
    <x v="4049"/>
    <s v="2018-09"/>
  </r>
  <r>
    <x v="2"/>
    <x v="1"/>
    <n v="0"/>
    <x v="4050"/>
    <s v="2018-10"/>
  </r>
  <r>
    <x v="5"/>
    <x v="1"/>
    <n v="0"/>
    <x v="4051"/>
    <s v="2018-10"/>
  </r>
  <r>
    <x v="1"/>
    <x v="1"/>
    <n v="0"/>
    <x v="4052"/>
    <s v="2018-08"/>
  </r>
  <r>
    <x v="1"/>
    <x v="1"/>
    <n v="0"/>
    <x v="4053"/>
    <s v="2018-10"/>
  </r>
  <r>
    <x v="2"/>
    <x v="1"/>
    <n v="0"/>
    <x v="4054"/>
    <s v="2018-08"/>
  </r>
  <r>
    <x v="2"/>
    <x v="1"/>
    <n v="0"/>
    <x v="4055"/>
    <s v="2018-09"/>
  </r>
  <r>
    <x v="2"/>
    <x v="1"/>
    <n v="0"/>
    <x v="4056"/>
    <s v="2018-10"/>
  </r>
  <r>
    <x v="0"/>
    <x v="1"/>
    <n v="0"/>
    <x v="4057"/>
    <s v="2018-10"/>
  </r>
  <r>
    <x v="2"/>
    <x v="1"/>
    <n v="0"/>
    <x v="4058"/>
    <s v="2018-09"/>
  </r>
  <r>
    <x v="1"/>
    <x v="1"/>
    <n v="0"/>
    <x v="4059"/>
    <s v="2018-08"/>
  </r>
  <r>
    <x v="2"/>
    <x v="1"/>
    <n v="0"/>
    <x v="4060"/>
    <s v="2018-09"/>
  </r>
  <r>
    <x v="2"/>
    <x v="1"/>
    <n v="0"/>
    <x v="4061"/>
    <s v="2018-10"/>
  </r>
  <r>
    <x v="0"/>
    <x v="1"/>
    <n v="0"/>
    <x v="4062"/>
    <s v="2018-09"/>
  </r>
  <r>
    <x v="0"/>
    <x v="1"/>
    <n v="0"/>
    <x v="4063"/>
    <s v="2018-09"/>
  </r>
  <r>
    <x v="0"/>
    <x v="1"/>
    <n v="0"/>
    <x v="4064"/>
    <s v="2018-10"/>
  </r>
  <r>
    <x v="0"/>
    <x v="1"/>
    <n v="0"/>
    <x v="4065"/>
    <s v="2018-07"/>
  </r>
  <r>
    <x v="3"/>
    <x v="1"/>
    <n v="0"/>
    <x v="4066"/>
    <s v="2018-07"/>
  </r>
  <r>
    <x v="5"/>
    <x v="1"/>
    <n v="0"/>
    <x v="4067"/>
    <s v="2018-10"/>
  </r>
  <r>
    <x v="4"/>
    <x v="1"/>
    <n v="0"/>
    <x v="4068"/>
    <s v="2018-06"/>
  </r>
  <r>
    <x v="0"/>
    <x v="1"/>
    <n v="0"/>
    <x v="4069"/>
    <s v="2018-09"/>
  </r>
  <r>
    <x v="2"/>
    <x v="1"/>
    <n v="0"/>
    <x v="4070"/>
    <s v="2018-10"/>
  </r>
  <r>
    <x v="5"/>
    <x v="1"/>
    <n v="0"/>
    <x v="4071"/>
    <s v="2018-08"/>
  </r>
  <r>
    <x v="1"/>
    <x v="1"/>
    <n v="0"/>
    <x v="4072"/>
    <s v="2018-10"/>
  </r>
  <r>
    <x v="0"/>
    <x v="1"/>
    <n v="0"/>
    <x v="4073"/>
    <s v="2018-04"/>
  </r>
  <r>
    <x v="0"/>
    <x v="1"/>
    <n v="0"/>
    <x v="4074"/>
    <s v="2018-09"/>
  </r>
  <r>
    <x v="2"/>
    <x v="1"/>
    <n v="0"/>
    <x v="4075"/>
    <s v="2018-10"/>
  </r>
  <r>
    <x v="1"/>
    <x v="1"/>
    <n v="0"/>
    <x v="4076"/>
    <s v="2018-09"/>
  </r>
  <r>
    <x v="5"/>
    <x v="1"/>
    <n v="0"/>
    <x v="4077"/>
    <s v="2018-09"/>
  </r>
  <r>
    <x v="0"/>
    <x v="1"/>
    <n v="0"/>
    <x v="4078"/>
    <s v="2018-09"/>
  </r>
  <r>
    <x v="2"/>
    <x v="1"/>
    <n v="0"/>
    <x v="4079"/>
    <s v="2018-09"/>
  </r>
  <r>
    <x v="0"/>
    <x v="1"/>
    <n v="0"/>
    <x v="4080"/>
    <s v="2018-08"/>
  </r>
  <r>
    <x v="0"/>
    <x v="1"/>
    <n v="1"/>
    <x v="4081"/>
    <s v="2018-09"/>
  </r>
  <r>
    <x v="1"/>
    <x v="1"/>
    <n v="0"/>
    <x v="4082"/>
    <s v="2018-10"/>
  </r>
  <r>
    <x v="4"/>
    <x v="1"/>
    <n v="0"/>
    <x v="4083"/>
    <s v="2018-09"/>
  </r>
  <r>
    <x v="2"/>
    <x v="1"/>
    <n v="0"/>
    <x v="4084"/>
    <s v="2018-10"/>
  </r>
  <r>
    <x v="2"/>
    <x v="1"/>
    <n v="0"/>
    <x v="4085"/>
    <s v="2018-09"/>
  </r>
  <r>
    <x v="2"/>
    <x v="1"/>
    <n v="0"/>
    <x v="4086"/>
    <s v="2018-08"/>
  </r>
  <r>
    <x v="5"/>
    <x v="1"/>
    <n v="0"/>
    <x v="4087"/>
    <s v="2018-10"/>
  </r>
  <r>
    <x v="2"/>
    <x v="1"/>
    <n v="0"/>
    <x v="4088"/>
    <s v="2018-08"/>
  </r>
  <r>
    <x v="2"/>
    <x v="1"/>
    <n v="0"/>
    <x v="4089"/>
    <s v="2018-10"/>
  </r>
  <r>
    <x v="0"/>
    <x v="1"/>
    <n v="0"/>
    <x v="4090"/>
    <s v="2018-08"/>
  </r>
  <r>
    <x v="2"/>
    <x v="1"/>
    <n v="0"/>
    <x v="4091"/>
    <s v="2018-09"/>
  </r>
  <r>
    <x v="2"/>
    <x v="1"/>
    <n v="0"/>
    <x v="4092"/>
    <s v="2018-08"/>
  </r>
  <r>
    <x v="2"/>
    <x v="1"/>
    <n v="0"/>
    <x v="4093"/>
    <s v="2018-09"/>
  </r>
  <r>
    <x v="0"/>
    <x v="1"/>
    <n v="0"/>
    <x v="4094"/>
    <s v="2018-05"/>
  </r>
  <r>
    <x v="0"/>
    <x v="1"/>
    <n v="0"/>
    <x v="4095"/>
    <s v="2018-09"/>
  </r>
  <r>
    <x v="0"/>
    <x v="1"/>
    <n v="0"/>
    <x v="4096"/>
    <s v="2018-09"/>
  </r>
  <r>
    <x v="0"/>
    <x v="1"/>
    <n v="0"/>
    <x v="4097"/>
    <s v="2018-10"/>
  </r>
  <r>
    <x v="0"/>
    <x v="1"/>
    <n v="0"/>
    <x v="4098"/>
    <s v="2018-07"/>
  </r>
  <r>
    <x v="0"/>
    <x v="1"/>
    <n v="0"/>
    <x v="4099"/>
    <s v="2018-10"/>
  </r>
  <r>
    <x v="1"/>
    <x v="1"/>
    <n v="0"/>
    <x v="4100"/>
    <s v="2018-09"/>
  </r>
  <r>
    <x v="2"/>
    <x v="1"/>
    <n v="0"/>
    <x v="4101"/>
    <s v="2018-05"/>
  </r>
  <r>
    <x v="2"/>
    <x v="1"/>
    <n v="0"/>
    <x v="4102"/>
    <s v="2018-10"/>
  </r>
  <r>
    <x v="1"/>
    <x v="1"/>
    <n v="0"/>
    <x v="4103"/>
    <s v="2018-09"/>
  </r>
  <r>
    <x v="0"/>
    <x v="1"/>
    <n v="0"/>
    <x v="4104"/>
    <s v="2018-08"/>
  </r>
  <r>
    <x v="2"/>
    <x v="1"/>
    <n v="0"/>
    <x v="4105"/>
    <s v="2018-10"/>
  </r>
  <r>
    <x v="0"/>
    <x v="1"/>
    <n v="0"/>
    <x v="4106"/>
    <s v="2018-08"/>
  </r>
  <r>
    <x v="3"/>
    <x v="1"/>
    <n v="0"/>
    <x v="4107"/>
    <s v="2018-09"/>
  </r>
  <r>
    <x v="0"/>
    <x v="1"/>
    <n v="0"/>
    <x v="4108"/>
    <s v="2018-09"/>
  </r>
  <r>
    <x v="1"/>
    <x v="1"/>
    <n v="0"/>
    <x v="4109"/>
    <s v="2018-10"/>
  </r>
  <r>
    <x v="0"/>
    <x v="1"/>
    <n v="0"/>
    <x v="4110"/>
    <s v="2018-07"/>
  </r>
  <r>
    <x v="2"/>
    <x v="1"/>
    <n v="0"/>
    <x v="4111"/>
    <s v="2018-08"/>
  </r>
  <r>
    <x v="2"/>
    <x v="1"/>
    <n v="0"/>
    <x v="4112"/>
    <s v="2018-09"/>
  </r>
  <r>
    <x v="0"/>
    <x v="1"/>
    <n v="0"/>
    <x v="4113"/>
    <s v="2018-09"/>
  </r>
  <r>
    <x v="0"/>
    <x v="1"/>
    <n v="0"/>
    <x v="4114"/>
    <s v="2018-10"/>
  </r>
  <r>
    <x v="1"/>
    <x v="1"/>
    <n v="0"/>
    <x v="4115"/>
    <s v="2018-09"/>
  </r>
  <r>
    <x v="2"/>
    <x v="1"/>
    <n v="0"/>
    <x v="4116"/>
    <s v="2018-09"/>
  </r>
  <r>
    <x v="1"/>
    <x v="1"/>
    <n v="0"/>
    <x v="4117"/>
    <s v="2018-09"/>
  </r>
  <r>
    <x v="0"/>
    <x v="1"/>
    <n v="0"/>
    <x v="4118"/>
    <s v="2018-10"/>
  </r>
  <r>
    <x v="1"/>
    <x v="1"/>
    <n v="0"/>
    <x v="4119"/>
    <s v="2018-09"/>
  </r>
  <r>
    <x v="0"/>
    <x v="1"/>
    <n v="0"/>
    <x v="4120"/>
    <s v="2018-08"/>
  </r>
  <r>
    <x v="2"/>
    <x v="1"/>
    <n v="0"/>
    <x v="4121"/>
    <s v="2018-06"/>
  </r>
  <r>
    <x v="5"/>
    <x v="1"/>
    <n v="0"/>
    <x v="4122"/>
    <s v="2018-06"/>
  </r>
  <r>
    <x v="0"/>
    <x v="1"/>
    <n v="0"/>
    <x v="4123"/>
    <s v="2018-10"/>
  </r>
  <r>
    <x v="1"/>
    <x v="1"/>
    <n v="0"/>
    <x v="4124"/>
    <s v="2018-10"/>
  </r>
  <r>
    <x v="3"/>
    <x v="1"/>
    <n v="0"/>
    <x v="4125"/>
    <s v="2018-10"/>
  </r>
  <r>
    <x v="2"/>
    <x v="1"/>
    <n v="0"/>
    <x v="4126"/>
    <s v="2018-08"/>
  </r>
  <r>
    <x v="0"/>
    <x v="1"/>
    <n v="0"/>
    <x v="4127"/>
    <s v="2018-10"/>
  </r>
  <r>
    <x v="5"/>
    <x v="1"/>
    <n v="0"/>
    <x v="4128"/>
    <s v="2018-09"/>
  </r>
  <r>
    <x v="0"/>
    <x v="1"/>
    <n v="0"/>
    <x v="4129"/>
    <s v="2018-08"/>
  </r>
  <r>
    <x v="2"/>
    <x v="1"/>
    <n v="0"/>
    <x v="4130"/>
    <s v="2018-08"/>
  </r>
  <r>
    <x v="0"/>
    <x v="1"/>
    <n v="0"/>
    <x v="4131"/>
    <s v="2018-08"/>
  </r>
  <r>
    <x v="1"/>
    <x v="1"/>
    <n v="0"/>
    <x v="4132"/>
    <s v="2018-09"/>
  </r>
  <r>
    <x v="3"/>
    <x v="1"/>
    <n v="0"/>
    <x v="4133"/>
    <s v="2018-09"/>
  </r>
  <r>
    <x v="0"/>
    <x v="1"/>
    <n v="0"/>
    <x v="4134"/>
    <s v="2018-09"/>
  </r>
  <r>
    <x v="0"/>
    <x v="1"/>
    <n v="0"/>
    <x v="4135"/>
    <s v="2018-07"/>
  </r>
  <r>
    <x v="0"/>
    <x v="1"/>
    <n v="1"/>
    <x v="4136"/>
    <s v="2018-06"/>
  </r>
  <r>
    <x v="0"/>
    <x v="1"/>
    <n v="0"/>
    <x v="4137"/>
    <s v="2018-10"/>
  </r>
  <r>
    <x v="2"/>
    <x v="1"/>
    <n v="0"/>
    <x v="4138"/>
    <s v="2018-09"/>
  </r>
  <r>
    <x v="1"/>
    <x v="1"/>
    <n v="0"/>
    <x v="4139"/>
    <s v="2018-07"/>
  </r>
  <r>
    <x v="1"/>
    <x v="1"/>
    <n v="0"/>
    <x v="4140"/>
    <s v="2018-10"/>
  </r>
  <r>
    <x v="2"/>
    <x v="1"/>
    <n v="0"/>
    <x v="4141"/>
    <s v="2018-10"/>
  </r>
  <r>
    <x v="2"/>
    <x v="1"/>
    <n v="0"/>
    <x v="4142"/>
    <s v="2018-09"/>
  </r>
  <r>
    <x v="2"/>
    <x v="1"/>
    <n v="0"/>
    <x v="4143"/>
    <s v="2018-07"/>
  </r>
  <r>
    <x v="0"/>
    <x v="1"/>
    <n v="0"/>
    <x v="4144"/>
    <s v="2018-08"/>
  </r>
  <r>
    <x v="1"/>
    <x v="1"/>
    <n v="0"/>
    <x v="4145"/>
    <s v="2018-10"/>
  </r>
  <r>
    <x v="4"/>
    <x v="1"/>
    <n v="0"/>
    <x v="4146"/>
    <s v="2018-06"/>
  </r>
  <r>
    <x v="0"/>
    <x v="1"/>
    <n v="0"/>
    <x v="4147"/>
    <s v="2018-08"/>
  </r>
  <r>
    <x v="0"/>
    <x v="1"/>
    <n v="0"/>
    <x v="4148"/>
    <s v="2018-10"/>
  </r>
  <r>
    <x v="1"/>
    <x v="1"/>
    <n v="0"/>
    <x v="4149"/>
    <s v="2018-08"/>
  </r>
  <r>
    <x v="1"/>
    <x v="1"/>
    <n v="0"/>
    <x v="4150"/>
    <s v="2018-10"/>
  </r>
  <r>
    <x v="1"/>
    <x v="1"/>
    <n v="0"/>
    <x v="4151"/>
    <s v="2018-10"/>
  </r>
  <r>
    <x v="0"/>
    <x v="1"/>
    <n v="0"/>
    <x v="4152"/>
    <s v="2018-10"/>
  </r>
  <r>
    <x v="1"/>
    <x v="1"/>
    <n v="0"/>
    <x v="4153"/>
    <s v="2018-09"/>
  </r>
  <r>
    <x v="0"/>
    <x v="1"/>
    <n v="0"/>
    <x v="4154"/>
    <s v="2018-08"/>
  </r>
  <r>
    <x v="1"/>
    <x v="1"/>
    <n v="0"/>
    <x v="4155"/>
    <s v="2018-10"/>
  </r>
  <r>
    <x v="2"/>
    <x v="1"/>
    <n v="0"/>
    <x v="4156"/>
    <s v="2018-07"/>
  </r>
  <r>
    <x v="2"/>
    <x v="1"/>
    <n v="0"/>
    <x v="4157"/>
    <s v="2018-10"/>
  </r>
  <r>
    <x v="0"/>
    <x v="1"/>
    <n v="0"/>
    <x v="4158"/>
    <s v="2018-08"/>
  </r>
  <r>
    <x v="2"/>
    <x v="1"/>
    <n v="0"/>
    <x v="4159"/>
    <s v="2018-10"/>
  </r>
  <r>
    <x v="0"/>
    <x v="1"/>
    <n v="0"/>
    <x v="4160"/>
    <s v="2018-08"/>
  </r>
  <r>
    <x v="1"/>
    <x v="1"/>
    <n v="0"/>
    <x v="4161"/>
    <s v="2018-07"/>
  </r>
  <r>
    <x v="0"/>
    <x v="1"/>
    <n v="0"/>
    <x v="4162"/>
    <s v="2018-08"/>
  </r>
  <r>
    <x v="0"/>
    <x v="1"/>
    <n v="0"/>
    <x v="4163"/>
    <s v="2018-08"/>
  </r>
  <r>
    <x v="0"/>
    <x v="1"/>
    <n v="0"/>
    <x v="4164"/>
    <s v="2018-09"/>
  </r>
  <r>
    <x v="1"/>
    <x v="1"/>
    <n v="0"/>
    <x v="4165"/>
    <s v="2018-09"/>
  </r>
  <r>
    <x v="5"/>
    <x v="1"/>
    <n v="1"/>
    <x v="4166"/>
    <s v="2018-06"/>
  </r>
  <r>
    <x v="5"/>
    <x v="1"/>
    <n v="0"/>
    <x v="4167"/>
    <s v="2018-10"/>
  </r>
  <r>
    <x v="1"/>
    <x v="1"/>
    <n v="0"/>
    <x v="4168"/>
    <s v="2018-08"/>
  </r>
  <r>
    <x v="0"/>
    <x v="1"/>
    <n v="0"/>
    <x v="4169"/>
    <s v="2018-09"/>
  </r>
  <r>
    <x v="0"/>
    <x v="1"/>
    <n v="0"/>
    <x v="4170"/>
    <s v="2018-07"/>
  </r>
  <r>
    <x v="0"/>
    <x v="1"/>
    <n v="0"/>
    <x v="4171"/>
    <s v="2018-09"/>
  </r>
  <r>
    <x v="0"/>
    <x v="1"/>
    <n v="0"/>
    <x v="4172"/>
    <s v="2018-08"/>
  </r>
  <r>
    <x v="2"/>
    <x v="1"/>
    <n v="0"/>
    <x v="4173"/>
    <s v="2018-08"/>
  </r>
  <r>
    <x v="0"/>
    <x v="1"/>
    <n v="0"/>
    <x v="4174"/>
    <s v="2018-06"/>
  </r>
  <r>
    <x v="2"/>
    <x v="1"/>
    <n v="0"/>
    <x v="4175"/>
    <s v="2018-08"/>
  </r>
  <r>
    <x v="0"/>
    <x v="1"/>
    <n v="0"/>
    <x v="4176"/>
    <s v="2018-08"/>
  </r>
  <r>
    <x v="3"/>
    <x v="1"/>
    <n v="0"/>
    <x v="4177"/>
    <s v="2018-09"/>
  </r>
  <r>
    <x v="5"/>
    <x v="1"/>
    <n v="0"/>
    <x v="4178"/>
    <s v="2018-10"/>
  </r>
  <r>
    <x v="0"/>
    <x v="1"/>
    <n v="0"/>
    <x v="4179"/>
    <s v="2018-08"/>
  </r>
  <r>
    <x v="2"/>
    <x v="1"/>
    <n v="0"/>
    <x v="4180"/>
    <s v="2018-07"/>
  </r>
  <r>
    <x v="0"/>
    <x v="1"/>
    <n v="0"/>
    <x v="4181"/>
    <s v="2018-10"/>
  </r>
  <r>
    <x v="2"/>
    <x v="1"/>
    <n v="0"/>
    <x v="4182"/>
    <s v="2018-08"/>
  </r>
  <r>
    <x v="5"/>
    <x v="1"/>
    <n v="0"/>
    <x v="4183"/>
    <s v="2018-10"/>
  </r>
  <r>
    <x v="5"/>
    <x v="1"/>
    <n v="0"/>
    <x v="4184"/>
    <s v="2018-08"/>
  </r>
  <r>
    <x v="0"/>
    <x v="1"/>
    <n v="0"/>
    <x v="4185"/>
    <s v="2018-08"/>
  </r>
  <r>
    <x v="2"/>
    <x v="1"/>
    <n v="0"/>
    <x v="4186"/>
    <s v="2018-08"/>
  </r>
  <r>
    <x v="5"/>
    <x v="1"/>
    <n v="0"/>
    <x v="4187"/>
    <s v="2018-09"/>
  </r>
  <r>
    <x v="2"/>
    <x v="1"/>
    <n v="0"/>
    <x v="4188"/>
    <s v="2018-10"/>
  </r>
  <r>
    <x v="0"/>
    <x v="1"/>
    <n v="0"/>
    <x v="4189"/>
    <s v="2018-09"/>
  </r>
  <r>
    <x v="1"/>
    <x v="1"/>
    <n v="0"/>
    <x v="4190"/>
    <s v="2018-10"/>
  </r>
  <r>
    <x v="0"/>
    <x v="1"/>
    <n v="0"/>
    <x v="4191"/>
    <s v="2018-07"/>
  </r>
  <r>
    <x v="2"/>
    <x v="1"/>
    <n v="0"/>
    <x v="4192"/>
    <s v="2018-09"/>
  </r>
  <r>
    <x v="2"/>
    <x v="1"/>
    <n v="0"/>
    <x v="4193"/>
    <s v="2018-09"/>
  </r>
  <r>
    <x v="5"/>
    <x v="1"/>
    <n v="0"/>
    <x v="4194"/>
    <s v="2018-07"/>
  </r>
  <r>
    <x v="5"/>
    <x v="1"/>
    <n v="0"/>
    <x v="4195"/>
    <s v="2018-09"/>
  </r>
  <r>
    <x v="0"/>
    <x v="1"/>
    <n v="0"/>
    <x v="4196"/>
    <s v="2018-10"/>
  </r>
  <r>
    <x v="3"/>
    <x v="1"/>
    <n v="0"/>
    <x v="4197"/>
    <s v="2018-09"/>
  </r>
  <r>
    <x v="1"/>
    <x v="1"/>
    <n v="0"/>
    <x v="4198"/>
    <s v="2018-10"/>
  </r>
  <r>
    <x v="1"/>
    <x v="1"/>
    <n v="0"/>
    <x v="4199"/>
    <s v="2018-10"/>
  </r>
  <r>
    <x v="0"/>
    <x v="1"/>
    <n v="0"/>
    <x v="4200"/>
    <s v="2018-07"/>
  </r>
  <r>
    <x v="5"/>
    <x v="1"/>
    <n v="0"/>
    <x v="4201"/>
    <s v="2018-09"/>
  </r>
  <r>
    <x v="4"/>
    <x v="1"/>
    <n v="0"/>
    <x v="4202"/>
    <s v="2018-08"/>
  </r>
  <r>
    <x v="5"/>
    <x v="1"/>
    <n v="0"/>
    <x v="4203"/>
    <s v="2018-09"/>
  </r>
  <r>
    <x v="0"/>
    <x v="1"/>
    <n v="0"/>
    <x v="4204"/>
    <s v="2018-06"/>
  </r>
  <r>
    <x v="2"/>
    <x v="1"/>
    <n v="0"/>
    <x v="4205"/>
    <s v="2018-08"/>
  </r>
  <r>
    <x v="0"/>
    <x v="1"/>
    <n v="0"/>
    <x v="4206"/>
    <s v="2018-10"/>
  </r>
  <r>
    <x v="0"/>
    <x v="1"/>
    <n v="0"/>
    <x v="4207"/>
    <s v="2018-10"/>
  </r>
  <r>
    <x v="0"/>
    <x v="1"/>
    <n v="0"/>
    <x v="4208"/>
    <s v="2018-07"/>
  </r>
  <r>
    <x v="0"/>
    <x v="1"/>
    <n v="0"/>
    <x v="4209"/>
    <s v="2018-07"/>
  </r>
  <r>
    <x v="2"/>
    <x v="1"/>
    <n v="0"/>
    <x v="4210"/>
    <s v="2018-09"/>
  </r>
  <r>
    <x v="2"/>
    <x v="1"/>
    <n v="0"/>
    <x v="4211"/>
    <s v="2018-09"/>
  </r>
  <r>
    <x v="0"/>
    <x v="1"/>
    <n v="0"/>
    <x v="4212"/>
    <s v="2018-10"/>
  </r>
  <r>
    <x v="2"/>
    <x v="1"/>
    <n v="0"/>
    <x v="4213"/>
    <s v="2018-09"/>
  </r>
  <r>
    <x v="2"/>
    <x v="1"/>
    <n v="0"/>
    <x v="4214"/>
    <s v="2018-07"/>
  </r>
  <r>
    <x v="2"/>
    <x v="1"/>
    <n v="0"/>
    <x v="4215"/>
    <s v="2018-10"/>
  </r>
  <r>
    <x v="0"/>
    <x v="1"/>
    <n v="0"/>
    <x v="4216"/>
    <s v="2018-09"/>
  </r>
  <r>
    <x v="1"/>
    <x v="1"/>
    <n v="0"/>
    <x v="4217"/>
    <s v="2018-10"/>
  </r>
  <r>
    <x v="0"/>
    <x v="1"/>
    <n v="0"/>
    <x v="4218"/>
    <s v="2018-08"/>
  </r>
  <r>
    <x v="0"/>
    <x v="1"/>
    <n v="0"/>
    <x v="4219"/>
    <s v="2018-08"/>
  </r>
  <r>
    <x v="1"/>
    <x v="1"/>
    <n v="0"/>
    <x v="4220"/>
    <s v="2018-05"/>
  </r>
  <r>
    <x v="0"/>
    <x v="1"/>
    <n v="0"/>
    <x v="4221"/>
    <s v="2018-09"/>
  </r>
  <r>
    <x v="0"/>
    <x v="1"/>
    <n v="0"/>
    <x v="4222"/>
    <s v="2018-08"/>
  </r>
  <r>
    <x v="0"/>
    <x v="1"/>
    <n v="0"/>
    <x v="4223"/>
    <s v="2018-09"/>
  </r>
  <r>
    <x v="0"/>
    <x v="1"/>
    <n v="0"/>
    <x v="4224"/>
    <s v="2018-10"/>
  </r>
  <r>
    <x v="2"/>
    <x v="1"/>
    <n v="0"/>
    <x v="4225"/>
    <s v="2018-07"/>
  </r>
  <r>
    <x v="5"/>
    <x v="1"/>
    <n v="0"/>
    <x v="4226"/>
    <s v="2018-08"/>
  </r>
  <r>
    <x v="0"/>
    <x v="1"/>
    <n v="0"/>
    <x v="4227"/>
    <s v="2018-10"/>
  </r>
  <r>
    <x v="2"/>
    <x v="1"/>
    <n v="0"/>
    <x v="4228"/>
    <s v="2018-10"/>
  </r>
  <r>
    <x v="0"/>
    <x v="1"/>
    <n v="0"/>
    <x v="4229"/>
    <s v="2018-10"/>
  </r>
  <r>
    <x v="0"/>
    <x v="1"/>
    <n v="0"/>
    <x v="4230"/>
    <s v="2018-09"/>
  </r>
  <r>
    <x v="2"/>
    <x v="1"/>
    <n v="0"/>
    <x v="4231"/>
    <s v="2018-08"/>
  </r>
  <r>
    <x v="4"/>
    <x v="1"/>
    <n v="0"/>
    <x v="4232"/>
    <s v="2018-09"/>
  </r>
  <r>
    <x v="3"/>
    <x v="1"/>
    <n v="0"/>
    <x v="4233"/>
    <s v="2018-09"/>
  </r>
  <r>
    <x v="5"/>
    <x v="1"/>
    <n v="0"/>
    <x v="4234"/>
    <s v="2018-08"/>
  </r>
  <r>
    <x v="0"/>
    <x v="1"/>
    <n v="0"/>
    <x v="4235"/>
    <s v="2018-09"/>
  </r>
  <r>
    <x v="5"/>
    <x v="1"/>
    <n v="0"/>
    <x v="4236"/>
    <s v="2018-07"/>
  </r>
  <r>
    <x v="0"/>
    <x v="1"/>
    <n v="0"/>
    <x v="4237"/>
    <s v="2018-10"/>
  </r>
  <r>
    <x v="0"/>
    <x v="1"/>
    <n v="0"/>
    <x v="4238"/>
    <s v="2018-09"/>
  </r>
  <r>
    <x v="0"/>
    <x v="1"/>
    <n v="0"/>
    <x v="4239"/>
    <s v="2018-09"/>
  </r>
  <r>
    <x v="2"/>
    <x v="1"/>
    <n v="0"/>
    <x v="4240"/>
    <s v="2018-07"/>
  </r>
  <r>
    <x v="0"/>
    <x v="1"/>
    <n v="0"/>
    <x v="4241"/>
    <s v="2018-08"/>
  </r>
  <r>
    <x v="0"/>
    <x v="1"/>
    <n v="0"/>
    <x v="4242"/>
    <s v="2018-10"/>
  </r>
  <r>
    <x v="1"/>
    <x v="1"/>
    <n v="0"/>
    <x v="4243"/>
    <s v="2018-04"/>
  </r>
  <r>
    <x v="0"/>
    <x v="1"/>
    <n v="0"/>
    <x v="4244"/>
    <s v="2018-09"/>
  </r>
  <r>
    <x v="0"/>
    <x v="1"/>
    <n v="0"/>
    <x v="4245"/>
    <s v="2018-10"/>
  </r>
  <r>
    <x v="2"/>
    <x v="1"/>
    <n v="0"/>
    <x v="4246"/>
    <s v="2018-09"/>
  </r>
  <r>
    <x v="0"/>
    <x v="1"/>
    <n v="0"/>
    <x v="4247"/>
    <s v="2018-09"/>
  </r>
  <r>
    <x v="4"/>
    <x v="1"/>
    <n v="0"/>
    <x v="4248"/>
    <s v="2018-10"/>
  </r>
  <r>
    <x v="5"/>
    <x v="1"/>
    <n v="0"/>
    <x v="4249"/>
    <s v="2018-09"/>
  </r>
  <r>
    <x v="0"/>
    <x v="1"/>
    <n v="0"/>
    <x v="4250"/>
    <s v="2018-08"/>
  </r>
  <r>
    <x v="0"/>
    <x v="1"/>
    <n v="0"/>
    <x v="4251"/>
    <s v="2018-08"/>
  </r>
  <r>
    <x v="0"/>
    <x v="1"/>
    <n v="0"/>
    <x v="4252"/>
    <s v="2018-08"/>
  </r>
  <r>
    <x v="2"/>
    <x v="1"/>
    <n v="0"/>
    <x v="4253"/>
    <s v="2018-10"/>
  </r>
  <r>
    <x v="0"/>
    <x v="1"/>
    <n v="0"/>
    <x v="4254"/>
    <s v="2018-08"/>
  </r>
  <r>
    <x v="0"/>
    <x v="1"/>
    <n v="0"/>
    <x v="4255"/>
    <s v="2018-10"/>
  </r>
  <r>
    <x v="0"/>
    <x v="1"/>
    <n v="0"/>
    <x v="4256"/>
    <s v="2018-07"/>
  </r>
  <r>
    <x v="2"/>
    <x v="1"/>
    <n v="0"/>
    <x v="4257"/>
    <s v="2018-10"/>
  </r>
  <r>
    <x v="2"/>
    <x v="1"/>
    <n v="0"/>
    <x v="4258"/>
    <s v="2018-10"/>
  </r>
  <r>
    <x v="0"/>
    <x v="1"/>
    <n v="0"/>
    <x v="4259"/>
    <s v="2018-09"/>
  </r>
  <r>
    <x v="0"/>
    <x v="1"/>
    <n v="0"/>
    <x v="4260"/>
    <s v="2018-09"/>
  </r>
  <r>
    <x v="3"/>
    <x v="1"/>
    <n v="0"/>
    <x v="4261"/>
    <s v="2018-08"/>
  </r>
  <r>
    <x v="0"/>
    <x v="1"/>
    <n v="0"/>
    <x v="4262"/>
    <s v="2018-10"/>
  </r>
  <r>
    <x v="0"/>
    <x v="1"/>
    <n v="0"/>
    <x v="4263"/>
    <s v="2018-05"/>
  </r>
  <r>
    <x v="0"/>
    <x v="1"/>
    <n v="0"/>
    <x v="4264"/>
    <s v="2018-09"/>
  </r>
  <r>
    <x v="1"/>
    <x v="1"/>
    <n v="0"/>
    <x v="4265"/>
    <s v="2018-09"/>
  </r>
  <r>
    <x v="1"/>
    <x v="1"/>
    <n v="0"/>
    <x v="4266"/>
    <s v="2018-09"/>
  </r>
  <r>
    <x v="5"/>
    <x v="1"/>
    <n v="0"/>
    <x v="4267"/>
    <s v="2018-10"/>
  </r>
  <r>
    <x v="0"/>
    <x v="1"/>
    <n v="0"/>
    <x v="4268"/>
    <s v="2018-09"/>
  </r>
  <r>
    <x v="0"/>
    <x v="1"/>
    <n v="0"/>
    <x v="4269"/>
    <s v="2018-08"/>
  </r>
  <r>
    <x v="0"/>
    <x v="1"/>
    <n v="0"/>
    <x v="4270"/>
    <s v="2018-10"/>
  </r>
  <r>
    <x v="1"/>
    <x v="1"/>
    <n v="0"/>
    <x v="4271"/>
    <s v="2018-08"/>
  </r>
  <r>
    <x v="2"/>
    <x v="1"/>
    <n v="0"/>
    <x v="4272"/>
    <s v="2018-10"/>
  </r>
  <r>
    <x v="2"/>
    <x v="1"/>
    <n v="0"/>
    <x v="4273"/>
    <s v="2018-09"/>
  </r>
  <r>
    <x v="0"/>
    <x v="1"/>
    <n v="0"/>
    <x v="4274"/>
    <s v="2018-10"/>
  </r>
  <r>
    <x v="0"/>
    <x v="1"/>
    <n v="0"/>
    <x v="4275"/>
    <s v="2018-07"/>
  </r>
  <r>
    <x v="1"/>
    <x v="1"/>
    <n v="1"/>
    <x v="4276"/>
    <s v="2018-06"/>
  </r>
  <r>
    <x v="1"/>
    <x v="1"/>
    <n v="0"/>
    <x v="4277"/>
    <s v="2018-10"/>
  </r>
  <r>
    <x v="2"/>
    <x v="1"/>
    <n v="0"/>
    <x v="4278"/>
    <s v="2018-10"/>
  </r>
  <r>
    <x v="0"/>
    <x v="1"/>
    <n v="0"/>
    <x v="4279"/>
    <s v="2018-10"/>
  </r>
  <r>
    <x v="2"/>
    <x v="1"/>
    <n v="0"/>
    <x v="4280"/>
    <s v="2018-09"/>
  </r>
  <r>
    <x v="2"/>
    <x v="1"/>
    <n v="0"/>
    <x v="4281"/>
    <s v="2018-07"/>
  </r>
  <r>
    <x v="5"/>
    <x v="1"/>
    <n v="0"/>
    <x v="4282"/>
    <s v="2018-09"/>
  </r>
  <r>
    <x v="0"/>
    <x v="1"/>
    <n v="0"/>
    <x v="4283"/>
    <s v="2018-10"/>
  </r>
  <r>
    <x v="0"/>
    <x v="1"/>
    <n v="0"/>
    <x v="4284"/>
    <s v="2018-07"/>
  </r>
  <r>
    <x v="2"/>
    <x v="1"/>
    <n v="0"/>
    <x v="4285"/>
    <s v="2018-08"/>
  </r>
  <r>
    <x v="0"/>
    <x v="1"/>
    <n v="0"/>
    <x v="4286"/>
    <s v="2018-09"/>
  </r>
  <r>
    <x v="0"/>
    <x v="1"/>
    <n v="0"/>
    <x v="4287"/>
    <s v="2018-10"/>
  </r>
  <r>
    <x v="1"/>
    <x v="1"/>
    <n v="0"/>
    <x v="4288"/>
    <s v="2018-09"/>
  </r>
  <r>
    <x v="2"/>
    <x v="1"/>
    <n v="0"/>
    <x v="4289"/>
    <s v="2018-09"/>
  </r>
  <r>
    <x v="0"/>
    <x v="1"/>
    <n v="0"/>
    <x v="4290"/>
    <s v="2018-09"/>
  </r>
  <r>
    <x v="1"/>
    <x v="1"/>
    <n v="0"/>
    <x v="4291"/>
    <s v="2018-07"/>
  </r>
  <r>
    <x v="2"/>
    <x v="1"/>
    <n v="0"/>
    <x v="4292"/>
    <s v="2018-10"/>
  </r>
  <r>
    <x v="0"/>
    <x v="1"/>
    <n v="0"/>
    <x v="4293"/>
    <s v="2018-09"/>
  </r>
  <r>
    <x v="0"/>
    <x v="1"/>
    <n v="0"/>
    <x v="4294"/>
    <s v="2018-09"/>
  </r>
  <r>
    <x v="0"/>
    <x v="1"/>
    <n v="0"/>
    <x v="4295"/>
    <s v="2018-09"/>
  </r>
  <r>
    <x v="2"/>
    <x v="1"/>
    <n v="0"/>
    <x v="4296"/>
    <s v="2018-08"/>
  </r>
  <r>
    <x v="5"/>
    <x v="1"/>
    <n v="0"/>
    <x v="4297"/>
    <s v="2018-10"/>
  </r>
  <r>
    <x v="0"/>
    <x v="1"/>
    <n v="0"/>
    <x v="4298"/>
    <s v="2018-08"/>
  </r>
  <r>
    <x v="0"/>
    <x v="1"/>
    <n v="0"/>
    <x v="4299"/>
    <s v="2018-09"/>
  </r>
  <r>
    <x v="5"/>
    <x v="1"/>
    <n v="0"/>
    <x v="4300"/>
    <s v="2018-10"/>
  </r>
  <r>
    <x v="0"/>
    <x v="1"/>
    <n v="0"/>
    <x v="4301"/>
    <s v="2018-08"/>
  </r>
  <r>
    <x v="0"/>
    <x v="1"/>
    <n v="0"/>
    <x v="4302"/>
    <s v="2018-10"/>
  </r>
  <r>
    <x v="3"/>
    <x v="1"/>
    <n v="0"/>
    <x v="4303"/>
    <s v="2018-10"/>
  </r>
  <r>
    <x v="5"/>
    <x v="1"/>
    <n v="0"/>
    <x v="4304"/>
    <s v="2018-08"/>
  </r>
  <r>
    <x v="0"/>
    <x v="1"/>
    <n v="0"/>
    <x v="4305"/>
    <s v="2018-10"/>
  </r>
  <r>
    <x v="1"/>
    <x v="1"/>
    <n v="0"/>
    <x v="4306"/>
    <s v="2018-10"/>
  </r>
  <r>
    <x v="0"/>
    <x v="1"/>
    <n v="0"/>
    <x v="4307"/>
    <s v="2018-08"/>
  </r>
  <r>
    <x v="1"/>
    <x v="1"/>
    <n v="0"/>
    <x v="4308"/>
    <s v="2018-09"/>
  </r>
  <r>
    <x v="2"/>
    <x v="1"/>
    <n v="0"/>
    <x v="4309"/>
    <s v="2018-09"/>
  </r>
  <r>
    <x v="5"/>
    <x v="1"/>
    <n v="0"/>
    <x v="4310"/>
    <s v="2018-10"/>
  </r>
  <r>
    <x v="0"/>
    <x v="1"/>
    <n v="0"/>
    <x v="4311"/>
    <s v="2018-10"/>
  </r>
  <r>
    <x v="3"/>
    <x v="1"/>
    <n v="0"/>
    <x v="4312"/>
    <s v="2018-06"/>
  </r>
  <r>
    <x v="3"/>
    <x v="1"/>
    <n v="0"/>
    <x v="4313"/>
    <s v="2018-10"/>
  </r>
  <r>
    <x v="0"/>
    <x v="1"/>
    <n v="0"/>
    <x v="4314"/>
    <s v="2018-08"/>
  </r>
  <r>
    <x v="5"/>
    <x v="1"/>
    <n v="0"/>
    <x v="4315"/>
    <s v="2018-06"/>
  </r>
  <r>
    <x v="5"/>
    <x v="1"/>
    <n v="0"/>
    <x v="4316"/>
    <s v="2018-09"/>
  </r>
  <r>
    <x v="2"/>
    <x v="1"/>
    <n v="0"/>
    <x v="4317"/>
    <s v="2018-08"/>
  </r>
  <r>
    <x v="0"/>
    <x v="1"/>
    <n v="0"/>
    <x v="4318"/>
    <s v="2018-10"/>
  </r>
  <r>
    <x v="5"/>
    <x v="1"/>
    <n v="0"/>
    <x v="4319"/>
    <s v="2018-09"/>
  </r>
  <r>
    <x v="0"/>
    <x v="1"/>
    <n v="0"/>
    <x v="4320"/>
    <s v="2018-09"/>
  </r>
  <r>
    <x v="5"/>
    <x v="1"/>
    <n v="0"/>
    <x v="4321"/>
    <s v="2018-10"/>
  </r>
  <r>
    <x v="0"/>
    <x v="1"/>
    <n v="0"/>
    <x v="4322"/>
    <s v="2018-10"/>
  </r>
  <r>
    <x v="2"/>
    <x v="1"/>
    <n v="0"/>
    <x v="4323"/>
    <s v="2018-06"/>
  </r>
  <r>
    <x v="2"/>
    <x v="1"/>
    <n v="0"/>
    <x v="4324"/>
    <s v="2018-06"/>
  </r>
  <r>
    <x v="0"/>
    <x v="1"/>
    <n v="0"/>
    <x v="4325"/>
    <s v="2018-08"/>
  </r>
  <r>
    <x v="2"/>
    <x v="1"/>
    <n v="0"/>
    <x v="4326"/>
    <s v="2018-07"/>
  </r>
  <r>
    <x v="0"/>
    <x v="1"/>
    <n v="0"/>
    <x v="4327"/>
    <s v="2018-09"/>
  </r>
  <r>
    <x v="0"/>
    <x v="1"/>
    <n v="0"/>
    <x v="4328"/>
    <s v="2018-09"/>
  </r>
  <r>
    <x v="5"/>
    <x v="1"/>
    <n v="0"/>
    <x v="4329"/>
    <s v="2018-08"/>
  </r>
  <r>
    <x v="1"/>
    <x v="1"/>
    <n v="0"/>
    <x v="4330"/>
    <s v="2018-09"/>
  </r>
  <r>
    <x v="1"/>
    <x v="1"/>
    <n v="0"/>
    <x v="4331"/>
    <s v="2018-08"/>
  </r>
  <r>
    <x v="2"/>
    <x v="1"/>
    <n v="0"/>
    <x v="4332"/>
    <s v="2018-10"/>
  </r>
  <r>
    <x v="5"/>
    <x v="1"/>
    <n v="0"/>
    <x v="4333"/>
    <s v="2018-10"/>
  </r>
  <r>
    <x v="5"/>
    <x v="1"/>
    <n v="0"/>
    <x v="4334"/>
    <s v="2018-07"/>
  </r>
  <r>
    <x v="0"/>
    <x v="1"/>
    <n v="0"/>
    <x v="4335"/>
    <s v="2018-08"/>
  </r>
  <r>
    <x v="0"/>
    <x v="1"/>
    <n v="0"/>
    <x v="4336"/>
    <s v="2018-07"/>
  </r>
  <r>
    <x v="1"/>
    <x v="1"/>
    <n v="0"/>
    <x v="4337"/>
    <s v="2018-08"/>
  </r>
  <r>
    <x v="0"/>
    <x v="1"/>
    <n v="0"/>
    <x v="4338"/>
    <s v="2018-09"/>
  </r>
  <r>
    <x v="0"/>
    <x v="1"/>
    <n v="0"/>
    <x v="4339"/>
    <s v="2018-09"/>
  </r>
  <r>
    <x v="4"/>
    <x v="1"/>
    <n v="0"/>
    <x v="4340"/>
    <s v="2018-08"/>
  </r>
  <r>
    <x v="2"/>
    <x v="1"/>
    <n v="0"/>
    <x v="4341"/>
    <s v="2018-10"/>
  </r>
  <r>
    <x v="2"/>
    <x v="1"/>
    <n v="0"/>
    <x v="4342"/>
    <s v="2018-05"/>
  </r>
  <r>
    <x v="0"/>
    <x v="1"/>
    <n v="0"/>
    <x v="4343"/>
    <s v="2018-08"/>
  </r>
  <r>
    <x v="0"/>
    <x v="1"/>
    <n v="0"/>
    <x v="4344"/>
    <s v="2018-08"/>
  </r>
  <r>
    <x v="0"/>
    <x v="1"/>
    <n v="0"/>
    <x v="4345"/>
    <s v="2018-08"/>
  </r>
  <r>
    <x v="4"/>
    <x v="1"/>
    <n v="0"/>
    <x v="4346"/>
    <s v="2018-08"/>
  </r>
  <r>
    <x v="5"/>
    <x v="1"/>
    <n v="0"/>
    <x v="4347"/>
    <s v="2018-09"/>
  </r>
  <r>
    <x v="0"/>
    <x v="1"/>
    <n v="0"/>
    <x v="4348"/>
    <s v="2018-10"/>
  </r>
  <r>
    <x v="0"/>
    <x v="1"/>
    <n v="0"/>
    <x v="4349"/>
    <s v="2018-08"/>
  </r>
  <r>
    <x v="0"/>
    <x v="1"/>
    <n v="0"/>
    <x v="4350"/>
    <s v="2018-08"/>
  </r>
  <r>
    <x v="2"/>
    <x v="1"/>
    <n v="0"/>
    <x v="4351"/>
    <s v="2018-10"/>
  </r>
  <r>
    <x v="0"/>
    <x v="1"/>
    <n v="0"/>
    <x v="4352"/>
    <s v="2018-10"/>
  </r>
  <r>
    <x v="0"/>
    <x v="1"/>
    <n v="0"/>
    <x v="4353"/>
    <s v="2018-10"/>
  </r>
  <r>
    <x v="1"/>
    <x v="1"/>
    <n v="0"/>
    <x v="4354"/>
    <s v="2018-09"/>
  </r>
  <r>
    <x v="2"/>
    <x v="1"/>
    <n v="0"/>
    <x v="4355"/>
    <s v="2018-09"/>
  </r>
  <r>
    <x v="0"/>
    <x v="1"/>
    <n v="0"/>
    <x v="4356"/>
    <s v="2018-10"/>
  </r>
  <r>
    <x v="2"/>
    <x v="1"/>
    <n v="0"/>
    <x v="4357"/>
    <s v="2018-09"/>
  </r>
  <r>
    <x v="0"/>
    <x v="1"/>
    <n v="0"/>
    <x v="4358"/>
    <s v="2018-10"/>
  </r>
  <r>
    <x v="0"/>
    <x v="1"/>
    <n v="0"/>
    <x v="4359"/>
    <s v="2018-08"/>
  </r>
  <r>
    <x v="0"/>
    <x v="1"/>
    <n v="0"/>
    <x v="4360"/>
    <s v="2018-09"/>
  </r>
  <r>
    <x v="1"/>
    <x v="1"/>
    <n v="0"/>
    <x v="4361"/>
    <s v="2018-10"/>
  </r>
  <r>
    <x v="0"/>
    <x v="1"/>
    <n v="0"/>
    <x v="4362"/>
    <s v="2018-09"/>
  </r>
  <r>
    <x v="2"/>
    <x v="1"/>
    <n v="0"/>
    <x v="4363"/>
    <s v="2018-10"/>
  </r>
  <r>
    <x v="2"/>
    <x v="1"/>
    <n v="0"/>
    <x v="4364"/>
    <s v="2018-08"/>
  </r>
  <r>
    <x v="3"/>
    <x v="1"/>
    <n v="0"/>
    <x v="4365"/>
    <s v="2018-10"/>
  </r>
  <r>
    <x v="0"/>
    <x v="1"/>
    <n v="0"/>
    <x v="4366"/>
    <s v="2018-08"/>
  </r>
  <r>
    <x v="1"/>
    <x v="1"/>
    <n v="0"/>
    <x v="4367"/>
    <s v="2018-08"/>
  </r>
  <r>
    <x v="2"/>
    <x v="1"/>
    <n v="0"/>
    <x v="4368"/>
    <s v="2018-10"/>
  </r>
  <r>
    <x v="1"/>
    <x v="1"/>
    <n v="0"/>
    <x v="4369"/>
    <s v="2018-08"/>
  </r>
  <r>
    <x v="1"/>
    <x v="1"/>
    <n v="0"/>
    <x v="4370"/>
    <s v="2018-07"/>
  </r>
  <r>
    <x v="1"/>
    <x v="1"/>
    <n v="0"/>
    <x v="4371"/>
    <s v="2018-08"/>
  </r>
  <r>
    <x v="1"/>
    <x v="1"/>
    <n v="0"/>
    <x v="4372"/>
    <s v="2018-07"/>
  </r>
  <r>
    <x v="0"/>
    <x v="1"/>
    <n v="0"/>
    <x v="4373"/>
    <s v="2018-10"/>
  </r>
  <r>
    <x v="0"/>
    <x v="1"/>
    <n v="0"/>
    <x v="4374"/>
    <s v="2018-08"/>
  </r>
  <r>
    <x v="0"/>
    <x v="1"/>
    <n v="0"/>
    <x v="4375"/>
    <s v="2018-08"/>
  </r>
  <r>
    <x v="0"/>
    <x v="1"/>
    <n v="0"/>
    <x v="4376"/>
    <s v="2018-04"/>
  </r>
  <r>
    <x v="2"/>
    <x v="1"/>
    <n v="0"/>
    <x v="4377"/>
    <s v="2018-10"/>
  </r>
  <r>
    <x v="1"/>
    <x v="1"/>
    <n v="0"/>
    <x v="4378"/>
    <s v="2018-10"/>
  </r>
  <r>
    <x v="0"/>
    <x v="1"/>
    <n v="0"/>
    <x v="4379"/>
    <s v="2018-09"/>
  </r>
  <r>
    <x v="2"/>
    <x v="1"/>
    <n v="0"/>
    <x v="4380"/>
    <s v="2018-10"/>
  </r>
  <r>
    <x v="0"/>
    <x v="1"/>
    <n v="0"/>
    <x v="4381"/>
    <s v="2018-09"/>
  </r>
  <r>
    <x v="0"/>
    <x v="1"/>
    <n v="0"/>
    <x v="4382"/>
    <s v="2018-08"/>
  </r>
  <r>
    <x v="2"/>
    <x v="1"/>
    <n v="0"/>
    <x v="4383"/>
    <s v="2018-09"/>
  </r>
  <r>
    <x v="0"/>
    <x v="1"/>
    <n v="0"/>
    <x v="4384"/>
    <s v="2018-08"/>
  </r>
  <r>
    <x v="2"/>
    <x v="1"/>
    <n v="0"/>
    <x v="4385"/>
    <s v="2018-10"/>
  </r>
  <r>
    <x v="0"/>
    <x v="1"/>
    <n v="0"/>
    <x v="4386"/>
    <s v="2018-08"/>
  </r>
  <r>
    <x v="0"/>
    <x v="1"/>
    <n v="0"/>
    <x v="4387"/>
    <s v="2018-09"/>
  </r>
  <r>
    <x v="0"/>
    <x v="1"/>
    <n v="0"/>
    <x v="4388"/>
    <s v="2018-09"/>
  </r>
  <r>
    <x v="2"/>
    <x v="1"/>
    <n v="1"/>
    <x v="4389"/>
    <s v="2018-07"/>
  </r>
  <r>
    <x v="2"/>
    <x v="1"/>
    <n v="0"/>
    <x v="4390"/>
    <s v="2018-09"/>
  </r>
  <r>
    <x v="1"/>
    <x v="1"/>
    <n v="0"/>
    <x v="4391"/>
    <s v="2018-08"/>
  </r>
  <r>
    <x v="0"/>
    <x v="1"/>
    <n v="0"/>
    <x v="4392"/>
    <s v="2018-10"/>
  </r>
  <r>
    <x v="0"/>
    <x v="1"/>
    <n v="0"/>
    <x v="4393"/>
    <s v="2018-10"/>
  </r>
  <r>
    <x v="0"/>
    <x v="1"/>
    <n v="0"/>
    <x v="4394"/>
    <s v="2018-09"/>
  </r>
  <r>
    <x v="2"/>
    <x v="1"/>
    <n v="0"/>
    <x v="4395"/>
    <s v="2018-10"/>
  </r>
  <r>
    <x v="1"/>
    <x v="1"/>
    <n v="0"/>
    <x v="4396"/>
    <s v="2018-08"/>
  </r>
  <r>
    <x v="5"/>
    <x v="1"/>
    <n v="0"/>
    <x v="4397"/>
    <s v="2018-10"/>
  </r>
  <r>
    <x v="1"/>
    <x v="1"/>
    <n v="0"/>
    <x v="4398"/>
    <s v="2018-10"/>
  </r>
  <r>
    <x v="0"/>
    <x v="1"/>
    <n v="0"/>
    <x v="4399"/>
    <s v="2018-10"/>
  </r>
  <r>
    <x v="2"/>
    <x v="1"/>
    <n v="0"/>
    <x v="4400"/>
    <s v="2018-10"/>
  </r>
  <r>
    <x v="2"/>
    <x v="1"/>
    <n v="0"/>
    <x v="4401"/>
    <s v="2018-10"/>
  </r>
  <r>
    <x v="2"/>
    <x v="1"/>
    <n v="0"/>
    <x v="4402"/>
    <s v="2018-10"/>
  </r>
  <r>
    <x v="4"/>
    <x v="1"/>
    <n v="0"/>
    <x v="4403"/>
    <s v="2018-10"/>
  </r>
  <r>
    <x v="0"/>
    <x v="1"/>
    <n v="0"/>
    <x v="4404"/>
    <s v="2018-10"/>
  </r>
  <r>
    <x v="5"/>
    <x v="1"/>
    <n v="0"/>
    <x v="4405"/>
    <s v="2018-10"/>
  </r>
  <r>
    <x v="0"/>
    <x v="1"/>
    <n v="0"/>
    <x v="4406"/>
    <s v="2018-08"/>
  </r>
  <r>
    <x v="5"/>
    <x v="1"/>
    <n v="0"/>
    <x v="4407"/>
    <s v="2018-09"/>
  </r>
  <r>
    <x v="2"/>
    <x v="1"/>
    <n v="0"/>
    <x v="4408"/>
    <s v="2018-09"/>
  </r>
  <r>
    <x v="5"/>
    <x v="1"/>
    <n v="0"/>
    <x v="4409"/>
    <s v="2018-08"/>
  </r>
  <r>
    <x v="0"/>
    <x v="1"/>
    <n v="0"/>
    <x v="4410"/>
    <s v="2018-06"/>
  </r>
  <r>
    <x v="2"/>
    <x v="1"/>
    <n v="0"/>
    <x v="4411"/>
    <s v="2018-08"/>
  </r>
  <r>
    <x v="5"/>
    <x v="1"/>
    <n v="0"/>
    <x v="4412"/>
    <s v="2018-09"/>
  </r>
  <r>
    <x v="5"/>
    <x v="1"/>
    <n v="0"/>
    <x v="4413"/>
    <s v="2018-08"/>
  </r>
  <r>
    <x v="4"/>
    <x v="1"/>
    <n v="0"/>
    <x v="4414"/>
    <s v="2018-08"/>
  </r>
  <r>
    <x v="2"/>
    <x v="1"/>
    <n v="0"/>
    <x v="4415"/>
    <s v="2018-10"/>
  </r>
  <r>
    <x v="5"/>
    <x v="1"/>
    <n v="0"/>
    <x v="4416"/>
    <s v="2018-08"/>
  </r>
  <r>
    <x v="1"/>
    <x v="1"/>
    <n v="0"/>
    <x v="4417"/>
    <s v="2018-10"/>
  </r>
  <r>
    <x v="1"/>
    <x v="1"/>
    <n v="0"/>
    <x v="4418"/>
    <s v="2018-08"/>
  </r>
  <r>
    <x v="1"/>
    <x v="1"/>
    <n v="0"/>
    <x v="4419"/>
    <s v="2018-09"/>
  </r>
  <r>
    <x v="1"/>
    <x v="1"/>
    <n v="0"/>
    <x v="4420"/>
    <s v="2018-09"/>
  </r>
  <r>
    <x v="0"/>
    <x v="1"/>
    <n v="0"/>
    <x v="4421"/>
    <s v="2018-10"/>
  </r>
  <r>
    <x v="0"/>
    <x v="1"/>
    <n v="0"/>
    <x v="4422"/>
    <s v="2018-08"/>
  </r>
  <r>
    <x v="0"/>
    <x v="1"/>
    <n v="0"/>
    <x v="4423"/>
    <s v="2018-09"/>
  </r>
  <r>
    <x v="2"/>
    <x v="1"/>
    <n v="0"/>
    <x v="4424"/>
    <s v="2018-08"/>
  </r>
  <r>
    <x v="0"/>
    <x v="1"/>
    <n v="0"/>
    <x v="4425"/>
    <s v="2018-08"/>
  </r>
  <r>
    <x v="2"/>
    <x v="1"/>
    <n v="0"/>
    <x v="4426"/>
    <s v="2018-10"/>
  </r>
  <r>
    <x v="2"/>
    <x v="1"/>
    <n v="0"/>
    <x v="4427"/>
    <s v="2018-10"/>
  </r>
  <r>
    <x v="0"/>
    <x v="1"/>
    <n v="0"/>
    <x v="4428"/>
    <s v="2018-08"/>
  </r>
  <r>
    <x v="0"/>
    <x v="1"/>
    <n v="0"/>
    <x v="4429"/>
    <s v="2018-10"/>
  </r>
  <r>
    <x v="2"/>
    <x v="1"/>
    <n v="0"/>
    <x v="4430"/>
    <s v="2018-08"/>
  </r>
  <r>
    <x v="0"/>
    <x v="1"/>
    <n v="0"/>
    <x v="4431"/>
    <s v="2018-09"/>
  </r>
  <r>
    <x v="0"/>
    <x v="1"/>
    <n v="0"/>
    <x v="4432"/>
    <s v="2018-05"/>
  </r>
  <r>
    <x v="0"/>
    <x v="1"/>
    <n v="0"/>
    <x v="4433"/>
    <s v="2018-08"/>
  </r>
  <r>
    <x v="0"/>
    <x v="1"/>
    <n v="0"/>
    <x v="4434"/>
    <s v="2018-09"/>
  </r>
  <r>
    <x v="2"/>
    <x v="1"/>
    <n v="0"/>
    <x v="4435"/>
    <s v="2018-08"/>
  </r>
  <r>
    <x v="5"/>
    <x v="1"/>
    <n v="0"/>
    <x v="4436"/>
    <s v="2018-10"/>
  </r>
  <r>
    <x v="1"/>
    <x v="1"/>
    <n v="0"/>
    <x v="4437"/>
    <s v="2018-08"/>
  </r>
  <r>
    <x v="2"/>
    <x v="1"/>
    <n v="0"/>
    <x v="4438"/>
    <s v="2018-08"/>
  </r>
  <r>
    <x v="2"/>
    <x v="1"/>
    <n v="0"/>
    <x v="4439"/>
    <s v="2018-08"/>
  </r>
  <r>
    <x v="5"/>
    <x v="1"/>
    <n v="0"/>
    <x v="4440"/>
    <s v="2018-10"/>
  </r>
  <r>
    <x v="1"/>
    <x v="1"/>
    <n v="0"/>
    <x v="4441"/>
    <s v="2018-10"/>
  </r>
  <r>
    <x v="1"/>
    <x v="1"/>
    <n v="0"/>
    <x v="4442"/>
    <s v="2018-10"/>
  </r>
  <r>
    <x v="5"/>
    <x v="1"/>
    <n v="0"/>
    <x v="4443"/>
    <s v="2018-09"/>
  </r>
  <r>
    <x v="0"/>
    <x v="1"/>
    <n v="0"/>
    <x v="4444"/>
    <s v="2018-09"/>
  </r>
  <r>
    <x v="0"/>
    <x v="1"/>
    <n v="0"/>
    <x v="4445"/>
    <s v="2018-10"/>
  </r>
  <r>
    <x v="0"/>
    <x v="1"/>
    <n v="0"/>
    <x v="4446"/>
    <s v="2018-09"/>
  </r>
  <r>
    <x v="0"/>
    <x v="1"/>
    <n v="0"/>
    <x v="4447"/>
    <s v="2018-10"/>
  </r>
  <r>
    <x v="0"/>
    <x v="1"/>
    <n v="0"/>
    <x v="4448"/>
    <s v="2018-06"/>
  </r>
  <r>
    <x v="0"/>
    <x v="1"/>
    <n v="0"/>
    <x v="4449"/>
    <s v="2018-09"/>
  </r>
  <r>
    <x v="2"/>
    <x v="1"/>
    <n v="0"/>
    <x v="4450"/>
    <s v="2018-09"/>
  </r>
  <r>
    <x v="0"/>
    <x v="1"/>
    <n v="0"/>
    <x v="4451"/>
    <s v="2018-06"/>
  </r>
  <r>
    <x v="0"/>
    <x v="1"/>
    <n v="0"/>
    <x v="4452"/>
    <s v="2018-09"/>
  </r>
  <r>
    <x v="0"/>
    <x v="1"/>
    <n v="0"/>
    <x v="4453"/>
    <s v="2018-08"/>
  </r>
  <r>
    <x v="0"/>
    <x v="1"/>
    <n v="0"/>
    <x v="4454"/>
    <s v="2018-09"/>
  </r>
  <r>
    <x v="1"/>
    <x v="1"/>
    <n v="0"/>
    <x v="4455"/>
    <s v="2018-10"/>
  </r>
  <r>
    <x v="0"/>
    <x v="1"/>
    <n v="0"/>
    <x v="4456"/>
    <s v="2018-10"/>
  </r>
  <r>
    <x v="0"/>
    <x v="1"/>
    <n v="0"/>
    <x v="4457"/>
    <s v="2018-07"/>
  </r>
  <r>
    <x v="2"/>
    <x v="1"/>
    <n v="0"/>
    <x v="4458"/>
    <s v="2018-08"/>
  </r>
  <r>
    <x v="2"/>
    <x v="1"/>
    <n v="0"/>
    <x v="4459"/>
    <s v="2018-10"/>
  </r>
  <r>
    <x v="0"/>
    <x v="1"/>
    <n v="0"/>
    <x v="4460"/>
    <s v="2018-09"/>
  </r>
  <r>
    <x v="0"/>
    <x v="1"/>
    <n v="0"/>
    <x v="4461"/>
    <s v="2018-08"/>
  </r>
  <r>
    <x v="0"/>
    <x v="1"/>
    <n v="0"/>
    <x v="4462"/>
    <s v="2018-08"/>
  </r>
  <r>
    <x v="0"/>
    <x v="1"/>
    <n v="0"/>
    <x v="4463"/>
    <s v="2018-10"/>
  </r>
  <r>
    <x v="0"/>
    <x v="1"/>
    <n v="0"/>
    <x v="4464"/>
    <s v="2018-09"/>
  </r>
  <r>
    <x v="4"/>
    <x v="1"/>
    <n v="0"/>
    <x v="4465"/>
    <s v="2018-07"/>
  </r>
  <r>
    <x v="0"/>
    <x v="1"/>
    <n v="0"/>
    <x v="4466"/>
    <s v="2018-09"/>
  </r>
  <r>
    <x v="2"/>
    <x v="1"/>
    <n v="0"/>
    <x v="4467"/>
    <s v="2018-10"/>
  </r>
  <r>
    <x v="0"/>
    <x v="1"/>
    <n v="0"/>
    <x v="4468"/>
    <s v="2018-08"/>
  </r>
  <r>
    <x v="2"/>
    <x v="1"/>
    <n v="0"/>
    <x v="4469"/>
    <s v="2018-07"/>
  </r>
  <r>
    <x v="1"/>
    <x v="1"/>
    <n v="0"/>
    <x v="4470"/>
    <s v="2018-07"/>
  </r>
  <r>
    <x v="0"/>
    <x v="1"/>
    <n v="0"/>
    <x v="4471"/>
    <s v="2018-09"/>
  </r>
  <r>
    <x v="0"/>
    <x v="1"/>
    <n v="0"/>
    <x v="4472"/>
    <s v="2018-10"/>
  </r>
  <r>
    <x v="0"/>
    <x v="1"/>
    <n v="0"/>
    <x v="4473"/>
    <s v="2018-10"/>
  </r>
  <r>
    <x v="0"/>
    <x v="1"/>
    <n v="0"/>
    <x v="4474"/>
    <s v="2018-09"/>
  </r>
  <r>
    <x v="1"/>
    <x v="1"/>
    <n v="0"/>
    <x v="4475"/>
    <s v="2018-09"/>
  </r>
  <r>
    <x v="2"/>
    <x v="1"/>
    <n v="0"/>
    <x v="4476"/>
    <s v="2018-07"/>
  </r>
  <r>
    <x v="3"/>
    <x v="1"/>
    <n v="0"/>
    <x v="4477"/>
    <s v="2018-06"/>
  </r>
  <r>
    <x v="0"/>
    <x v="1"/>
    <n v="0"/>
    <x v="4478"/>
    <s v="2018-07"/>
  </r>
  <r>
    <x v="5"/>
    <x v="1"/>
    <n v="0"/>
    <x v="4479"/>
    <s v="2018-09"/>
  </r>
  <r>
    <x v="5"/>
    <x v="1"/>
    <n v="0"/>
    <x v="4480"/>
    <s v="2018-10"/>
  </r>
  <r>
    <x v="0"/>
    <x v="1"/>
    <n v="0"/>
    <x v="4481"/>
    <s v="2018-09"/>
  </r>
  <r>
    <x v="0"/>
    <x v="1"/>
    <n v="0"/>
    <x v="4482"/>
    <s v="2018-08"/>
  </r>
  <r>
    <x v="1"/>
    <x v="1"/>
    <n v="0"/>
    <x v="4483"/>
    <s v="2018-07"/>
  </r>
  <r>
    <x v="2"/>
    <x v="1"/>
    <n v="0"/>
    <x v="4484"/>
    <s v="2018-09"/>
  </r>
  <r>
    <x v="1"/>
    <x v="1"/>
    <n v="0"/>
    <x v="4485"/>
    <s v="2018-10"/>
  </r>
  <r>
    <x v="0"/>
    <x v="1"/>
    <n v="0"/>
    <x v="4486"/>
    <s v="2018-10"/>
  </r>
  <r>
    <x v="0"/>
    <x v="1"/>
    <n v="0"/>
    <x v="4487"/>
    <s v="2018-07"/>
  </r>
  <r>
    <x v="0"/>
    <x v="1"/>
    <n v="0"/>
    <x v="4488"/>
    <s v="2018-10"/>
  </r>
  <r>
    <x v="2"/>
    <x v="1"/>
    <n v="0"/>
    <x v="4489"/>
    <s v="2018-09"/>
  </r>
  <r>
    <x v="2"/>
    <x v="1"/>
    <n v="0"/>
    <x v="4490"/>
    <s v="2018-09"/>
  </r>
  <r>
    <x v="1"/>
    <x v="1"/>
    <n v="0"/>
    <x v="4491"/>
    <s v="2018-10"/>
  </r>
  <r>
    <x v="0"/>
    <x v="1"/>
    <n v="0"/>
    <x v="4492"/>
    <s v="2018-08"/>
  </r>
  <r>
    <x v="5"/>
    <x v="1"/>
    <n v="0"/>
    <x v="4493"/>
    <s v="2018-09"/>
  </r>
  <r>
    <x v="5"/>
    <x v="1"/>
    <n v="0"/>
    <x v="4494"/>
    <s v="2018-06"/>
  </r>
  <r>
    <x v="2"/>
    <x v="1"/>
    <n v="0"/>
    <x v="4495"/>
    <s v="2018-10"/>
  </r>
  <r>
    <x v="3"/>
    <x v="1"/>
    <n v="0"/>
    <x v="4496"/>
    <s v="2018-07"/>
  </r>
  <r>
    <x v="0"/>
    <x v="1"/>
    <n v="0"/>
    <x v="4497"/>
    <s v="2018-08"/>
  </r>
  <r>
    <x v="5"/>
    <x v="1"/>
    <n v="0"/>
    <x v="4498"/>
    <s v="2018-08"/>
  </r>
  <r>
    <x v="0"/>
    <x v="1"/>
    <n v="0"/>
    <x v="4499"/>
    <s v="2018-10"/>
  </r>
  <r>
    <x v="2"/>
    <x v="1"/>
    <n v="0"/>
    <x v="4500"/>
    <s v="2018-09"/>
  </r>
  <r>
    <x v="0"/>
    <x v="1"/>
    <n v="0"/>
    <x v="4501"/>
    <s v="2018-09"/>
  </r>
  <r>
    <x v="0"/>
    <x v="1"/>
    <n v="0"/>
    <x v="4502"/>
    <s v="2018-10"/>
  </r>
  <r>
    <x v="0"/>
    <x v="1"/>
    <n v="0"/>
    <x v="4503"/>
    <s v="2018-05"/>
  </r>
  <r>
    <x v="1"/>
    <x v="1"/>
    <n v="0"/>
    <x v="4504"/>
    <s v="2018-08"/>
  </r>
  <r>
    <x v="0"/>
    <x v="1"/>
    <n v="0"/>
    <x v="4505"/>
    <s v="2018-10"/>
  </r>
  <r>
    <x v="5"/>
    <x v="1"/>
    <n v="0"/>
    <x v="4506"/>
    <s v="2018-07"/>
  </r>
  <r>
    <x v="1"/>
    <x v="1"/>
    <n v="0"/>
    <x v="4507"/>
    <s v="2018-09"/>
  </r>
  <r>
    <x v="0"/>
    <x v="1"/>
    <n v="0"/>
    <x v="4508"/>
    <s v="2018-08"/>
  </r>
  <r>
    <x v="2"/>
    <x v="1"/>
    <n v="0"/>
    <x v="4509"/>
    <s v="2018-07"/>
  </r>
  <r>
    <x v="0"/>
    <x v="1"/>
    <n v="0"/>
    <x v="4510"/>
    <s v="2018-08"/>
  </r>
  <r>
    <x v="1"/>
    <x v="1"/>
    <n v="0"/>
    <x v="4511"/>
    <s v="2018-07"/>
  </r>
  <r>
    <x v="0"/>
    <x v="1"/>
    <n v="0"/>
    <x v="4512"/>
    <s v="2018-10"/>
  </r>
  <r>
    <x v="0"/>
    <x v="1"/>
    <n v="0"/>
    <x v="4513"/>
    <s v="2018-07"/>
  </r>
  <r>
    <x v="2"/>
    <x v="1"/>
    <n v="0"/>
    <x v="4514"/>
    <s v="2018-09"/>
  </r>
  <r>
    <x v="5"/>
    <x v="1"/>
    <n v="0"/>
    <x v="4515"/>
    <s v="2018-09"/>
  </r>
  <r>
    <x v="2"/>
    <x v="1"/>
    <n v="0"/>
    <x v="4516"/>
    <s v="2018-09"/>
  </r>
  <r>
    <x v="5"/>
    <x v="1"/>
    <n v="0"/>
    <x v="4517"/>
    <s v="2018-10"/>
  </r>
  <r>
    <x v="5"/>
    <x v="1"/>
    <n v="0"/>
    <x v="4518"/>
    <s v="2018-07"/>
  </r>
  <r>
    <x v="1"/>
    <x v="1"/>
    <n v="0"/>
    <x v="4519"/>
    <s v="2018-10"/>
  </r>
  <r>
    <x v="0"/>
    <x v="1"/>
    <n v="0"/>
    <x v="4520"/>
    <s v="2018-10"/>
  </r>
  <r>
    <x v="1"/>
    <x v="1"/>
    <n v="0"/>
    <x v="4521"/>
    <s v="2018-09"/>
  </r>
  <r>
    <x v="0"/>
    <x v="1"/>
    <n v="0"/>
    <x v="4522"/>
    <s v="2018-06"/>
  </r>
  <r>
    <x v="0"/>
    <x v="1"/>
    <n v="0"/>
    <x v="4523"/>
    <s v="2018-09"/>
  </r>
  <r>
    <x v="0"/>
    <x v="1"/>
    <n v="0"/>
    <x v="4524"/>
    <s v="2018-10"/>
  </r>
  <r>
    <x v="1"/>
    <x v="1"/>
    <n v="0"/>
    <x v="4525"/>
    <s v="2018-09"/>
  </r>
  <r>
    <x v="0"/>
    <x v="1"/>
    <n v="0"/>
    <x v="4526"/>
    <s v="2018-09"/>
  </r>
  <r>
    <x v="2"/>
    <x v="1"/>
    <n v="0"/>
    <x v="4527"/>
    <s v="2018-10"/>
  </r>
  <r>
    <x v="0"/>
    <x v="1"/>
    <n v="0"/>
    <x v="4528"/>
    <s v="2018-10"/>
  </r>
  <r>
    <x v="1"/>
    <x v="1"/>
    <n v="0"/>
    <x v="4529"/>
    <s v="2018-09"/>
  </r>
  <r>
    <x v="2"/>
    <x v="1"/>
    <n v="0"/>
    <x v="4530"/>
    <s v="2018-10"/>
  </r>
  <r>
    <x v="0"/>
    <x v="1"/>
    <n v="0"/>
    <x v="4531"/>
    <s v="2018-08"/>
  </r>
  <r>
    <x v="0"/>
    <x v="1"/>
    <n v="0"/>
    <x v="4532"/>
    <s v="2018-08"/>
  </r>
  <r>
    <x v="2"/>
    <x v="1"/>
    <n v="0"/>
    <x v="4533"/>
    <s v="2018-10"/>
  </r>
  <r>
    <x v="0"/>
    <x v="1"/>
    <n v="0"/>
    <x v="4534"/>
    <s v="2018-10"/>
  </r>
  <r>
    <x v="2"/>
    <x v="1"/>
    <n v="0"/>
    <x v="4535"/>
    <s v="2018-10"/>
  </r>
  <r>
    <x v="5"/>
    <x v="1"/>
    <n v="0"/>
    <x v="4536"/>
    <s v="2018-10"/>
  </r>
  <r>
    <x v="0"/>
    <x v="1"/>
    <n v="0"/>
    <x v="4537"/>
    <s v="2018-09"/>
  </r>
  <r>
    <x v="0"/>
    <x v="1"/>
    <n v="0"/>
    <x v="4538"/>
    <s v="2018-10"/>
  </r>
  <r>
    <x v="0"/>
    <x v="1"/>
    <n v="0"/>
    <x v="4539"/>
    <s v="2018-10"/>
  </r>
  <r>
    <x v="5"/>
    <x v="1"/>
    <n v="0"/>
    <x v="4540"/>
    <s v="2018-07"/>
  </r>
  <r>
    <x v="5"/>
    <x v="1"/>
    <n v="1"/>
    <x v="4541"/>
    <s v="2018-07"/>
  </r>
  <r>
    <x v="0"/>
    <x v="1"/>
    <n v="0"/>
    <x v="4542"/>
    <s v="2018-10"/>
  </r>
  <r>
    <x v="1"/>
    <x v="1"/>
    <n v="0"/>
    <x v="4543"/>
    <s v="2018-09"/>
  </r>
  <r>
    <x v="5"/>
    <x v="1"/>
    <n v="0"/>
    <x v="4544"/>
    <s v="2018-07"/>
  </r>
  <r>
    <x v="0"/>
    <x v="1"/>
    <n v="0"/>
    <x v="4545"/>
    <s v="2018-08"/>
  </r>
  <r>
    <x v="2"/>
    <x v="1"/>
    <n v="0"/>
    <x v="4546"/>
    <s v="2018-10"/>
  </r>
  <r>
    <x v="1"/>
    <x v="1"/>
    <n v="0"/>
    <x v="4547"/>
    <s v="2018-10"/>
  </r>
  <r>
    <x v="2"/>
    <x v="1"/>
    <n v="0"/>
    <x v="4548"/>
    <s v="2018-06"/>
  </r>
  <r>
    <x v="3"/>
    <x v="1"/>
    <n v="0"/>
    <x v="4549"/>
    <s v="2018-08"/>
  </r>
  <r>
    <x v="2"/>
    <x v="1"/>
    <n v="0"/>
    <x v="4550"/>
    <s v="2018-08"/>
  </r>
  <r>
    <x v="0"/>
    <x v="1"/>
    <n v="0"/>
    <x v="4551"/>
    <s v="2018-08"/>
  </r>
  <r>
    <x v="0"/>
    <x v="1"/>
    <n v="0"/>
    <x v="4552"/>
    <s v="2018-09"/>
  </r>
  <r>
    <x v="1"/>
    <x v="1"/>
    <n v="0"/>
    <x v="4553"/>
    <s v="2018-10"/>
  </r>
  <r>
    <x v="0"/>
    <x v="1"/>
    <n v="0"/>
    <x v="4554"/>
    <s v="2018-09"/>
  </r>
  <r>
    <x v="2"/>
    <x v="1"/>
    <n v="0"/>
    <x v="4555"/>
    <s v="2018-07"/>
  </r>
  <r>
    <x v="0"/>
    <x v="1"/>
    <n v="0"/>
    <x v="4556"/>
    <s v="2018-09"/>
  </r>
  <r>
    <x v="1"/>
    <x v="1"/>
    <n v="0"/>
    <x v="4557"/>
    <s v="2018-10"/>
  </r>
  <r>
    <x v="2"/>
    <x v="1"/>
    <n v="0"/>
    <x v="4558"/>
    <s v="2018-08"/>
  </r>
  <r>
    <x v="2"/>
    <x v="1"/>
    <n v="0"/>
    <x v="4559"/>
    <s v="2018-09"/>
  </r>
  <r>
    <x v="1"/>
    <x v="1"/>
    <n v="0"/>
    <x v="4560"/>
    <s v="2018-05"/>
  </r>
  <r>
    <x v="0"/>
    <x v="1"/>
    <n v="0"/>
    <x v="4561"/>
    <s v="2018-08"/>
  </r>
  <r>
    <x v="0"/>
    <x v="1"/>
    <n v="1"/>
    <x v="4562"/>
    <s v="2018-10"/>
  </r>
  <r>
    <x v="0"/>
    <x v="1"/>
    <n v="1"/>
    <x v="4563"/>
    <s v="2018-08"/>
  </r>
  <r>
    <x v="2"/>
    <x v="1"/>
    <n v="0"/>
    <x v="4564"/>
    <s v="2018-10"/>
  </r>
  <r>
    <x v="0"/>
    <x v="1"/>
    <n v="0"/>
    <x v="4565"/>
    <s v="2018-09"/>
  </r>
  <r>
    <x v="2"/>
    <x v="1"/>
    <n v="0"/>
    <x v="4566"/>
    <s v="2018-09"/>
  </r>
  <r>
    <x v="1"/>
    <x v="1"/>
    <n v="0"/>
    <x v="4567"/>
    <s v="2018-09"/>
  </r>
  <r>
    <x v="0"/>
    <x v="1"/>
    <n v="0"/>
    <x v="4568"/>
    <s v="2018-10"/>
  </r>
  <r>
    <x v="0"/>
    <x v="1"/>
    <n v="0"/>
    <x v="4569"/>
    <s v="2018-07"/>
  </r>
  <r>
    <x v="0"/>
    <x v="1"/>
    <n v="0"/>
    <x v="4570"/>
    <s v="2018-09"/>
  </r>
  <r>
    <x v="5"/>
    <x v="1"/>
    <n v="0"/>
    <x v="4571"/>
    <s v="2018-09"/>
  </r>
  <r>
    <x v="0"/>
    <x v="1"/>
    <n v="0"/>
    <x v="4572"/>
    <s v="2018-08"/>
  </r>
  <r>
    <x v="0"/>
    <x v="1"/>
    <n v="0"/>
    <x v="4573"/>
    <s v="2018-07"/>
  </r>
  <r>
    <x v="1"/>
    <x v="1"/>
    <n v="0"/>
    <x v="4574"/>
    <s v="2018-10"/>
  </r>
  <r>
    <x v="1"/>
    <x v="1"/>
    <n v="0"/>
    <x v="4575"/>
    <s v="2018-07"/>
  </r>
  <r>
    <x v="5"/>
    <x v="1"/>
    <n v="0"/>
    <x v="4576"/>
    <s v="2018-10"/>
  </r>
  <r>
    <x v="1"/>
    <x v="1"/>
    <n v="0"/>
    <x v="4577"/>
    <s v="2018-10"/>
  </r>
  <r>
    <x v="0"/>
    <x v="1"/>
    <n v="0"/>
    <x v="4578"/>
    <s v="2018-09"/>
  </r>
  <r>
    <x v="0"/>
    <x v="1"/>
    <n v="0"/>
    <x v="4579"/>
    <s v="2018-09"/>
  </r>
  <r>
    <x v="3"/>
    <x v="1"/>
    <n v="1"/>
    <x v="4580"/>
    <s v="2018-08"/>
  </r>
  <r>
    <x v="2"/>
    <x v="1"/>
    <n v="0"/>
    <x v="4581"/>
    <s v="2018-09"/>
  </r>
  <r>
    <x v="0"/>
    <x v="1"/>
    <n v="0"/>
    <x v="4582"/>
    <s v="2018-10"/>
  </r>
  <r>
    <x v="0"/>
    <x v="1"/>
    <n v="0"/>
    <x v="4583"/>
    <s v="2018-10"/>
  </r>
  <r>
    <x v="5"/>
    <x v="1"/>
    <n v="1"/>
    <x v="4584"/>
    <s v="2018-08"/>
  </r>
  <r>
    <x v="2"/>
    <x v="1"/>
    <n v="0"/>
    <x v="4585"/>
    <s v="2018-05"/>
  </r>
  <r>
    <x v="5"/>
    <x v="1"/>
    <n v="0"/>
    <x v="4586"/>
    <s v="2018-08"/>
  </r>
  <r>
    <x v="0"/>
    <x v="1"/>
    <n v="0"/>
    <x v="4587"/>
    <s v="2018-09"/>
  </r>
  <r>
    <x v="0"/>
    <x v="1"/>
    <n v="0"/>
    <x v="4588"/>
    <s v="2018-10"/>
  </r>
  <r>
    <x v="2"/>
    <x v="1"/>
    <n v="0"/>
    <x v="4589"/>
    <s v="2018-09"/>
  </r>
  <r>
    <x v="0"/>
    <x v="1"/>
    <n v="0"/>
    <x v="4590"/>
    <s v="2018-10"/>
  </r>
  <r>
    <x v="0"/>
    <x v="1"/>
    <n v="0"/>
    <x v="4591"/>
    <s v="2018-08"/>
  </r>
  <r>
    <x v="2"/>
    <x v="1"/>
    <n v="0"/>
    <x v="4592"/>
    <s v="2018-10"/>
  </r>
  <r>
    <x v="5"/>
    <x v="1"/>
    <n v="0"/>
    <x v="4593"/>
    <s v="2018-09"/>
  </r>
  <r>
    <x v="0"/>
    <x v="1"/>
    <n v="0"/>
    <x v="4594"/>
    <s v="2018-09"/>
  </r>
  <r>
    <x v="2"/>
    <x v="1"/>
    <n v="0"/>
    <x v="4595"/>
    <s v="2018-09"/>
  </r>
  <r>
    <x v="0"/>
    <x v="1"/>
    <n v="0"/>
    <x v="4596"/>
    <s v="2018-10"/>
  </r>
  <r>
    <x v="5"/>
    <x v="1"/>
    <n v="0"/>
    <x v="4597"/>
    <s v="2018-10"/>
  </r>
  <r>
    <x v="0"/>
    <x v="1"/>
    <n v="0"/>
    <x v="4598"/>
    <s v="2018-07"/>
  </r>
  <r>
    <x v="5"/>
    <x v="1"/>
    <n v="0"/>
    <x v="4599"/>
    <s v="2018-10"/>
  </r>
  <r>
    <x v="2"/>
    <x v="1"/>
    <n v="0"/>
    <x v="4600"/>
    <s v="2018-08"/>
  </r>
  <r>
    <x v="2"/>
    <x v="1"/>
    <n v="0"/>
    <x v="4601"/>
    <s v="2018-07"/>
  </r>
  <r>
    <x v="5"/>
    <x v="1"/>
    <n v="0"/>
    <x v="4602"/>
    <s v="2018-10"/>
  </r>
  <r>
    <x v="0"/>
    <x v="1"/>
    <n v="0"/>
    <x v="4603"/>
    <s v="2018-10"/>
  </r>
  <r>
    <x v="0"/>
    <x v="1"/>
    <n v="0"/>
    <x v="4604"/>
    <s v="2018-08"/>
  </r>
  <r>
    <x v="0"/>
    <x v="1"/>
    <n v="0"/>
    <x v="4605"/>
    <s v="2018-10"/>
  </r>
  <r>
    <x v="5"/>
    <x v="1"/>
    <n v="0"/>
    <x v="4606"/>
    <s v="2018-10"/>
  </r>
  <r>
    <x v="0"/>
    <x v="1"/>
    <n v="0"/>
    <x v="4607"/>
    <s v="2018-07"/>
  </r>
  <r>
    <x v="1"/>
    <x v="1"/>
    <n v="0"/>
    <x v="4608"/>
    <s v="2018-09"/>
  </r>
  <r>
    <x v="2"/>
    <x v="1"/>
    <n v="0"/>
    <x v="4609"/>
    <s v="2018-09"/>
  </r>
  <r>
    <x v="2"/>
    <x v="1"/>
    <n v="0"/>
    <x v="4610"/>
    <s v="2018-10"/>
  </r>
  <r>
    <x v="5"/>
    <x v="1"/>
    <n v="0"/>
    <x v="4611"/>
    <s v="2018-10"/>
  </r>
  <r>
    <x v="0"/>
    <x v="1"/>
    <n v="0"/>
    <x v="4612"/>
    <s v="2018-09"/>
  </r>
  <r>
    <x v="0"/>
    <x v="1"/>
    <n v="1"/>
    <x v="4613"/>
    <s v="2018-09"/>
  </r>
  <r>
    <x v="1"/>
    <x v="1"/>
    <n v="0"/>
    <x v="4614"/>
    <s v="2018-08"/>
  </r>
  <r>
    <x v="0"/>
    <x v="1"/>
    <n v="0"/>
    <x v="4615"/>
    <s v="2018-10"/>
  </r>
  <r>
    <x v="0"/>
    <x v="1"/>
    <n v="0"/>
    <x v="4616"/>
    <s v="2018-08"/>
  </r>
  <r>
    <x v="0"/>
    <x v="1"/>
    <n v="0"/>
    <x v="4617"/>
    <s v="2018-09"/>
  </r>
  <r>
    <x v="0"/>
    <x v="1"/>
    <n v="0"/>
    <x v="4618"/>
    <s v="2018-08"/>
  </r>
  <r>
    <x v="0"/>
    <x v="1"/>
    <n v="0"/>
    <x v="4619"/>
    <s v="2018-09"/>
  </r>
  <r>
    <x v="0"/>
    <x v="1"/>
    <n v="0"/>
    <x v="4620"/>
    <s v="2018-07"/>
  </r>
  <r>
    <x v="5"/>
    <x v="1"/>
    <n v="0"/>
    <x v="4621"/>
    <s v="2018-10"/>
  </r>
  <r>
    <x v="4"/>
    <x v="1"/>
    <n v="0"/>
    <x v="4622"/>
    <s v="2018-09"/>
  </r>
  <r>
    <x v="0"/>
    <x v="1"/>
    <n v="0"/>
    <x v="4623"/>
    <s v="2018-10"/>
  </r>
  <r>
    <x v="4"/>
    <x v="1"/>
    <n v="0"/>
    <x v="4624"/>
    <s v="2018-07"/>
  </r>
  <r>
    <x v="1"/>
    <x v="1"/>
    <n v="0"/>
    <x v="4625"/>
    <s v="2018-09"/>
  </r>
  <r>
    <x v="0"/>
    <x v="1"/>
    <n v="0"/>
    <x v="4626"/>
    <s v="2018-06"/>
  </r>
  <r>
    <x v="2"/>
    <x v="1"/>
    <n v="0"/>
    <x v="4627"/>
    <s v="2018-10"/>
  </r>
  <r>
    <x v="1"/>
    <x v="1"/>
    <n v="0"/>
    <x v="4628"/>
    <s v="2018-09"/>
  </r>
  <r>
    <x v="0"/>
    <x v="1"/>
    <n v="0"/>
    <x v="4629"/>
    <s v="2018-09"/>
  </r>
  <r>
    <x v="5"/>
    <x v="1"/>
    <n v="0"/>
    <x v="4630"/>
    <s v="2018-10"/>
  </r>
  <r>
    <x v="0"/>
    <x v="1"/>
    <n v="0"/>
    <x v="4631"/>
    <s v="2018-10"/>
  </r>
  <r>
    <x v="0"/>
    <x v="1"/>
    <n v="0"/>
    <x v="4632"/>
    <s v="2018-08"/>
  </r>
  <r>
    <x v="4"/>
    <x v="1"/>
    <n v="0"/>
    <x v="4633"/>
    <s v="2018-05"/>
  </r>
  <r>
    <x v="0"/>
    <x v="1"/>
    <n v="0"/>
    <x v="4634"/>
    <s v="2018-09"/>
  </r>
  <r>
    <x v="0"/>
    <x v="1"/>
    <n v="0"/>
    <x v="4635"/>
    <s v="2018-10"/>
  </r>
  <r>
    <x v="0"/>
    <x v="1"/>
    <n v="1"/>
    <x v="4636"/>
    <s v="2018-08"/>
  </r>
  <r>
    <x v="2"/>
    <x v="1"/>
    <n v="0"/>
    <x v="4637"/>
    <s v="2018-10"/>
  </r>
  <r>
    <x v="0"/>
    <x v="1"/>
    <n v="0"/>
    <x v="4638"/>
    <s v="2018-09"/>
  </r>
  <r>
    <x v="5"/>
    <x v="1"/>
    <n v="0"/>
    <x v="4639"/>
    <s v="2018-07"/>
  </r>
  <r>
    <x v="2"/>
    <x v="1"/>
    <n v="0"/>
    <x v="4640"/>
    <s v="2018-10"/>
  </r>
  <r>
    <x v="2"/>
    <x v="1"/>
    <n v="0"/>
    <x v="4641"/>
    <s v="2018-09"/>
  </r>
  <r>
    <x v="1"/>
    <x v="1"/>
    <n v="0"/>
    <x v="4642"/>
    <s v="2018-08"/>
  </r>
  <r>
    <x v="2"/>
    <x v="1"/>
    <n v="0"/>
    <x v="4643"/>
    <s v="2018-09"/>
  </r>
  <r>
    <x v="0"/>
    <x v="1"/>
    <n v="0"/>
    <x v="4644"/>
    <s v="2018-05"/>
  </r>
  <r>
    <x v="3"/>
    <x v="1"/>
    <n v="0"/>
    <x v="4645"/>
    <s v="2018-07"/>
  </r>
  <r>
    <x v="0"/>
    <x v="1"/>
    <n v="0"/>
    <x v="4646"/>
    <s v="2018-09"/>
  </r>
  <r>
    <x v="0"/>
    <x v="1"/>
    <n v="0"/>
    <x v="4647"/>
    <s v="2018-08"/>
  </r>
  <r>
    <x v="0"/>
    <x v="1"/>
    <n v="0"/>
    <x v="4648"/>
    <s v="2018-10"/>
  </r>
  <r>
    <x v="2"/>
    <x v="1"/>
    <n v="0"/>
    <x v="4649"/>
    <s v="2018-10"/>
  </r>
  <r>
    <x v="0"/>
    <x v="1"/>
    <n v="0"/>
    <x v="4650"/>
    <s v="2018-08"/>
  </r>
  <r>
    <x v="0"/>
    <x v="1"/>
    <n v="0"/>
    <x v="4651"/>
    <s v="2018-09"/>
  </r>
  <r>
    <x v="5"/>
    <x v="1"/>
    <n v="0"/>
    <x v="4652"/>
    <s v="2018-05"/>
  </r>
  <r>
    <x v="0"/>
    <x v="1"/>
    <n v="0"/>
    <x v="4653"/>
    <s v="2018-10"/>
  </r>
  <r>
    <x v="2"/>
    <x v="1"/>
    <n v="0"/>
    <x v="4654"/>
    <s v="2018-08"/>
  </r>
  <r>
    <x v="0"/>
    <x v="1"/>
    <n v="0"/>
    <x v="4655"/>
    <s v="2018-06"/>
  </r>
  <r>
    <x v="1"/>
    <x v="1"/>
    <n v="0"/>
    <x v="4656"/>
    <s v="2018-09"/>
  </r>
  <r>
    <x v="0"/>
    <x v="1"/>
    <n v="0"/>
    <x v="4657"/>
    <s v="2018-09"/>
  </r>
  <r>
    <x v="0"/>
    <x v="1"/>
    <n v="0"/>
    <x v="4658"/>
    <s v="2018-07"/>
  </r>
  <r>
    <x v="2"/>
    <x v="1"/>
    <n v="0"/>
    <x v="4659"/>
    <s v="2018-06"/>
  </r>
  <r>
    <x v="0"/>
    <x v="1"/>
    <n v="0"/>
    <x v="4660"/>
    <s v="2018-08"/>
  </r>
  <r>
    <x v="5"/>
    <x v="1"/>
    <n v="0"/>
    <x v="4661"/>
    <s v="2018-08"/>
  </r>
  <r>
    <x v="2"/>
    <x v="1"/>
    <n v="0"/>
    <x v="4662"/>
    <s v="2018-09"/>
  </r>
  <r>
    <x v="0"/>
    <x v="1"/>
    <n v="0"/>
    <x v="4663"/>
    <s v="2018-07"/>
  </r>
  <r>
    <x v="5"/>
    <x v="1"/>
    <n v="0"/>
    <x v="4664"/>
    <s v="2018-09"/>
  </r>
  <r>
    <x v="5"/>
    <x v="1"/>
    <n v="0"/>
    <x v="4665"/>
    <s v="2018-09"/>
  </r>
  <r>
    <x v="0"/>
    <x v="1"/>
    <n v="0"/>
    <x v="4666"/>
    <s v="2018-10"/>
  </r>
  <r>
    <x v="0"/>
    <x v="1"/>
    <n v="0"/>
    <x v="4667"/>
    <s v="2018-07"/>
  </r>
  <r>
    <x v="5"/>
    <x v="1"/>
    <n v="0"/>
    <x v="4668"/>
    <s v="2018-09"/>
  </r>
  <r>
    <x v="0"/>
    <x v="1"/>
    <n v="0"/>
    <x v="4669"/>
    <s v="2018-09"/>
  </r>
  <r>
    <x v="0"/>
    <x v="1"/>
    <n v="0"/>
    <x v="4670"/>
    <s v="2018-10"/>
  </r>
  <r>
    <x v="5"/>
    <x v="1"/>
    <n v="0"/>
    <x v="4671"/>
    <s v="2018-07"/>
  </r>
  <r>
    <x v="0"/>
    <x v="1"/>
    <n v="0"/>
    <x v="4672"/>
    <s v="2018-08"/>
  </r>
  <r>
    <x v="0"/>
    <x v="1"/>
    <n v="0"/>
    <x v="4673"/>
    <s v="2018-08"/>
  </r>
  <r>
    <x v="2"/>
    <x v="1"/>
    <n v="0"/>
    <x v="4674"/>
    <s v="2018-09"/>
  </r>
  <r>
    <x v="4"/>
    <x v="1"/>
    <n v="0"/>
    <x v="4675"/>
    <s v="2018-06"/>
  </r>
  <r>
    <x v="1"/>
    <x v="1"/>
    <n v="0"/>
    <x v="4676"/>
    <s v="2018-08"/>
  </r>
  <r>
    <x v="4"/>
    <x v="1"/>
    <n v="0"/>
    <x v="4677"/>
    <s v="2018-10"/>
  </r>
  <r>
    <x v="0"/>
    <x v="1"/>
    <n v="0"/>
    <x v="4678"/>
    <s v="2018-06"/>
  </r>
  <r>
    <x v="1"/>
    <x v="1"/>
    <n v="0"/>
    <x v="4679"/>
    <s v="2018-09"/>
  </r>
  <r>
    <x v="0"/>
    <x v="1"/>
    <n v="0"/>
    <x v="4680"/>
    <s v="2018-08"/>
  </r>
  <r>
    <x v="1"/>
    <x v="1"/>
    <n v="0"/>
    <x v="4681"/>
    <s v="2018-07"/>
  </r>
  <r>
    <x v="0"/>
    <x v="1"/>
    <n v="0"/>
    <x v="4682"/>
    <s v="2018-05"/>
  </r>
  <r>
    <x v="0"/>
    <x v="1"/>
    <n v="0"/>
    <x v="4683"/>
    <s v="2018-10"/>
  </r>
  <r>
    <x v="0"/>
    <x v="1"/>
    <n v="0"/>
    <x v="4684"/>
    <s v="2018-08"/>
  </r>
  <r>
    <x v="1"/>
    <x v="1"/>
    <n v="0"/>
    <x v="4685"/>
    <s v="2018-09"/>
  </r>
  <r>
    <x v="0"/>
    <x v="1"/>
    <n v="0"/>
    <x v="4686"/>
    <s v="2018-09"/>
  </r>
  <r>
    <x v="0"/>
    <x v="1"/>
    <n v="0"/>
    <x v="4687"/>
    <s v="2018-08"/>
  </r>
  <r>
    <x v="2"/>
    <x v="1"/>
    <n v="0"/>
    <x v="4688"/>
    <s v="2018-10"/>
  </r>
  <r>
    <x v="0"/>
    <x v="1"/>
    <n v="0"/>
    <x v="4689"/>
    <s v="2018-10"/>
  </r>
  <r>
    <x v="2"/>
    <x v="1"/>
    <n v="0"/>
    <x v="4690"/>
    <s v="2018-07"/>
  </r>
  <r>
    <x v="0"/>
    <x v="1"/>
    <n v="0"/>
    <x v="4691"/>
    <s v="2018-04"/>
  </r>
  <r>
    <x v="0"/>
    <x v="1"/>
    <n v="0"/>
    <x v="4692"/>
    <s v="2018-09"/>
  </r>
  <r>
    <x v="2"/>
    <x v="1"/>
    <n v="0"/>
    <x v="4693"/>
    <s v="2018-09"/>
  </r>
  <r>
    <x v="0"/>
    <x v="1"/>
    <n v="0"/>
    <x v="4694"/>
    <s v="2018-08"/>
  </r>
  <r>
    <x v="4"/>
    <x v="1"/>
    <n v="0"/>
    <x v="4695"/>
    <s v="2018-06"/>
  </r>
  <r>
    <x v="0"/>
    <x v="1"/>
    <n v="0"/>
    <x v="4696"/>
    <s v="2018-09"/>
  </r>
  <r>
    <x v="0"/>
    <x v="1"/>
    <n v="0"/>
    <x v="4697"/>
    <s v="2018-08"/>
  </r>
  <r>
    <x v="1"/>
    <x v="1"/>
    <n v="0"/>
    <x v="4698"/>
    <s v="2018-07"/>
  </r>
  <r>
    <x v="0"/>
    <x v="1"/>
    <n v="0"/>
    <x v="4699"/>
    <s v="2018-09"/>
  </r>
  <r>
    <x v="1"/>
    <x v="1"/>
    <n v="0"/>
    <x v="4700"/>
    <s v="2018-09"/>
  </r>
  <r>
    <x v="0"/>
    <x v="1"/>
    <n v="0"/>
    <x v="4701"/>
    <s v="2018-09"/>
  </r>
  <r>
    <x v="1"/>
    <x v="1"/>
    <n v="0"/>
    <x v="4702"/>
    <s v="2018-10"/>
  </r>
  <r>
    <x v="2"/>
    <x v="1"/>
    <n v="0"/>
    <x v="4703"/>
    <s v="2018-07"/>
  </r>
  <r>
    <x v="0"/>
    <x v="1"/>
    <n v="0"/>
    <x v="4704"/>
    <s v="2018-09"/>
  </r>
  <r>
    <x v="0"/>
    <x v="1"/>
    <n v="0"/>
    <x v="4705"/>
    <s v="2018-09"/>
  </r>
  <r>
    <x v="0"/>
    <x v="1"/>
    <n v="0"/>
    <x v="4706"/>
    <s v="2018-09"/>
  </r>
  <r>
    <x v="5"/>
    <x v="1"/>
    <n v="0"/>
    <x v="4707"/>
    <s v="2018-09"/>
  </r>
  <r>
    <x v="0"/>
    <x v="1"/>
    <n v="0"/>
    <x v="4708"/>
    <s v="2018-10"/>
  </r>
  <r>
    <x v="0"/>
    <x v="1"/>
    <n v="1"/>
    <x v="4709"/>
    <s v="2018-09"/>
  </r>
  <r>
    <x v="2"/>
    <x v="1"/>
    <n v="0"/>
    <x v="4710"/>
    <s v="2018-08"/>
  </r>
  <r>
    <x v="1"/>
    <x v="1"/>
    <n v="0"/>
    <x v="4711"/>
    <s v="2018-08"/>
  </r>
  <r>
    <x v="1"/>
    <x v="1"/>
    <n v="0"/>
    <x v="4712"/>
    <s v="2018-07"/>
  </r>
  <r>
    <x v="1"/>
    <x v="1"/>
    <n v="0"/>
    <x v="4713"/>
    <s v="2018-10"/>
  </r>
  <r>
    <x v="0"/>
    <x v="1"/>
    <n v="0"/>
    <x v="4714"/>
    <s v="2018-10"/>
  </r>
  <r>
    <x v="1"/>
    <x v="1"/>
    <n v="0"/>
    <x v="4715"/>
    <s v="2018-08"/>
  </r>
  <r>
    <x v="0"/>
    <x v="1"/>
    <n v="0"/>
    <x v="4716"/>
    <s v="2018-06"/>
  </r>
  <r>
    <x v="1"/>
    <x v="1"/>
    <n v="0"/>
    <x v="4717"/>
    <s v="2018-09"/>
  </r>
  <r>
    <x v="1"/>
    <x v="1"/>
    <n v="0"/>
    <x v="4718"/>
    <s v="2018-07"/>
  </r>
  <r>
    <x v="5"/>
    <x v="1"/>
    <n v="0"/>
    <x v="4719"/>
    <s v="2018-08"/>
  </r>
  <r>
    <x v="0"/>
    <x v="1"/>
    <n v="0"/>
    <x v="4720"/>
    <s v="2018-08"/>
  </r>
  <r>
    <x v="1"/>
    <x v="1"/>
    <n v="0"/>
    <x v="4721"/>
    <s v="2018-09"/>
  </r>
  <r>
    <x v="1"/>
    <x v="1"/>
    <n v="0"/>
    <x v="4722"/>
    <s v="2018-07"/>
  </r>
  <r>
    <x v="1"/>
    <x v="1"/>
    <n v="0"/>
    <x v="4723"/>
    <s v="2018-08"/>
  </r>
  <r>
    <x v="0"/>
    <x v="1"/>
    <n v="0"/>
    <x v="4724"/>
    <s v="2018-08"/>
  </r>
  <r>
    <x v="1"/>
    <x v="1"/>
    <n v="0"/>
    <x v="4725"/>
    <s v="2018-08"/>
  </r>
  <r>
    <x v="2"/>
    <x v="1"/>
    <n v="0"/>
    <x v="4726"/>
    <s v="2018-07"/>
  </r>
  <r>
    <x v="5"/>
    <x v="1"/>
    <n v="0"/>
    <x v="4727"/>
    <s v="2018-09"/>
  </r>
  <r>
    <x v="0"/>
    <x v="1"/>
    <n v="0"/>
    <x v="4728"/>
    <s v="2018-10"/>
  </r>
  <r>
    <x v="5"/>
    <x v="1"/>
    <n v="0"/>
    <x v="4729"/>
    <s v="2018-06"/>
  </r>
  <r>
    <x v="0"/>
    <x v="1"/>
    <n v="0"/>
    <x v="4730"/>
    <s v="2018-06"/>
  </r>
  <r>
    <x v="0"/>
    <x v="1"/>
    <n v="0"/>
    <x v="4731"/>
    <s v="2018-10"/>
  </r>
  <r>
    <x v="2"/>
    <x v="1"/>
    <n v="0"/>
    <x v="4732"/>
    <s v="2018-09"/>
  </r>
  <r>
    <x v="2"/>
    <x v="1"/>
    <n v="0"/>
    <x v="4733"/>
    <s v="2018-08"/>
  </r>
  <r>
    <x v="0"/>
    <x v="1"/>
    <n v="0"/>
    <x v="4734"/>
    <s v="2018-08"/>
  </r>
  <r>
    <x v="1"/>
    <x v="1"/>
    <n v="0"/>
    <x v="4735"/>
    <s v="2018-08"/>
  </r>
  <r>
    <x v="3"/>
    <x v="1"/>
    <n v="0"/>
    <x v="4736"/>
    <s v="2018-09"/>
  </r>
  <r>
    <x v="0"/>
    <x v="1"/>
    <n v="0"/>
    <x v="4737"/>
    <s v="2018-09"/>
  </r>
  <r>
    <x v="0"/>
    <x v="1"/>
    <n v="0"/>
    <x v="4738"/>
    <s v="2018-07"/>
  </r>
  <r>
    <x v="2"/>
    <x v="1"/>
    <n v="0"/>
    <x v="4739"/>
    <s v="2018-09"/>
  </r>
  <r>
    <x v="1"/>
    <x v="1"/>
    <n v="0"/>
    <x v="4740"/>
    <s v="2018-07"/>
  </r>
  <r>
    <x v="0"/>
    <x v="1"/>
    <n v="0"/>
    <x v="4741"/>
    <s v="2018-09"/>
  </r>
  <r>
    <x v="0"/>
    <x v="1"/>
    <n v="0"/>
    <x v="4742"/>
    <s v="2018-07"/>
  </r>
  <r>
    <x v="2"/>
    <x v="1"/>
    <n v="0"/>
    <x v="4743"/>
    <s v="2018-10"/>
  </r>
  <r>
    <x v="2"/>
    <x v="1"/>
    <n v="0"/>
    <x v="4744"/>
    <s v="2018-10"/>
  </r>
  <r>
    <x v="0"/>
    <x v="1"/>
    <n v="0"/>
    <x v="4745"/>
    <s v="2018-09"/>
  </r>
  <r>
    <x v="0"/>
    <x v="1"/>
    <n v="0"/>
    <x v="4746"/>
    <s v="2018-07"/>
  </r>
  <r>
    <x v="1"/>
    <x v="1"/>
    <n v="0"/>
    <x v="4747"/>
    <s v="2018-10"/>
  </r>
  <r>
    <x v="0"/>
    <x v="1"/>
    <n v="0"/>
    <x v="4748"/>
    <s v="2018-06"/>
  </r>
  <r>
    <x v="2"/>
    <x v="1"/>
    <n v="0"/>
    <x v="4749"/>
    <s v="2018-07"/>
  </r>
  <r>
    <x v="2"/>
    <x v="1"/>
    <n v="0"/>
    <x v="4750"/>
    <s v="2018-08"/>
  </r>
  <r>
    <x v="5"/>
    <x v="1"/>
    <n v="0"/>
    <x v="4751"/>
    <s v="2018-08"/>
  </r>
  <r>
    <x v="0"/>
    <x v="1"/>
    <n v="0"/>
    <x v="4752"/>
    <s v="2018-10"/>
  </r>
  <r>
    <x v="2"/>
    <x v="1"/>
    <n v="0"/>
    <x v="4753"/>
    <s v="2018-10"/>
  </r>
  <r>
    <x v="0"/>
    <x v="1"/>
    <n v="0"/>
    <x v="4754"/>
    <s v="2018-08"/>
  </r>
  <r>
    <x v="1"/>
    <x v="1"/>
    <n v="0"/>
    <x v="4755"/>
    <s v="2018-06"/>
  </r>
  <r>
    <x v="0"/>
    <x v="1"/>
    <n v="0"/>
    <x v="4756"/>
    <s v="2018-09"/>
  </r>
  <r>
    <x v="1"/>
    <x v="1"/>
    <n v="0"/>
    <x v="4757"/>
    <s v="2018-08"/>
  </r>
  <r>
    <x v="0"/>
    <x v="1"/>
    <n v="0"/>
    <x v="4758"/>
    <s v="2018-08"/>
  </r>
  <r>
    <x v="0"/>
    <x v="1"/>
    <n v="0"/>
    <x v="4759"/>
    <s v="2018-09"/>
  </r>
  <r>
    <x v="1"/>
    <x v="1"/>
    <n v="0"/>
    <x v="4760"/>
    <s v="2018-08"/>
  </r>
  <r>
    <x v="5"/>
    <x v="1"/>
    <n v="0"/>
    <x v="4761"/>
    <s v="2018-10"/>
  </r>
  <r>
    <x v="0"/>
    <x v="1"/>
    <n v="0"/>
    <x v="4762"/>
    <s v="2018-09"/>
  </r>
  <r>
    <x v="0"/>
    <x v="1"/>
    <n v="0"/>
    <x v="4763"/>
    <s v="2018-06"/>
  </r>
  <r>
    <x v="2"/>
    <x v="1"/>
    <n v="0"/>
    <x v="4764"/>
    <s v="2018-08"/>
  </r>
  <r>
    <x v="1"/>
    <x v="1"/>
    <n v="0"/>
    <x v="4765"/>
    <s v="2018-10"/>
  </r>
  <r>
    <x v="5"/>
    <x v="1"/>
    <n v="0"/>
    <x v="4766"/>
    <s v="2018-05"/>
  </r>
  <r>
    <x v="5"/>
    <x v="1"/>
    <n v="0"/>
    <x v="4767"/>
    <s v="2018-05"/>
  </r>
  <r>
    <x v="1"/>
    <x v="1"/>
    <n v="0"/>
    <x v="4768"/>
    <s v="2018-08"/>
  </r>
  <r>
    <x v="2"/>
    <x v="1"/>
    <n v="0"/>
    <x v="4769"/>
    <s v="2018-10"/>
  </r>
  <r>
    <x v="0"/>
    <x v="1"/>
    <n v="0"/>
    <x v="4770"/>
    <s v="2018-09"/>
  </r>
  <r>
    <x v="2"/>
    <x v="1"/>
    <n v="1"/>
    <x v="4771"/>
    <s v="2018-09"/>
  </r>
  <r>
    <x v="2"/>
    <x v="1"/>
    <n v="0"/>
    <x v="4772"/>
    <s v="2018-09"/>
  </r>
  <r>
    <x v="1"/>
    <x v="1"/>
    <n v="0"/>
    <x v="4773"/>
    <s v="2018-10"/>
  </r>
  <r>
    <x v="2"/>
    <x v="1"/>
    <n v="0"/>
    <x v="4774"/>
    <s v="2018-10"/>
  </r>
  <r>
    <x v="5"/>
    <x v="1"/>
    <n v="0"/>
    <x v="4775"/>
    <s v="2018-10"/>
  </r>
  <r>
    <x v="5"/>
    <x v="1"/>
    <n v="0"/>
    <x v="4776"/>
    <s v="2018-10"/>
  </r>
  <r>
    <x v="1"/>
    <x v="1"/>
    <n v="0"/>
    <x v="4777"/>
    <s v="2018-08"/>
  </r>
  <r>
    <x v="3"/>
    <x v="1"/>
    <n v="0"/>
    <x v="4778"/>
    <s v="2018-10"/>
  </r>
  <r>
    <x v="0"/>
    <x v="1"/>
    <n v="0"/>
    <x v="4779"/>
    <s v="2018-09"/>
  </r>
  <r>
    <x v="0"/>
    <x v="1"/>
    <n v="0"/>
    <x v="4780"/>
    <s v="2018-07"/>
  </r>
  <r>
    <x v="0"/>
    <x v="1"/>
    <n v="0"/>
    <x v="4781"/>
    <s v="2018-10"/>
  </r>
  <r>
    <x v="2"/>
    <x v="1"/>
    <n v="0"/>
    <x v="4782"/>
    <s v="2018-08"/>
  </r>
  <r>
    <x v="2"/>
    <x v="1"/>
    <n v="0"/>
    <x v="4783"/>
    <s v="2018-06"/>
  </r>
  <r>
    <x v="0"/>
    <x v="1"/>
    <n v="0"/>
    <x v="4784"/>
    <s v="2018-06"/>
  </r>
  <r>
    <x v="4"/>
    <x v="1"/>
    <n v="0"/>
    <x v="4785"/>
    <s v="2018-09"/>
  </r>
  <r>
    <x v="5"/>
    <x v="1"/>
    <n v="0"/>
    <x v="4786"/>
    <s v="2018-09"/>
  </r>
  <r>
    <x v="0"/>
    <x v="1"/>
    <n v="0"/>
    <x v="4787"/>
    <s v="2018-08"/>
  </r>
  <r>
    <x v="5"/>
    <x v="1"/>
    <n v="0"/>
    <x v="4788"/>
    <s v="2018-10"/>
  </r>
  <r>
    <x v="2"/>
    <x v="1"/>
    <n v="0"/>
    <x v="4789"/>
    <s v="2018-09"/>
  </r>
  <r>
    <x v="2"/>
    <x v="1"/>
    <n v="0"/>
    <x v="4790"/>
    <s v="2018-08"/>
  </r>
  <r>
    <x v="1"/>
    <x v="1"/>
    <n v="0"/>
    <x v="4791"/>
    <s v="2018-06"/>
  </r>
  <r>
    <x v="0"/>
    <x v="1"/>
    <n v="0"/>
    <x v="4792"/>
    <s v="2018-10"/>
  </r>
  <r>
    <x v="0"/>
    <x v="1"/>
    <n v="0"/>
    <x v="4793"/>
    <s v="2018-07"/>
  </r>
  <r>
    <x v="0"/>
    <x v="1"/>
    <n v="0"/>
    <x v="4794"/>
    <s v="2018-09"/>
  </r>
  <r>
    <x v="2"/>
    <x v="1"/>
    <n v="0"/>
    <x v="4795"/>
    <s v="2018-09"/>
  </r>
  <r>
    <x v="0"/>
    <x v="1"/>
    <n v="0"/>
    <x v="4796"/>
    <s v="2018-07"/>
  </r>
  <r>
    <x v="0"/>
    <x v="1"/>
    <n v="0"/>
    <x v="4797"/>
    <s v="2018-09"/>
  </r>
  <r>
    <x v="0"/>
    <x v="1"/>
    <n v="0"/>
    <x v="4798"/>
    <s v="2018-09"/>
  </r>
  <r>
    <x v="1"/>
    <x v="1"/>
    <n v="0"/>
    <x v="4799"/>
    <s v="2018-10"/>
  </r>
  <r>
    <x v="2"/>
    <x v="1"/>
    <n v="0"/>
    <x v="4800"/>
    <s v="2018-08"/>
  </r>
  <r>
    <x v="0"/>
    <x v="1"/>
    <n v="0"/>
    <x v="4801"/>
    <s v="2018-09"/>
  </r>
  <r>
    <x v="2"/>
    <x v="1"/>
    <n v="0"/>
    <x v="4802"/>
    <s v="2018-09"/>
  </r>
  <r>
    <x v="0"/>
    <x v="1"/>
    <n v="0"/>
    <x v="4803"/>
    <s v="2018-07"/>
  </r>
  <r>
    <x v="0"/>
    <x v="1"/>
    <n v="0"/>
    <x v="4804"/>
    <s v="2018-09"/>
  </r>
  <r>
    <x v="0"/>
    <x v="1"/>
    <n v="0"/>
    <x v="4805"/>
    <s v="2018-06"/>
  </r>
  <r>
    <x v="2"/>
    <x v="1"/>
    <n v="0"/>
    <x v="4806"/>
    <s v="2018-08"/>
  </r>
  <r>
    <x v="0"/>
    <x v="1"/>
    <n v="0"/>
    <x v="4807"/>
    <s v="2018-07"/>
  </r>
  <r>
    <x v="1"/>
    <x v="1"/>
    <n v="0"/>
    <x v="4808"/>
    <s v="2018-10"/>
  </r>
  <r>
    <x v="0"/>
    <x v="1"/>
    <n v="0"/>
    <x v="4809"/>
    <s v="2018-05"/>
  </r>
  <r>
    <x v="3"/>
    <x v="1"/>
    <n v="0"/>
    <x v="4810"/>
    <s v="2018-09"/>
  </r>
  <r>
    <x v="0"/>
    <x v="1"/>
    <n v="0"/>
    <x v="4811"/>
    <s v="2018-07"/>
  </r>
  <r>
    <x v="0"/>
    <x v="1"/>
    <n v="0"/>
    <x v="4812"/>
    <s v="2018-07"/>
  </r>
  <r>
    <x v="5"/>
    <x v="1"/>
    <n v="0"/>
    <x v="4813"/>
    <s v="2018-09"/>
  </r>
  <r>
    <x v="1"/>
    <x v="1"/>
    <n v="0"/>
    <x v="4814"/>
    <s v="2018-09"/>
  </r>
  <r>
    <x v="2"/>
    <x v="1"/>
    <n v="0"/>
    <x v="4815"/>
    <s v="2018-08"/>
  </r>
  <r>
    <x v="2"/>
    <x v="1"/>
    <n v="0"/>
    <x v="4816"/>
    <s v="2018-10"/>
  </r>
  <r>
    <x v="0"/>
    <x v="1"/>
    <n v="0"/>
    <x v="4817"/>
    <s v="2018-09"/>
  </r>
  <r>
    <x v="0"/>
    <x v="1"/>
    <n v="0"/>
    <x v="4818"/>
    <s v="2018-10"/>
  </r>
  <r>
    <x v="0"/>
    <x v="1"/>
    <n v="0"/>
    <x v="4819"/>
    <s v="2018-10"/>
  </r>
  <r>
    <x v="0"/>
    <x v="1"/>
    <n v="0"/>
    <x v="4820"/>
    <s v="2018-08"/>
  </r>
  <r>
    <x v="2"/>
    <x v="1"/>
    <n v="0"/>
    <x v="4821"/>
    <s v="2018-09"/>
  </r>
  <r>
    <x v="0"/>
    <x v="1"/>
    <n v="0"/>
    <x v="4822"/>
    <s v="2018-08"/>
  </r>
  <r>
    <x v="0"/>
    <x v="1"/>
    <n v="0"/>
    <x v="4823"/>
    <s v="2018-09"/>
  </r>
  <r>
    <x v="1"/>
    <x v="1"/>
    <n v="0"/>
    <x v="4824"/>
    <s v="2018-10"/>
  </r>
  <r>
    <x v="5"/>
    <x v="1"/>
    <n v="0"/>
    <x v="4825"/>
    <s v="2018-10"/>
  </r>
  <r>
    <x v="0"/>
    <x v="1"/>
    <n v="0"/>
    <x v="4826"/>
    <s v="2018-08"/>
  </r>
  <r>
    <x v="2"/>
    <x v="1"/>
    <n v="0"/>
    <x v="4827"/>
    <s v="2018-09"/>
  </r>
  <r>
    <x v="5"/>
    <x v="1"/>
    <n v="0"/>
    <x v="4828"/>
    <s v="2018-09"/>
  </r>
  <r>
    <x v="1"/>
    <x v="1"/>
    <n v="0"/>
    <x v="4829"/>
    <s v="2018-09"/>
  </r>
  <r>
    <x v="0"/>
    <x v="1"/>
    <n v="0"/>
    <x v="4830"/>
    <s v="2018-10"/>
  </r>
  <r>
    <x v="1"/>
    <x v="1"/>
    <n v="0"/>
    <x v="4831"/>
    <s v="2018-10"/>
  </r>
  <r>
    <x v="0"/>
    <x v="1"/>
    <n v="0"/>
    <x v="4832"/>
    <s v="2018-09"/>
  </r>
  <r>
    <x v="1"/>
    <x v="1"/>
    <n v="0"/>
    <x v="4833"/>
    <s v="2018-09"/>
  </r>
  <r>
    <x v="0"/>
    <x v="1"/>
    <n v="0"/>
    <x v="4834"/>
    <s v="2018-09"/>
  </r>
  <r>
    <x v="0"/>
    <x v="1"/>
    <n v="0"/>
    <x v="4835"/>
    <s v="2018-07"/>
  </r>
  <r>
    <x v="2"/>
    <x v="1"/>
    <n v="0"/>
    <x v="4836"/>
    <s v="2018-10"/>
  </r>
  <r>
    <x v="1"/>
    <x v="1"/>
    <n v="0"/>
    <x v="4837"/>
    <s v="2018-06"/>
  </r>
  <r>
    <x v="1"/>
    <x v="1"/>
    <n v="0"/>
    <x v="4838"/>
    <s v="2018-09"/>
  </r>
  <r>
    <x v="1"/>
    <x v="1"/>
    <n v="0"/>
    <x v="4839"/>
    <s v="2018-10"/>
  </r>
  <r>
    <x v="2"/>
    <x v="1"/>
    <n v="0"/>
    <x v="4840"/>
    <s v="2018-10"/>
  </r>
  <r>
    <x v="0"/>
    <x v="1"/>
    <n v="0"/>
    <x v="4841"/>
    <s v="2018-09"/>
  </r>
  <r>
    <x v="0"/>
    <x v="1"/>
    <n v="0"/>
    <x v="4842"/>
    <s v="2018-07"/>
  </r>
  <r>
    <x v="0"/>
    <x v="1"/>
    <n v="0"/>
    <x v="4843"/>
    <s v="2018-10"/>
  </r>
  <r>
    <x v="1"/>
    <x v="1"/>
    <n v="0"/>
    <x v="4844"/>
    <s v="2018-09"/>
  </r>
  <r>
    <x v="2"/>
    <x v="1"/>
    <n v="0"/>
    <x v="4845"/>
    <s v="2018-10"/>
  </r>
  <r>
    <x v="1"/>
    <x v="1"/>
    <n v="0"/>
    <x v="4846"/>
    <s v="2018-10"/>
  </r>
  <r>
    <x v="1"/>
    <x v="1"/>
    <n v="0"/>
    <x v="4847"/>
    <s v="2018-09"/>
  </r>
  <r>
    <x v="0"/>
    <x v="1"/>
    <n v="0"/>
    <x v="4848"/>
    <s v="2018-08"/>
  </r>
  <r>
    <x v="0"/>
    <x v="1"/>
    <n v="0"/>
    <x v="4849"/>
    <s v="2018-08"/>
  </r>
  <r>
    <x v="5"/>
    <x v="1"/>
    <n v="0"/>
    <x v="4850"/>
    <s v="2018-10"/>
  </r>
  <r>
    <x v="0"/>
    <x v="1"/>
    <n v="0"/>
    <x v="4851"/>
    <s v="2018-09"/>
  </r>
  <r>
    <x v="5"/>
    <x v="1"/>
    <n v="0"/>
    <x v="4852"/>
    <s v="2018-09"/>
  </r>
  <r>
    <x v="0"/>
    <x v="1"/>
    <n v="0"/>
    <x v="4853"/>
    <s v="2018-08"/>
  </r>
  <r>
    <x v="0"/>
    <x v="1"/>
    <n v="0"/>
    <x v="4854"/>
    <s v="2018-05"/>
  </r>
  <r>
    <x v="1"/>
    <x v="1"/>
    <n v="0"/>
    <x v="4855"/>
    <s v="2018-10"/>
  </r>
  <r>
    <x v="2"/>
    <x v="1"/>
    <n v="1"/>
    <x v="4856"/>
    <s v="2018-06"/>
  </r>
  <r>
    <x v="0"/>
    <x v="1"/>
    <n v="0"/>
    <x v="4857"/>
    <s v="2018-10"/>
  </r>
  <r>
    <x v="0"/>
    <x v="1"/>
    <n v="0"/>
    <x v="4858"/>
    <s v="2018-10"/>
  </r>
  <r>
    <x v="0"/>
    <x v="1"/>
    <n v="0"/>
    <x v="4859"/>
    <s v="2018-09"/>
  </r>
  <r>
    <x v="1"/>
    <x v="1"/>
    <n v="0"/>
    <x v="4860"/>
    <s v="2018-08"/>
  </r>
  <r>
    <x v="5"/>
    <x v="1"/>
    <n v="0"/>
    <x v="4861"/>
    <s v="2018-10"/>
  </r>
  <r>
    <x v="1"/>
    <x v="1"/>
    <n v="0"/>
    <x v="4862"/>
    <s v="2018-10"/>
  </r>
  <r>
    <x v="5"/>
    <x v="1"/>
    <n v="0"/>
    <x v="4863"/>
    <s v="2018-07"/>
  </r>
  <r>
    <x v="0"/>
    <x v="1"/>
    <n v="0"/>
    <x v="4864"/>
    <s v="2018-09"/>
  </r>
  <r>
    <x v="5"/>
    <x v="1"/>
    <n v="0"/>
    <x v="4865"/>
    <s v="2018-09"/>
  </r>
  <r>
    <x v="2"/>
    <x v="1"/>
    <n v="0"/>
    <x v="4866"/>
    <s v="2018-07"/>
  </r>
  <r>
    <x v="0"/>
    <x v="1"/>
    <n v="0"/>
    <x v="4867"/>
    <s v="2018-09"/>
  </r>
  <r>
    <x v="0"/>
    <x v="1"/>
    <n v="0"/>
    <x v="4868"/>
    <s v="2018-10"/>
  </r>
  <r>
    <x v="5"/>
    <x v="1"/>
    <n v="0"/>
    <x v="4869"/>
    <s v="2018-07"/>
  </r>
  <r>
    <x v="0"/>
    <x v="1"/>
    <n v="0"/>
    <x v="4870"/>
    <s v="2018-07"/>
  </r>
  <r>
    <x v="1"/>
    <x v="1"/>
    <n v="0"/>
    <x v="4871"/>
    <s v="2018-06"/>
  </r>
  <r>
    <x v="5"/>
    <x v="1"/>
    <n v="0"/>
    <x v="4872"/>
    <s v="2018-10"/>
  </r>
  <r>
    <x v="5"/>
    <x v="1"/>
    <n v="0"/>
    <x v="4873"/>
    <s v="2018-10"/>
  </r>
  <r>
    <x v="4"/>
    <x v="1"/>
    <n v="0"/>
    <x v="4874"/>
    <s v="2018-08"/>
  </r>
  <r>
    <x v="5"/>
    <x v="1"/>
    <n v="0"/>
    <x v="4875"/>
    <s v="2018-06"/>
  </r>
  <r>
    <x v="0"/>
    <x v="1"/>
    <n v="0"/>
    <x v="4876"/>
    <s v="2018-08"/>
  </r>
  <r>
    <x v="1"/>
    <x v="1"/>
    <n v="0"/>
    <x v="4877"/>
    <s v="2018-09"/>
  </r>
  <r>
    <x v="5"/>
    <x v="1"/>
    <n v="0"/>
    <x v="4878"/>
    <s v="2018-09"/>
  </r>
  <r>
    <x v="5"/>
    <x v="1"/>
    <n v="0"/>
    <x v="4879"/>
    <s v="2018-08"/>
  </r>
  <r>
    <x v="2"/>
    <x v="1"/>
    <n v="0"/>
    <x v="4880"/>
    <s v="2018-09"/>
  </r>
  <r>
    <x v="0"/>
    <x v="1"/>
    <n v="0"/>
    <x v="4881"/>
    <s v="2018-09"/>
  </r>
  <r>
    <x v="2"/>
    <x v="1"/>
    <n v="0"/>
    <x v="4882"/>
    <s v="2018-09"/>
  </r>
  <r>
    <x v="3"/>
    <x v="1"/>
    <n v="0"/>
    <x v="4883"/>
    <s v="2018-09"/>
  </r>
  <r>
    <x v="2"/>
    <x v="1"/>
    <n v="0"/>
    <x v="4884"/>
    <s v="2018-06"/>
  </r>
  <r>
    <x v="2"/>
    <x v="1"/>
    <n v="0"/>
    <x v="4885"/>
    <s v="2018-10"/>
  </r>
  <r>
    <x v="1"/>
    <x v="1"/>
    <n v="0"/>
    <x v="4886"/>
    <s v="2018-10"/>
  </r>
  <r>
    <x v="0"/>
    <x v="1"/>
    <n v="0"/>
    <x v="4887"/>
    <s v="2018-06"/>
  </r>
  <r>
    <x v="1"/>
    <x v="1"/>
    <n v="0"/>
    <x v="4888"/>
    <s v="2018-06"/>
  </r>
  <r>
    <x v="1"/>
    <x v="1"/>
    <n v="0"/>
    <x v="4889"/>
    <s v="2018-06"/>
  </r>
  <r>
    <x v="0"/>
    <x v="1"/>
    <n v="0"/>
    <x v="4890"/>
    <s v="2018-08"/>
  </r>
  <r>
    <x v="0"/>
    <x v="1"/>
    <n v="0"/>
    <x v="4891"/>
    <s v="2018-10"/>
  </r>
  <r>
    <x v="3"/>
    <x v="1"/>
    <n v="0"/>
    <x v="4892"/>
    <s v="2018-10"/>
  </r>
  <r>
    <x v="1"/>
    <x v="1"/>
    <n v="0"/>
    <x v="4893"/>
    <s v="2018-09"/>
  </r>
  <r>
    <x v="0"/>
    <x v="1"/>
    <n v="0"/>
    <x v="4894"/>
    <s v="2018-10"/>
  </r>
  <r>
    <x v="0"/>
    <x v="1"/>
    <n v="0"/>
    <x v="4895"/>
    <s v="2018-09"/>
  </r>
  <r>
    <x v="2"/>
    <x v="1"/>
    <n v="0"/>
    <x v="4896"/>
    <s v="2018-09"/>
  </r>
  <r>
    <x v="2"/>
    <x v="1"/>
    <n v="0"/>
    <x v="4897"/>
    <s v="2018-07"/>
  </r>
  <r>
    <x v="0"/>
    <x v="1"/>
    <n v="0"/>
    <x v="4898"/>
    <s v="2018-10"/>
  </r>
  <r>
    <x v="0"/>
    <x v="1"/>
    <n v="0"/>
    <x v="4899"/>
    <s v="2018-09"/>
  </r>
  <r>
    <x v="1"/>
    <x v="1"/>
    <n v="0"/>
    <x v="4900"/>
    <s v="2018-10"/>
  </r>
  <r>
    <x v="2"/>
    <x v="1"/>
    <n v="0"/>
    <x v="4901"/>
    <s v="2018-10"/>
  </r>
  <r>
    <x v="0"/>
    <x v="1"/>
    <n v="0"/>
    <x v="4902"/>
    <s v="2018-08"/>
  </r>
  <r>
    <x v="1"/>
    <x v="1"/>
    <n v="0"/>
    <x v="4903"/>
    <s v="2018-07"/>
  </r>
  <r>
    <x v="0"/>
    <x v="1"/>
    <n v="0"/>
    <x v="4904"/>
    <s v="2018-10"/>
  </r>
  <r>
    <x v="5"/>
    <x v="1"/>
    <n v="0"/>
    <x v="4905"/>
    <s v="2018-09"/>
  </r>
  <r>
    <x v="2"/>
    <x v="1"/>
    <n v="0"/>
    <x v="4906"/>
    <s v="2018-09"/>
  </r>
  <r>
    <x v="2"/>
    <x v="1"/>
    <n v="0"/>
    <x v="4907"/>
    <s v="2018-10"/>
  </r>
  <r>
    <x v="0"/>
    <x v="1"/>
    <n v="0"/>
    <x v="4908"/>
    <s v="2018-05"/>
  </r>
  <r>
    <x v="2"/>
    <x v="1"/>
    <n v="0"/>
    <x v="4909"/>
    <s v="2018-07"/>
  </r>
  <r>
    <x v="2"/>
    <x v="1"/>
    <n v="0"/>
    <x v="4910"/>
    <s v="2018-08"/>
  </r>
  <r>
    <x v="1"/>
    <x v="1"/>
    <n v="0"/>
    <x v="4911"/>
    <s v="2018-08"/>
  </r>
  <r>
    <x v="0"/>
    <x v="1"/>
    <n v="0"/>
    <x v="4912"/>
    <s v="2018-10"/>
  </r>
  <r>
    <x v="5"/>
    <x v="1"/>
    <n v="0"/>
    <x v="4913"/>
    <s v="2018-08"/>
  </r>
  <r>
    <x v="0"/>
    <x v="1"/>
    <n v="0"/>
    <x v="4914"/>
    <s v="2018-08"/>
  </r>
  <r>
    <x v="2"/>
    <x v="1"/>
    <n v="0"/>
    <x v="4915"/>
    <s v="2018-08"/>
  </r>
  <r>
    <x v="1"/>
    <x v="1"/>
    <n v="0"/>
    <x v="4916"/>
    <s v="2018-10"/>
  </r>
  <r>
    <x v="5"/>
    <x v="1"/>
    <n v="0"/>
    <x v="4917"/>
    <s v="2018-10"/>
  </r>
  <r>
    <x v="0"/>
    <x v="1"/>
    <n v="0"/>
    <x v="4918"/>
    <s v="2018-09"/>
  </r>
  <r>
    <x v="0"/>
    <x v="1"/>
    <n v="0"/>
    <x v="4919"/>
    <s v="2018-09"/>
  </r>
  <r>
    <x v="0"/>
    <x v="1"/>
    <n v="0"/>
    <x v="4920"/>
    <s v="2018-09"/>
  </r>
  <r>
    <x v="1"/>
    <x v="1"/>
    <n v="0"/>
    <x v="4921"/>
    <s v="2018-09"/>
  </r>
  <r>
    <x v="0"/>
    <x v="1"/>
    <n v="0"/>
    <x v="4922"/>
    <s v="2018-09"/>
  </r>
  <r>
    <x v="3"/>
    <x v="1"/>
    <n v="0"/>
    <x v="4923"/>
    <s v="2018-07"/>
  </r>
  <r>
    <x v="0"/>
    <x v="1"/>
    <n v="0"/>
    <x v="4924"/>
    <s v="2018-10"/>
  </r>
  <r>
    <x v="5"/>
    <x v="1"/>
    <n v="0"/>
    <x v="4925"/>
    <s v="2018-10"/>
  </r>
  <r>
    <x v="5"/>
    <x v="1"/>
    <n v="0"/>
    <x v="4926"/>
    <s v="2018-10"/>
  </r>
  <r>
    <x v="0"/>
    <x v="1"/>
    <n v="0"/>
    <x v="4927"/>
    <s v="2018-09"/>
  </r>
  <r>
    <x v="2"/>
    <x v="1"/>
    <n v="0"/>
    <x v="4928"/>
    <s v="2018-10"/>
  </r>
  <r>
    <x v="1"/>
    <x v="1"/>
    <n v="0"/>
    <x v="4929"/>
    <s v="2018-08"/>
  </r>
  <r>
    <x v="0"/>
    <x v="1"/>
    <n v="0"/>
    <x v="4930"/>
    <s v="2018-09"/>
  </r>
  <r>
    <x v="0"/>
    <x v="1"/>
    <n v="0"/>
    <x v="4931"/>
    <s v="2018-07"/>
  </r>
  <r>
    <x v="0"/>
    <x v="1"/>
    <n v="1"/>
    <x v="4932"/>
    <s v="2018-08"/>
  </r>
  <r>
    <x v="2"/>
    <x v="1"/>
    <n v="0"/>
    <x v="4933"/>
    <s v="2018-10"/>
  </r>
  <r>
    <x v="2"/>
    <x v="1"/>
    <n v="0"/>
    <x v="4934"/>
    <s v="2018-09"/>
  </r>
  <r>
    <x v="0"/>
    <x v="1"/>
    <n v="0"/>
    <x v="4935"/>
    <s v="2018-10"/>
  </r>
  <r>
    <x v="5"/>
    <x v="1"/>
    <n v="0"/>
    <x v="4936"/>
    <s v="2018-08"/>
  </r>
  <r>
    <x v="5"/>
    <x v="1"/>
    <n v="0"/>
    <x v="4937"/>
    <s v="2018-10"/>
  </r>
  <r>
    <x v="1"/>
    <x v="1"/>
    <n v="0"/>
    <x v="4938"/>
    <s v="2018-08"/>
  </r>
  <r>
    <x v="2"/>
    <x v="1"/>
    <n v="0"/>
    <x v="4939"/>
    <s v="2018-09"/>
  </r>
  <r>
    <x v="5"/>
    <x v="1"/>
    <n v="0"/>
    <x v="4940"/>
    <s v="2018-09"/>
  </r>
  <r>
    <x v="0"/>
    <x v="1"/>
    <n v="0"/>
    <x v="4941"/>
    <s v="2018-10"/>
  </r>
  <r>
    <x v="2"/>
    <x v="1"/>
    <n v="0"/>
    <x v="4942"/>
    <s v="2018-06"/>
  </r>
  <r>
    <x v="0"/>
    <x v="1"/>
    <n v="0"/>
    <x v="4943"/>
    <s v="2018-10"/>
  </r>
  <r>
    <x v="0"/>
    <x v="1"/>
    <n v="0"/>
    <x v="4944"/>
    <s v="2018-10"/>
  </r>
  <r>
    <x v="4"/>
    <x v="1"/>
    <n v="0"/>
    <x v="4945"/>
    <s v="2018-10"/>
  </r>
  <r>
    <x v="3"/>
    <x v="1"/>
    <n v="0"/>
    <x v="4946"/>
    <s v="2018-09"/>
  </r>
  <r>
    <x v="2"/>
    <x v="1"/>
    <n v="0"/>
    <x v="4947"/>
    <s v="2018-07"/>
  </r>
  <r>
    <x v="0"/>
    <x v="1"/>
    <n v="0"/>
    <x v="4948"/>
    <s v="2018-10"/>
  </r>
  <r>
    <x v="5"/>
    <x v="1"/>
    <n v="0"/>
    <x v="4949"/>
    <s v="2018-05"/>
  </r>
  <r>
    <x v="0"/>
    <x v="1"/>
    <n v="0"/>
    <x v="4950"/>
    <s v="2018-10"/>
  </r>
  <r>
    <x v="0"/>
    <x v="1"/>
    <n v="0"/>
    <x v="4951"/>
    <s v="2018-09"/>
  </r>
  <r>
    <x v="2"/>
    <x v="1"/>
    <n v="0"/>
    <x v="4952"/>
    <s v="2018-08"/>
  </r>
  <r>
    <x v="0"/>
    <x v="1"/>
    <n v="0"/>
    <x v="4953"/>
    <s v="2018-08"/>
  </r>
  <r>
    <x v="1"/>
    <x v="1"/>
    <n v="0"/>
    <x v="4954"/>
    <s v="2018-07"/>
  </r>
  <r>
    <x v="4"/>
    <x v="1"/>
    <n v="0"/>
    <x v="4955"/>
    <s v="2018-09"/>
  </r>
  <r>
    <x v="2"/>
    <x v="1"/>
    <n v="0"/>
    <x v="4956"/>
    <s v="2018-09"/>
  </r>
  <r>
    <x v="1"/>
    <x v="1"/>
    <n v="0"/>
    <x v="4957"/>
    <s v="2018-07"/>
  </r>
  <r>
    <x v="0"/>
    <x v="1"/>
    <n v="0"/>
    <x v="4958"/>
    <s v="2018-09"/>
  </r>
  <r>
    <x v="0"/>
    <x v="1"/>
    <n v="0"/>
    <x v="4959"/>
    <s v="2018-09"/>
  </r>
  <r>
    <x v="5"/>
    <x v="1"/>
    <n v="0"/>
    <x v="4960"/>
    <s v="2018-05"/>
  </r>
  <r>
    <x v="0"/>
    <x v="1"/>
    <n v="0"/>
    <x v="4961"/>
    <s v="2018-09"/>
  </r>
  <r>
    <x v="2"/>
    <x v="1"/>
    <n v="0"/>
    <x v="4962"/>
    <s v="2018-10"/>
  </r>
  <r>
    <x v="5"/>
    <x v="1"/>
    <n v="0"/>
    <x v="4963"/>
    <s v="2018-08"/>
  </r>
  <r>
    <x v="2"/>
    <x v="1"/>
    <n v="0"/>
    <x v="4964"/>
    <s v="2018-09"/>
  </r>
  <r>
    <x v="2"/>
    <x v="1"/>
    <n v="0"/>
    <x v="4965"/>
    <s v="2018-09"/>
  </r>
  <r>
    <x v="0"/>
    <x v="1"/>
    <n v="0"/>
    <x v="4966"/>
    <s v="2018-09"/>
  </r>
  <r>
    <x v="0"/>
    <x v="1"/>
    <n v="0"/>
    <x v="4967"/>
    <s v="2018-08"/>
  </r>
  <r>
    <x v="0"/>
    <x v="1"/>
    <n v="0"/>
    <x v="4968"/>
    <s v="2018-07"/>
  </r>
  <r>
    <x v="0"/>
    <x v="1"/>
    <n v="0"/>
    <x v="4969"/>
    <s v="2018-09"/>
  </r>
  <r>
    <x v="2"/>
    <x v="1"/>
    <n v="0"/>
    <x v="4970"/>
    <s v="2018-10"/>
  </r>
  <r>
    <x v="0"/>
    <x v="1"/>
    <n v="0"/>
    <x v="4971"/>
    <s v="2018-10"/>
  </r>
  <r>
    <x v="5"/>
    <x v="1"/>
    <n v="0"/>
    <x v="4972"/>
    <s v="2018-08"/>
  </r>
  <r>
    <x v="0"/>
    <x v="1"/>
    <n v="0"/>
    <x v="4973"/>
    <s v="2018-07"/>
  </r>
  <r>
    <x v="2"/>
    <x v="1"/>
    <n v="0"/>
    <x v="4974"/>
    <s v="2018-08"/>
  </r>
  <r>
    <x v="0"/>
    <x v="1"/>
    <n v="0"/>
    <x v="4975"/>
    <s v="2018-08"/>
  </r>
  <r>
    <x v="5"/>
    <x v="1"/>
    <n v="0"/>
    <x v="4976"/>
    <s v="2018-10"/>
  </r>
  <r>
    <x v="2"/>
    <x v="1"/>
    <n v="0"/>
    <x v="4977"/>
    <s v="2018-09"/>
  </r>
  <r>
    <x v="1"/>
    <x v="1"/>
    <n v="1"/>
    <x v="4978"/>
    <s v="2018-07"/>
  </r>
  <r>
    <x v="5"/>
    <x v="1"/>
    <n v="0"/>
    <x v="4979"/>
    <s v="2018-10"/>
  </r>
  <r>
    <x v="0"/>
    <x v="1"/>
    <n v="0"/>
    <x v="4980"/>
    <s v="2018-08"/>
  </r>
  <r>
    <x v="0"/>
    <x v="1"/>
    <n v="0"/>
    <x v="4981"/>
    <s v="2018-07"/>
  </r>
  <r>
    <x v="0"/>
    <x v="1"/>
    <n v="0"/>
    <x v="4982"/>
    <s v="2018-08"/>
  </r>
  <r>
    <x v="0"/>
    <x v="1"/>
    <n v="0"/>
    <x v="4983"/>
    <s v="2018-09"/>
  </r>
  <r>
    <x v="0"/>
    <x v="1"/>
    <n v="0"/>
    <x v="4984"/>
    <s v="2018-09"/>
  </r>
  <r>
    <x v="0"/>
    <x v="1"/>
    <n v="0"/>
    <x v="4985"/>
    <s v="2018-10"/>
  </r>
  <r>
    <x v="0"/>
    <x v="1"/>
    <n v="0"/>
    <x v="4986"/>
    <s v="2018-08"/>
  </r>
  <r>
    <x v="0"/>
    <x v="1"/>
    <n v="0"/>
    <x v="4987"/>
    <s v="2018-06"/>
  </r>
  <r>
    <x v="5"/>
    <x v="1"/>
    <n v="0"/>
    <x v="4988"/>
    <s v="2018-08"/>
  </r>
  <r>
    <x v="1"/>
    <x v="1"/>
    <n v="0"/>
    <x v="4989"/>
    <s v="2018-07"/>
  </r>
  <r>
    <x v="2"/>
    <x v="1"/>
    <n v="0"/>
    <x v="4990"/>
    <s v="2018-04"/>
  </r>
  <r>
    <x v="0"/>
    <x v="1"/>
    <n v="0"/>
    <x v="4991"/>
    <s v="2018-09"/>
  </r>
  <r>
    <x v="0"/>
    <x v="1"/>
    <n v="0"/>
    <x v="4992"/>
    <s v="2018-09"/>
  </r>
  <r>
    <x v="0"/>
    <x v="1"/>
    <n v="0"/>
    <x v="4993"/>
    <s v="2018-10"/>
  </r>
  <r>
    <x v="2"/>
    <x v="1"/>
    <n v="0"/>
    <x v="4994"/>
    <s v="2018-08"/>
  </r>
  <r>
    <x v="2"/>
    <x v="1"/>
    <n v="0"/>
    <x v="4995"/>
    <s v="2018-09"/>
  </r>
  <r>
    <x v="0"/>
    <x v="1"/>
    <n v="0"/>
    <x v="4996"/>
    <s v="2018-08"/>
  </r>
  <r>
    <x v="1"/>
    <x v="1"/>
    <n v="0"/>
    <x v="4997"/>
    <s v="2018-08"/>
  </r>
  <r>
    <x v="0"/>
    <x v="1"/>
    <n v="0"/>
    <x v="4998"/>
    <s v="2018-08"/>
  </r>
  <r>
    <x v="1"/>
    <x v="1"/>
    <n v="0"/>
    <x v="4999"/>
    <s v="2018-10"/>
  </r>
  <r>
    <x v="0"/>
    <x v="1"/>
    <n v="0"/>
    <x v="5000"/>
    <s v="2018-07"/>
  </r>
  <r>
    <x v="0"/>
    <x v="1"/>
    <n v="0"/>
    <x v="5001"/>
    <s v="2018-10"/>
  </r>
  <r>
    <x v="0"/>
    <x v="1"/>
    <n v="0"/>
    <x v="5002"/>
    <s v="2018-10"/>
  </r>
  <r>
    <x v="2"/>
    <x v="1"/>
    <n v="0"/>
    <x v="5003"/>
    <s v="2018-10"/>
  </r>
  <r>
    <x v="3"/>
    <x v="1"/>
    <n v="0"/>
    <x v="5004"/>
    <s v="2018-06"/>
  </r>
  <r>
    <x v="2"/>
    <x v="1"/>
    <n v="0"/>
    <x v="5005"/>
    <s v="2018-09"/>
  </r>
  <r>
    <x v="0"/>
    <x v="1"/>
    <n v="0"/>
    <x v="5006"/>
    <s v="2018-10"/>
  </r>
  <r>
    <x v="0"/>
    <x v="1"/>
    <n v="0"/>
    <x v="5007"/>
    <s v="2018-10"/>
  </r>
  <r>
    <x v="3"/>
    <x v="1"/>
    <n v="0"/>
    <x v="5008"/>
    <s v="2018-08"/>
  </r>
  <r>
    <x v="2"/>
    <x v="1"/>
    <n v="0"/>
    <x v="5009"/>
    <s v="2018-09"/>
  </r>
  <r>
    <x v="2"/>
    <x v="1"/>
    <n v="0"/>
    <x v="5010"/>
    <s v="2018-09"/>
  </r>
  <r>
    <x v="2"/>
    <x v="1"/>
    <n v="0"/>
    <x v="5011"/>
    <s v="2018-09"/>
  </r>
  <r>
    <x v="0"/>
    <x v="1"/>
    <n v="0"/>
    <x v="5012"/>
    <s v="2018-09"/>
  </r>
  <r>
    <x v="0"/>
    <x v="1"/>
    <n v="0"/>
    <x v="5013"/>
    <s v="2018-08"/>
  </r>
  <r>
    <x v="2"/>
    <x v="1"/>
    <n v="0"/>
    <x v="5014"/>
    <s v="2018-10"/>
  </r>
  <r>
    <x v="2"/>
    <x v="1"/>
    <n v="0"/>
    <x v="5015"/>
    <s v="2018-10"/>
  </r>
  <r>
    <x v="0"/>
    <x v="1"/>
    <n v="0"/>
    <x v="5016"/>
    <s v="2018-07"/>
  </r>
  <r>
    <x v="0"/>
    <x v="1"/>
    <n v="0"/>
    <x v="5017"/>
    <s v="2018-10"/>
  </r>
  <r>
    <x v="0"/>
    <x v="1"/>
    <n v="0"/>
    <x v="5018"/>
    <s v="2018-10"/>
  </r>
  <r>
    <x v="2"/>
    <x v="1"/>
    <n v="0"/>
    <x v="5019"/>
    <s v="2018-10"/>
  </r>
  <r>
    <x v="0"/>
    <x v="1"/>
    <n v="0"/>
    <x v="5020"/>
    <s v="2018-09"/>
  </r>
  <r>
    <x v="2"/>
    <x v="1"/>
    <n v="0"/>
    <x v="5021"/>
    <s v="2018-09"/>
  </r>
  <r>
    <x v="0"/>
    <x v="1"/>
    <n v="0"/>
    <x v="5022"/>
    <s v="2018-09"/>
  </r>
  <r>
    <x v="2"/>
    <x v="1"/>
    <n v="0"/>
    <x v="5023"/>
    <s v="2018-08"/>
  </r>
  <r>
    <x v="0"/>
    <x v="1"/>
    <n v="0"/>
    <x v="5024"/>
    <s v="2018-10"/>
  </r>
  <r>
    <x v="1"/>
    <x v="1"/>
    <n v="0"/>
    <x v="5025"/>
    <s v="2018-09"/>
  </r>
  <r>
    <x v="0"/>
    <x v="1"/>
    <n v="0"/>
    <x v="5026"/>
    <s v="2018-10"/>
  </r>
  <r>
    <x v="0"/>
    <x v="1"/>
    <n v="0"/>
    <x v="5027"/>
    <s v="2018-07"/>
  </r>
  <r>
    <x v="0"/>
    <x v="1"/>
    <n v="0"/>
    <x v="5028"/>
    <s v="2018-10"/>
  </r>
  <r>
    <x v="2"/>
    <x v="1"/>
    <n v="0"/>
    <x v="5029"/>
    <s v="2018-08"/>
  </r>
  <r>
    <x v="1"/>
    <x v="1"/>
    <n v="0"/>
    <x v="5030"/>
    <s v="2018-10"/>
  </r>
  <r>
    <x v="0"/>
    <x v="1"/>
    <n v="0"/>
    <x v="5031"/>
    <s v="2018-10"/>
  </r>
  <r>
    <x v="5"/>
    <x v="1"/>
    <n v="0"/>
    <x v="5032"/>
    <s v="2018-09"/>
  </r>
  <r>
    <x v="0"/>
    <x v="1"/>
    <n v="0"/>
    <x v="5033"/>
    <s v="2018-08"/>
  </r>
  <r>
    <x v="2"/>
    <x v="1"/>
    <n v="0"/>
    <x v="5034"/>
    <s v="2018-09"/>
  </r>
  <r>
    <x v="2"/>
    <x v="1"/>
    <n v="0"/>
    <x v="5035"/>
    <s v="2018-09"/>
  </r>
  <r>
    <x v="0"/>
    <x v="1"/>
    <n v="0"/>
    <x v="5036"/>
    <s v="2018-07"/>
  </r>
  <r>
    <x v="0"/>
    <x v="1"/>
    <n v="0"/>
    <x v="5037"/>
    <s v="2018-08"/>
  </r>
  <r>
    <x v="1"/>
    <x v="1"/>
    <n v="0"/>
    <x v="5038"/>
    <s v="2018-09"/>
  </r>
  <r>
    <x v="2"/>
    <x v="1"/>
    <n v="0"/>
    <x v="5039"/>
    <s v="2018-10"/>
  </r>
  <r>
    <x v="0"/>
    <x v="1"/>
    <n v="0"/>
    <x v="5040"/>
    <s v="2018-09"/>
  </r>
  <r>
    <x v="2"/>
    <x v="1"/>
    <n v="0"/>
    <x v="5041"/>
    <s v="2018-10"/>
  </r>
  <r>
    <x v="0"/>
    <x v="1"/>
    <n v="0"/>
    <x v="5042"/>
    <s v="2018-06"/>
  </r>
  <r>
    <x v="0"/>
    <x v="1"/>
    <n v="0"/>
    <x v="5043"/>
    <s v="2018-08"/>
  </r>
  <r>
    <x v="1"/>
    <x v="1"/>
    <n v="0"/>
    <x v="5044"/>
    <s v="2018-09"/>
  </r>
  <r>
    <x v="5"/>
    <x v="1"/>
    <n v="0"/>
    <x v="5045"/>
    <s v="2018-10"/>
  </r>
  <r>
    <x v="2"/>
    <x v="1"/>
    <n v="0"/>
    <x v="5046"/>
    <s v="2018-09"/>
  </r>
  <r>
    <x v="0"/>
    <x v="1"/>
    <n v="0"/>
    <x v="5047"/>
    <s v="2018-08"/>
  </r>
  <r>
    <x v="4"/>
    <x v="1"/>
    <n v="0"/>
    <x v="5048"/>
    <s v="2018-10"/>
  </r>
  <r>
    <x v="0"/>
    <x v="1"/>
    <n v="0"/>
    <x v="5049"/>
    <s v="2018-09"/>
  </r>
  <r>
    <x v="0"/>
    <x v="1"/>
    <n v="0"/>
    <x v="5050"/>
    <s v="2018-10"/>
  </r>
  <r>
    <x v="3"/>
    <x v="1"/>
    <n v="0"/>
    <x v="5051"/>
    <s v="2018-10"/>
  </r>
  <r>
    <x v="2"/>
    <x v="1"/>
    <n v="0"/>
    <x v="5052"/>
    <s v="2018-08"/>
  </r>
  <r>
    <x v="0"/>
    <x v="1"/>
    <n v="0"/>
    <x v="5053"/>
    <s v="2018-09"/>
  </r>
  <r>
    <x v="0"/>
    <x v="1"/>
    <n v="0"/>
    <x v="5054"/>
    <s v="2018-10"/>
  </r>
  <r>
    <x v="2"/>
    <x v="1"/>
    <n v="0"/>
    <x v="5055"/>
    <s v="2018-09"/>
  </r>
  <r>
    <x v="1"/>
    <x v="1"/>
    <n v="0"/>
    <x v="5056"/>
    <s v="2018-09"/>
  </r>
  <r>
    <x v="0"/>
    <x v="1"/>
    <n v="0"/>
    <x v="5057"/>
    <s v="2018-10"/>
  </r>
  <r>
    <x v="1"/>
    <x v="1"/>
    <n v="0"/>
    <x v="5058"/>
    <s v="2018-08"/>
  </r>
  <r>
    <x v="0"/>
    <x v="1"/>
    <n v="0"/>
    <x v="5059"/>
    <s v="2018-10"/>
  </r>
  <r>
    <x v="0"/>
    <x v="1"/>
    <n v="0"/>
    <x v="5060"/>
    <s v="2018-10"/>
  </r>
  <r>
    <x v="1"/>
    <x v="1"/>
    <n v="0"/>
    <x v="5061"/>
    <s v="2018-09"/>
  </r>
  <r>
    <x v="2"/>
    <x v="1"/>
    <n v="0"/>
    <x v="5062"/>
    <s v="2018-09"/>
  </r>
  <r>
    <x v="0"/>
    <x v="1"/>
    <n v="0"/>
    <x v="5063"/>
    <s v="2018-10"/>
  </r>
  <r>
    <x v="2"/>
    <x v="1"/>
    <n v="0"/>
    <x v="5064"/>
    <s v="2018-10"/>
  </r>
  <r>
    <x v="0"/>
    <x v="1"/>
    <n v="0"/>
    <x v="5065"/>
    <s v="2018-07"/>
  </r>
  <r>
    <x v="1"/>
    <x v="1"/>
    <n v="0"/>
    <x v="5066"/>
    <s v="2018-10"/>
  </r>
  <r>
    <x v="0"/>
    <x v="1"/>
    <n v="0"/>
    <x v="5067"/>
    <s v="2018-10"/>
  </r>
  <r>
    <x v="2"/>
    <x v="1"/>
    <n v="0"/>
    <x v="5068"/>
    <s v="2018-10"/>
  </r>
  <r>
    <x v="3"/>
    <x v="1"/>
    <n v="0"/>
    <x v="5069"/>
    <s v="2018-10"/>
  </r>
  <r>
    <x v="1"/>
    <x v="1"/>
    <n v="0"/>
    <x v="5070"/>
    <s v="2018-10"/>
  </r>
  <r>
    <x v="0"/>
    <x v="1"/>
    <n v="0"/>
    <x v="5071"/>
    <s v="2018-10"/>
  </r>
  <r>
    <x v="2"/>
    <x v="1"/>
    <n v="0"/>
    <x v="5072"/>
    <s v="2018-09"/>
  </r>
  <r>
    <x v="4"/>
    <x v="1"/>
    <n v="0"/>
    <x v="5073"/>
    <s v="2018-10"/>
  </r>
  <r>
    <x v="1"/>
    <x v="1"/>
    <n v="0"/>
    <x v="5074"/>
    <s v="2018-10"/>
  </r>
  <r>
    <x v="0"/>
    <x v="1"/>
    <n v="0"/>
    <x v="5075"/>
    <s v="2018-09"/>
  </r>
  <r>
    <x v="0"/>
    <x v="1"/>
    <n v="0"/>
    <x v="5076"/>
    <s v="2018-09"/>
  </r>
  <r>
    <x v="3"/>
    <x v="1"/>
    <n v="0"/>
    <x v="5077"/>
    <s v="2018-10"/>
  </r>
  <r>
    <x v="0"/>
    <x v="1"/>
    <n v="0"/>
    <x v="5078"/>
    <s v="2018-09"/>
  </r>
  <r>
    <x v="0"/>
    <x v="1"/>
    <n v="0"/>
    <x v="5079"/>
    <s v="2018-10"/>
  </r>
  <r>
    <x v="4"/>
    <x v="1"/>
    <n v="0"/>
    <x v="5080"/>
    <s v="2018-10"/>
  </r>
  <r>
    <x v="5"/>
    <x v="1"/>
    <n v="0"/>
    <x v="5081"/>
    <s v="2018-10"/>
  </r>
  <r>
    <x v="4"/>
    <x v="1"/>
    <n v="0"/>
    <x v="5082"/>
    <s v="2018-10"/>
  </r>
  <r>
    <x v="4"/>
    <x v="1"/>
    <n v="0"/>
    <x v="5083"/>
    <s v="2018-10"/>
  </r>
  <r>
    <x v="0"/>
    <x v="1"/>
    <n v="0"/>
    <x v="5084"/>
    <s v="2018-10"/>
  </r>
  <r>
    <x v="2"/>
    <x v="1"/>
    <n v="0"/>
    <x v="5085"/>
    <s v="2018-10"/>
  </r>
  <r>
    <x v="2"/>
    <x v="1"/>
    <n v="0"/>
    <x v="5086"/>
    <s v="2018-09"/>
  </r>
  <r>
    <x v="0"/>
    <x v="1"/>
    <n v="0"/>
    <x v="5087"/>
    <s v="2018-10"/>
  </r>
  <r>
    <x v="1"/>
    <x v="1"/>
    <n v="0"/>
    <x v="5088"/>
    <s v="2018-10"/>
  </r>
  <r>
    <x v="0"/>
    <x v="1"/>
    <n v="0"/>
    <x v="5089"/>
    <s v="2018-06"/>
  </r>
  <r>
    <x v="1"/>
    <x v="1"/>
    <n v="0"/>
    <x v="5090"/>
    <s v="2018-09"/>
  </r>
  <r>
    <x v="0"/>
    <x v="1"/>
    <n v="0"/>
    <x v="5091"/>
    <s v="2018-10"/>
  </r>
  <r>
    <x v="0"/>
    <x v="1"/>
    <n v="0"/>
    <x v="5092"/>
    <s v="2018-10"/>
  </r>
  <r>
    <x v="4"/>
    <x v="1"/>
    <n v="0"/>
    <x v="5093"/>
    <s v="2018-10"/>
  </r>
  <r>
    <x v="2"/>
    <x v="1"/>
    <n v="0"/>
    <x v="5094"/>
    <s v="2018-10"/>
  </r>
  <r>
    <x v="4"/>
    <x v="1"/>
    <n v="0"/>
    <x v="5095"/>
    <s v="2018-10"/>
  </r>
  <r>
    <x v="4"/>
    <x v="1"/>
    <n v="0"/>
    <x v="5096"/>
    <s v="2018-10"/>
  </r>
  <r>
    <x v="5"/>
    <x v="1"/>
    <n v="0"/>
    <x v="5097"/>
    <s v="2018-10"/>
  </r>
  <r>
    <x v="0"/>
    <x v="1"/>
    <n v="0"/>
    <x v="5098"/>
    <s v="2018-08"/>
  </r>
  <r>
    <x v="0"/>
    <x v="1"/>
    <n v="0"/>
    <x v="5099"/>
    <s v="2018-10"/>
  </r>
  <r>
    <x v="2"/>
    <x v="1"/>
    <n v="0"/>
    <x v="5100"/>
    <s v="2018-09"/>
  </r>
  <r>
    <x v="0"/>
    <x v="1"/>
    <n v="0"/>
    <x v="5101"/>
    <s v="2018-10"/>
  </r>
  <r>
    <x v="3"/>
    <x v="1"/>
    <n v="0"/>
    <x v="5102"/>
    <s v="2018-10"/>
  </r>
  <r>
    <x v="5"/>
    <x v="1"/>
    <n v="0"/>
    <x v="5103"/>
    <s v="2018-10"/>
  </r>
  <r>
    <x v="0"/>
    <x v="1"/>
    <n v="0"/>
    <x v="5104"/>
    <s v="2018-10"/>
  </r>
  <r>
    <x v="4"/>
    <x v="1"/>
    <n v="0"/>
    <x v="5105"/>
    <s v="2018-10"/>
  </r>
  <r>
    <x v="0"/>
    <x v="1"/>
    <n v="0"/>
    <x v="5106"/>
    <s v="2018-10"/>
  </r>
  <r>
    <x v="0"/>
    <x v="1"/>
    <n v="0"/>
    <x v="5107"/>
    <s v="2018-10"/>
  </r>
  <r>
    <x v="2"/>
    <x v="1"/>
    <n v="0"/>
    <x v="5108"/>
    <s v="2018-08"/>
  </r>
  <r>
    <x v="4"/>
    <x v="1"/>
    <n v="0"/>
    <x v="5109"/>
    <s v="2018-07"/>
  </r>
  <r>
    <x v="0"/>
    <x v="1"/>
    <n v="0"/>
    <x v="5110"/>
    <s v="2018-10"/>
  </r>
  <r>
    <x v="5"/>
    <x v="1"/>
    <n v="0"/>
    <x v="5111"/>
    <s v="2018-09"/>
  </r>
  <r>
    <x v="5"/>
    <x v="1"/>
    <n v="0"/>
    <x v="5112"/>
    <s v="2018-09"/>
  </r>
  <r>
    <x v="4"/>
    <x v="1"/>
    <n v="0"/>
    <x v="5113"/>
    <s v="2018-09"/>
  </r>
  <r>
    <x v="0"/>
    <x v="1"/>
    <n v="0"/>
    <x v="5114"/>
    <s v="2018-09"/>
  </r>
  <r>
    <x v="0"/>
    <x v="1"/>
    <n v="0"/>
    <x v="5115"/>
    <s v="2018-08"/>
  </r>
  <r>
    <x v="2"/>
    <x v="1"/>
    <n v="0"/>
    <x v="5116"/>
    <s v="2018-08"/>
  </r>
  <r>
    <x v="0"/>
    <x v="1"/>
    <n v="0"/>
    <x v="5117"/>
    <s v="2018-08"/>
  </r>
  <r>
    <x v="2"/>
    <x v="1"/>
    <n v="0"/>
    <x v="5118"/>
    <s v="2018-09"/>
  </r>
  <r>
    <x v="4"/>
    <x v="1"/>
    <n v="0"/>
    <x v="5119"/>
    <s v="2018-10"/>
  </r>
  <r>
    <x v="0"/>
    <x v="1"/>
    <n v="0"/>
    <x v="5120"/>
    <s v="2018-08"/>
  </r>
  <r>
    <x v="1"/>
    <x v="1"/>
    <n v="0"/>
    <x v="5121"/>
    <s v="2018-10"/>
  </r>
  <r>
    <x v="0"/>
    <x v="1"/>
    <n v="0"/>
    <x v="5122"/>
    <s v="2018-08"/>
  </r>
  <r>
    <x v="0"/>
    <x v="1"/>
    <n v="0"/>
    <x v="5123"/>
    <s v="2018-08"/>
  </r>
  <r>
    <x v="1"/>
    <x v="1"/>
    <n v="0"/>
    <x v="5124"/>
    <s v="2018-10"/>
  </r>
  <r>
    <x v="5"/>
    <x v="1"/>
    <n v="0"/>
    <x v="5125"/>
    <s v="2018-10"/>
  </r>
  <r>
    <x v="0"/>
    <x v="1"/>
    <n v="0"/>
    <x v="5126"/>
    <s v="2018-09"/>
  </r>
  <r>
    <x v="0"/>
    <x v="1"/>
    <n v="0"/>
    <x v="5127"/>
    <s v="2018-09"/>
  </r>
  <r>
    <x v="1"/>
    <x v="1"/>
    <n v="0"/>
    <x v="5128"/>
    <s v="2018-10"/>
  </r>
  <r>
    <x v="1"/>
    <x v="1"/>
    <n v="1"/>
    <x v="5129"/>
    <s v="2018-05"/>
  </r>
  <r>
    <x v="2"/>
    <x v="1"/>
    <n v="0"/>
    <x v="5130"/>
    <s v="2018-10"/>
  </r>
  <r>
    <x v="0"/>
    <x v="1"/>
    <n v="0"/>
    <x v="5131"/>
    <s v="2018-10"/>
  </r>
  <r>
    <x v="5"/>
    <x v="1"/>
    <n v="0"/>
    <x v="5132"/>
    <s v="2018-09"/>
  </r>
  <r>
    <x v="0"/>
    <x v="1"/>
    <n v="0"/>
    <x v="5133"/>
    <s v="2018-10"/>
  </r>
  <r>
    <x v="4"/>
    <x v="1"/>
    <n v="0"/>
    <x v="5134"/>
    <s v="2018-09"/>
  </r>
  <r>
    <x v="4"/>
    <x v="1"/>
    <n v="0"/>
    <x v="5135"/>
    <s v="2018-09"/>
  </r>
  <r>
    <x v="0"/>
    <x v="1"/>
    <n v="0"/>
    <x v="5136"/>
    <s v="2018-10"/>
  </r>
  <r>
    <x v="0"/>
    <x v="1"/>
    <n v="0"/>
    <x v="5137"/>
    <s v="2018-10"/>
  </r>
  <r>
    <x v="0"/>
    <x v="1"/>
    <n v="0"/>
    <x v="5138"/>
    <s v="2018-09"/>
  </r>
  <r>
    <x v="2"/>
    <x v="1"/>
    <n v="0"/>
    <x v="5139"/>
    <s v="2018-10"/>
  </r>
  <r>
    <x v="2"/>
    <x v="1"/>
    <n v="1"/>
    <x v="5140"/>
    <s v="2018-09"/>
  </r>
  <r>
    <x v="4"/>
    <x v="1"/>
    <n v="0"/>
    <x v="5141"/>
    <s v="2018-09"/>
  </r>
  <r>
    <x v="1"/>
    <x v="1"/>
    <n v="0"/>
    <x v="5142"/>
    <s v="2018-10"/>
  </r>
  <r>
    <x v="2"/>
    <x v="1"/>
    <n v="0"/>
    <x v="5143"/>
    <s v="2018-08"/>
  </r>
  <r>
    <x v="4"/>
    <x v="1"/>
    <n v="0"/>
    <x v="5144"/>
    <s v="2018-10"/>
  </r>
  <r>
    <x v="0"/>
    <x v="1"/>
    <n v="0"/>
    <x v="5145"/>
    <s v="2018-09"/>
  </r>
  <r>
    <x v="0"/>
    <x v="1"/>
    <n v="0"/>
    <x v="5146"/>
    <s v="2018-10"/>
  </r>
  <r>
    <x v="0"/>
    <x v="1"/>
    <n v="0"/>
    <x v="5147"/>
    <s v="2018-09"/>
  </r>
  <r>
    <x v="0"/>
    <x v="1"/>
    <n v="0"/>
    <x v="5148"/>
    <s v="2018-09"/>
  </r>
  <r>
    <x v="5"/>
    <x v="1"/>
    <n v="0"/>
    <x v="5149"/>
    <s v="2018-09"/>
  </r>
  <r>
    <x v="1"/>
    <x v="1"/>
    <n v="0"/>
    <x v="5150"/>
    <s v="2018-09"/>
  </r>
  <r>
    <x v="0"/>
    <x v="1"/>
    <n v="0"/>
    <x v="5151"/>
    <s v="2018-08"/>
  </r>
  <r>
    <x v="0"/>
    <x v="1"/>
    <n v="0"/>
    <x v="5152"/>
    <s v="2018-10"/>
  </r>
  <r>
    <x v="0"/>
    <x v="1"/>
    <n v="0"/>
    <x v="5153"/>
    <s v="2018-10"/>
  </r>
  <r>
    <x v="0"/>
    <x v="1"/>
    <n v="0"/>
    <x v="5154"/>
    <s v="2018-09"/>
  </r>
  <r>
    <x v="4"/>
    <x v="1"/>
    <n v="0"/>
    <x v="5155"/>
    <s v="2018-10"/>
  </r>
  <r>
    <x v="0"/>
    <x v="1"/>
    <n v="0"/>
    <x v="5156"/>
    <s v="2018-09"/>
  </r>
  <r>
    <x v="0"/>
    <x v="1"/>
    <n v="0"/>
    <x v="5157"/>
    <s v="2018-08"/>
  </r>
  <r>
    <x v="4"/>
    <x v="1"/>
    <n v="0"/>
    <x v="5158"/>
    <s v="2018-10"/>
  </r>
  <r>
    <x v="0"/>
    <x v="1"/>
    <n v="0"/>
    <x v="5159"/>
    <s v="2018-09"/>
  </r>
  <r>
    <x v="4"/>
    <x v="1"/>
    <n v="0"/>
    <x v="5160"/>
    <s v="2018-09"/>
  </r>
  <r>
    <x v="4"/>
    <x v="1"/>
    <n v="0"/>
    <x v="5161"/>
    <s v="2018-09"/>
  </r>
  <r>
    <x v="0"/>
    <x v="1"/>
    <n v="0"/>
    <x v="5162"/>
    <s v="2018-10"/>
  </r>
  <r>
    <x v="4"/>
    <x v="1"/>
    <n v="0"/>
    <x v="5163"/>
    <s v="2018-10"/>
  </r>
  <r>
    <x v="0"/>
    <x v="1"/>
    <n v="0"/>
    <x v="5164"/>
    <s v="2018-09"/>
  </r>
  <r>
    <x v="5"/>
    <x v="1"/>
    <n v="0"/>
    <x v="5165"/>
    <s v="2018-09"/>
  </r>
  <r>
    <x v="5"/>
    <x v="1"/>
    <n v="0"/>
    <x v="5166"/>
    <s v="2018-10"/>
  </r>
  <r>
    <x v="3"/>
    <x v="1"/>
    <n v="0"/>
    <x v="5167"/>
    <s v="2018-09"/>
  </r>
  <r>
    <x v="0"/>
    <x v="1"/>
    <n v="0"/>
    <x v="5168"/>
    <s v="2018-08"/>
  </r>
  <r>
    <x v="4"/>
    <x v="1"/>
    <n v="0"/>
    <x v="5169"/>
    <s v="2018-09"/>
  </r>
  <r>
    <x v="4"/>
    <x v="1"/>
    <n v="0"/>
    <x v="5170"/>
    <s v="2018-09"/>
  </r>
  <r>
    <x v="5"/>
    <x v="1"/>
    <n v="0"/>
    <x v="5171"/>
    <s v="2018-09"/>
  </r>
  <r>
    <x v="0"/>
    <x v="1"/>
    <n v="0"/>
    <x v="5172"/>
    <s v="2018-10"/>
  </r>
  <r>
    <x v="5"/>
    <x v="1"/>
    <n v="0"/>
    <x v="5173"/>
    <s v="2018-09"/>
  </r>
  <r>
    <x v="0"/>
    <x v="1"/>
    <n v="0"/>
    <x v="5174"/>
    <s v="2018-10"/>
  </r>
  <r>
    <x v="0"/>
    <x v="1"/>
    <n v="0"/>
    <x v="5175"/>
    <s v="2018-10"/>
  </r>
  <r>
    <x v="0"/>
    <x v="1"/>
    <n v="0"/>
    <x v="5176"/>
    <s v="2018-09"/>
  </r>
  <r>
    <x v="0"/>
    <x v="1"/>
    <n v="0"/>
    <x v="5177"/>
    <s v="2018-10"/>
  </r>
  <r>
    <x v="0"/>
    <x v="1"/>
    <n v="0"/>
    <x v="5178"/>
    <s v="2018-10"/>
  </r>
  <r>
    <x v="0"/>
    <x v="1"/>
    <n v="0"/>
    <x v="5179"/>
    <s v="2018-10"/>
  </r>
  <r>
    <x v="4"/>
    <x v="1"/>
    <n v="0"/>
    <x v="5180"/>
    <s v="2018-10"/>
  </r>
  <r>
    <x v="1"/>
    <x v="1"/>
    <n v="0"/>
    <x v="5181"/>
    <s v="2018-09"/>
  </r>
  <r>
    <x v="4"/>
    <x v="1"/>
    <n v="0"/>
    <x v="5182"/>
    <s v="2018-10"/>
  </r>
  <r>
    <x v="5"/>
    <x v="1"/>
    <n v="0"/>
    <x v="5183"/>
    <s v="2018-10"/>
  </r>
  <r>
    <x v="1"/>
    <x v="1"/>
    <n v="1"/>
    <x v="5184"/>
    <s v="2018-10"/>
  </r>
  <r>
    <x v="4"/>
    <x v="1"/>
    <n v="0"/>
    <x v="5185"/>
    <s v="2018-09"/>
  </r>
  <r>
    <x v="0"/>
    <x v="1"/>
    <n v="0"/>
    <x v="5186"/>
    <s v="2018-10"/>
  </r>
  <r>
    <x v="2"/>
    <x v="1"/>
    <n v="0"/>
    <x v="5187"/>
    <s v="2018-09"/>
  </r>
  <r>
    <x v="0"/>
    <x v="1"/>
    <n v="0"/>
    <x v="5188"/>
    <s v="2018-09"/>
  </r>
  <r>
    <x v="0"/>
    <x v="1"/>
    <n v="0"/>
    <x v="5189"/>
    <s v="2018-06"/>
  </r>
  <r>
    <x v="0"/>
    <x v="1"/>
    <n v="0"/>
    <x v="5190"/>
    <s v="2018-08"/>
  </r>
  <r>
    <x v="1"/>
    <x v="1"/>
    <n v="0"/>
    <x v="5191"/>
    <s v="2018-09"/>
  </r>
  <r>
    <x v="0"/>
    <x v="1"/>
    <n v="0"/>
    <x v="5192"/>
    <s v="2018-10"/>
  </r>
  <r>
    <x v="0"/>
    <x v="1"/>
    <n v="0"/>
    <x v="5193"/>
    <s v="2018-09"/>
  </r>
  <r>
    <x v="2"/>
    <x v="1"/>
    <n v="0"/>
    <x v="5194"/>
    <s v="2018-06"/>
  </r>
  <r>
    <x v="2"/>
    <x v="1"/>
    <n v="0"/>
    <x v="5195"/>
    <s v="2018-08"/>
  </r>
  <r>
    <x v="1"/>
    <x v="1"/>
    <n v="0"/>
    <x v="5196"/>
    <s v="2018-09"/>
  </r>
  <r>
    <x v="2"/>
    <x v="1"/>
    <n v="0"/>
    <x v="5197"/>
    <s v="2018-10"/>
  </r>
  <r>
    <x v="0"/>
    <x v="1"/>
    <n v="0"/>
    <x v="5198"/>
    <s v="2018-10"/>
  </r>
  <r>
    <x v="2"/>
    <x v="1"/>
    <n v="0"/>
    <x v="5199"/>
    <s v="2018-10"/>
  </r>
  <r>
    <x v="2"/>
    <x v="1"/>
    <n v="0"/>
    <x v="5200"/>
    <s v="2018-08"/>
  </r>
  <r>
    <x v="5"/>
    <x v="1"/>
    <n v="0"/>
    <x v="5201"/>
    <s v="2018-10"/>
  </r>
  <r>
    <x v="0"/>
    <x v="1"/>
    <n v="0"/>
    <x v="5202"/>
    <s v="2018-10"/>
  </r>
  <r>
    <x v="5"/>
    <x v="1"/>
    <n v="0"/>
    <x v="5203"/>
    <s v="2018-08"/>
  </r>
  <r>
    <x v="1"/>
    <x v="1"/>
    <n v="0"/>
    <x v="5204"/>
    <s v="2018-09"/>
  </r>
  <r>
    <x v="3"/>
    <x v="1"/>
    <n v="0"/>
    <x v="5205"/>
    <s v="2018-10"/>
  </r>
  <r>
    <x v="0"/>
    <x v="1"/>
    <n v="0"/>
    <x v="5206"/>
    <s v="2018-09"/>
  </r>
  <r>
    <x v="0"/>
    <x v="1"/>
    <n v="0"/>
    <x v="5207"/>
    <s v="2018-08"/>
  </r>
  <r>
    <x v="0"/>
    <x v="1"/>
    <n v="0"/>
    <x v="5208"/>
    <s v="2018-09"/>
  </r>
  <r>
    <x v="0"/>
    <x v="1"/>
    <n v="0"/>
    <x v="5209"/>
    <s v="2018-10"/>
  </r>
  <r>
    <x v="0"/>
    <x v="1"/>
    <n v="0"/>
    <x v="5210"/>
    <s v="2018-08"/>
  </r>
  <r>
    <x v="0"/>
    <x v="1"/>
    <n v="0"/>
    <x v="5211"/>
    <s v="2018-08"/>
  </r>
  <r>
    <x v="2"/>
    <x v="1"/>
    <n v="0"/>
    <x v="5212"/>
    <s v="2018-10"/>
  </r>
  <r>
    <x v="2"/>
    <x v="1"/>
    <n v="0"/>
    <x v="5213"/>
    <s v="2018-10"/>
  </r>
  <r>
    <x v="2"/>
    <x v="1"/>
    <n v="0"/>
    <x v="5214"/>
    <s v="2018-09"/>
  </r>
  <r>
    <x v="0"/>
    <x v="1"/>
    <n v="0"/>
    <x v="5215"/>
    <s v="2018-08"/>
  </r>
  <r>
    <x v="0"/>
    <x v="1"/>
    <n v="0"/>
    <x v="5216"/>
    <s v="2018-10"/>
  </r>
  <r>
    <x v="0"/>
    <x v="1"/>
    <n v="0"/>
    <x v="5217"/>
    <s v="2018-09"/>
  </r>
  <r>
    <x v="0"/>
    <x v="1"/>
    <n v="0"/>
    <x v="5218"/>
    <s v="2018-06"/>
  </r>
  <r>
    <x v="2"/>
    <x v="1"/>
    <n v="0"/>
    <x v="5219"/>
    <s v="2018-10"/>
  </r>
  <r>
    <x v="5"/>
    <x v="1"/>
    <n v="0"/>
    <x v="5220"/>
    <s v="2018-09"/>
  </r>
  <r>
    <x v="4"/>
    <x v="1"/>
    <n v="0"/>
    <x v="5221"/>
    <s v="2018-10"/>
  </r>
  <r>
    <x v="2"/>
    <x v="1"/>
    <n v="0"/>
    <x v="5222"/>
    <s v="2018-09"/>
  </r>
  <r>
    <x v="1"/>
    <x v="1"/>
    <n v="0"/>
    <x v="5223"/>
    <s v="2018-09"/>
  </r>
  <r>
    <x v="1"/>
    <x v="1"/>
    <n v="0"/>
    <x v="5224"/>
    <s v="2018-10"/>
  </r>
  <r>
    <x v="0"/>
    <x v="1"/>
    <n v="0"/>
    <x v="5225"/>
    <s v="2018-09"/>
  </r>
  <r>
    <x v="3"/>
    <x v="1"/>
    <n v="1"/>
    <x v="5226"/>
    <s v="2018-09"/>
  </r>
  <r>
    <x v="4"/>
    <x v="1"/>
    <n v="0"/>
    <x v="5227"/>
    <s v="2018-08"/>
  </r>
  <r>
    <x v="0"/>
    <x v="1"/>
    <n v="0"/>
    <x v="5228"/>
    <s v="2018-07"/>
  </r>
  <r>
    <x v="2"/>
    <x v="1"/>
    <n v="0"/>
    <x v="5229"/>
    <s v="2018-10"/>
  </r>
  <r>
    <x v="1"/>
    <x v="1"/>
    <n v="0"/>
    <x v="5230"/>
    <s v="2018-09"/>
  </r>
  <r>
    <x v="0"/>
    <x v="1"/>
    <n v="0"/>
    <x v="5231"/>
    <s v="2018-08"/>
  </r>
  <r>
    <x v="0"/>
    <x v="1"/>
    <n v="0"/>
    <x v="5232"/>
    <s v="2018-08"/>
  </r>
  <r>
    <x v="0"/>
    <x v="1"/>
    <n v="0"/>
    <x v="5233"/>
    <s v="2018-09"/>
  </r>
  <r>
    <x v="3"/>
    <x v="1"/>
    <n v="0"/>
    <x v="5234"/>
    <s v="2018-09"/>
  </r>
  <r>
    <x v="0"/>
    <x v="1"/>
    <n v="0"/>
    <x v="5235"/>
    <s v="2018-08"/>
  </r>
  <r>
    <x v="3"/>
    <x v="1"/>
    <n v="0"/>
    <x v="5236"/>
    <s v="2018-08"/>
  </r>
  <r>
    <x v="0"/>
    <x v="1"/>
    <n v="0"/>
    <x v="5237"/>
    <s v="2018-10"/>
  </r>
  <r>
    <x v="2"/>
    <x v="1"/>
    <n v="0"/>
    <x v="5238"/>
    <s v="2018-08"/>
  </r>
  <r>
    <x v="1"/>
    <x v="1"/>
    <n v="0"/>
    <x v="5239"/>
    <s v="2018-10"/>
  </r>
  <r>
    <x v="2"/>
    <x v="1"/>
    <n v="0"/>
    <x v="5240"/>
    <s v="2018-10"/>
  </r>
  <r>
    <x v="2"/>
    <x v="1"/>
    <n v="0"/>
    <x v="5241"/>
    <s v="2018-09"/>
  </r>
  <r>
    <x v="1"/>
    <x v="1"/>
    <n v="0"/>
    <x v="5242"/>
    <s v="2018-09"/>
  </r>
  <r>
    <x v="2"/>
    <x v="1"/>
    <n v="0"/>
    <x v="5243"/>
    <s v="2018-10"/>
  </r>
  <r>
    <x v="5"/>
    <x v="1"/>
    <n v="0"/>
    <x v="5244"/>
    <s v="2018-08"/>
  </r>
  <r>
    <x v="5"/>
    <x v="1"/>
    <n v="0"/>
    <x v="5245"/>
    <s v="2018-08"/>
  </r>
  <r>
    <x v="5"/>
    <x v="1"/>
    <n v="0"/>
    <x v="5246"/>
    <s v="2018-08"/>
  </r>
  <r>
    <x v="0"/>
    <x v="1"/>
    <n v="0"/>
    <x v="5247"/>
    <s v="2018-09"/>
  </r>
  <r>
    <x v="4"/>
    <x v="1"/>
    <n v="1"/>
    <x v="5248"/>
    <s v="2018-08"/>
  </r>
  <r>
    <x v="1"/>
    <x v="1"/>
    <n v="0"/>
    <x v="5249"/>
    <s v="2018-10"/>
  </r>
  <r>
    <x v="4"/>
    <x v="1"/>
    <n v="0"/>
    <x v="5250"/>
    <s v="2018-09"/>
  </r>
  <r>
    <x v="4"/>
    <x v="1"/>
    <n v="0"/>
    <x v="5251"/>
    <s v="2018-08"/>
  </r>
  <r>
    <x v="5"/>
    <x v="1"/>
    <n v="1"/>
    <x v="5252"/>
    <s v="2018-08"/>
  </r>
  <r>
    <x v="1"/>
    <x v="1"/>
    <n v="0"/>
    <x v="5253"/>
    <s v="2018-09"/>
  </r>
  <r>
    <x v="2"/>
    <x v="1"/>
    <n v="0"/>
    <x v="5254"/>
    <s v="2018-10"/>
  </r>
  <r>
    <x v="0"/>
    <x v="1"/>
    <n v="0"/>
    <x v="5255"/>
    <s v="2018-10"/>
  </r>
  <r>
    <x v="1"/>
    <x v="1"/>
    <n v="0"/>
    <x v="5256"/>
    <s v="2018-09"/>
  </r>
  <r>
    <x v="2"/>
    <x v="1"/>
    <n v="0"/>
    <x v="5257"/>
    <s v="2018-08"/>
  </r>
  <r>
    <x v="0"/>
    <x v="1"/>
    <n v="0"/>
    <x v="5258"/>
    <s v="2018-10"/>
  </r>
  <r>
    <x v="5"/>
    <x v="1"/>
    <n v="0"/>
    <x v="5259"/>
    <s v="2018-10"/>
  </r>
  <r>
    <x v="1"/>
    <x v="1"/>
    <n v="0"/>
    <x v="5260"/>
    <s v="2018-08"/>
  </r>
  <r>
    <x v="0"/>
    <x v="1"/>
    <n v="0"/>
    <x v="5261"/>
    <s v="2018-09"/>
  </r>
  <r>
    <x v="0"/>
    <x v="1"/>
    <n v="0"/>
    <x v="5262"/>
    <s v="2018-09"/>
  </r>
  <r>
    <x v="2"/>
    <x v="1"/>
    <n v="0"/>
    <x v="5263"/>
    <s v="2018-09"/>
  </r>
  <r>
    <x v="0"/>
    <x v="1"/>
    <n v="0"/>
    <x v="5264"/>
    <s v="2018-09"/>
  </r>
  <r>
    <x v="2"/>
    <x v="1"/>
    <n v="0"/>
    <x v="5265"/>
    <s v="2018-08"/>
  </r>
  <r>
    <x v="4"/>
    <x v="1"/>
    <n v="1"/>
    <x v="5266"/>
    <s v="2018-10"/>
  </r>
  <r>
    <x v="2"/>
    <x v="1"/>
    <n v="0"/>
    <x v="5267"/>
    <s v="2018-09"/>
  </r>
  <r>
    <x v="2"/>
    <x v="1"/>
    <n v="0"/>
    <x v="5268"/>
    <s v="2018-09"/>
  </r>
  <r>
    <x v="0"/>
    <x v="1"/>
    <n v="0"/>
    <x v="5269"/>
    <s v="2018-10"/>
  </r>
  <r>
    <x v="2"/>
    <x v="1"/>
    <n v="0"/>
    <x v="5270"/>
    <s v="2018-09"/>
  </r>
  <r>
    <x v="0"/>
    <x v="1"/>
    <n v="0"/>
    <x v="5271"/>
    <s v="2018-08"/>
  </r>
  <r>
    <x v="5"/>
    <x v="1"/>
    <n v="0"/>
    <x v="5272"/>
    <s v="2018-10"/>
  </r>
  <r>
    <x v="0"/>
    <x v="1"/>
    <n v="0"/>
    <x v="5273"/>
    <s v="2018-10"/>
  </r>
  <r>
    <x v="0"/>
    <x v="1"/>
    <n v="0"/>
    <x v="5274"/>
    <s v="2018-09"/>
  </r>
  <r>
    <x v="1"/>
    <x v="1"/>
    <n v="0"/>
    <x v="5275"/>
    <s v="2018-10"/>
  </r>
  <r>
    <x v="0"/>
    <x v="1"/>
    <n v="0"/>
    <x v="5276"/>
    <s v="2018-10"/>
  </r>
  <r>
    <x v="0"/>
    <x v="1"/>
    <n v="0"/>
    <x v="5277"/>
    <s v="2018-10"/>
  </r>
  <r>
    <x v="1"/>
    <x v="1"/>
    <n v="0"/>
    <x v="5278"/>
    <s v="2018-08"/>
  </r>
  <r>
    <x v="1"/>
    <x v="1"/>
    <n v="0"/>
    <x v="5279"/>
    <s v="2018-10"/>
  </r>
  <r>
    <x v="0"/>
    <x v="1"/>
    <n v="0"/>
    <x v="5280"/>
    <s v="2018-07"/>
  </r>
  <r>
    <x v="1"/>
    <x v="1"/>
    <n v="0"/>
    <x v="5281"/>
    <s v="2018-09"/>
  </r>
  <r>
    <x v="0"/>
    <x v="1"/>
    <n v="0"/>
    <x v="5282"/>
    <s v="2018-10"/>
  </r>
  <r>
    <x v="0"/>
    <x v="1"/>
    <n v="0"/>
    <x v="5283"/>
    <s v="2018-07"/>
  </r>
  <r>
    <x v="0"/>
    <x v="1"/>
    <n v="0"/>
    <x v="5284"/>
    <s v="2018-10"/>
  </r>
  <r>
    <x v="2"/>
    <x v="1"/>
    <n v="0"/>
    <x v="5285"/>
    <s v="2018-09"/>
  </r>
  <r>
    <x v="0"/>
    <x v="1"/>
    <n v="0"/>
    <x v="5286"/>
    <s v="2018-09"/>
  </r>
  <r>
    <x v="2"/>
    <x v="1"/>
    <n v="1"/>
    <x v="5287"/>
    <s v="2018-09"/>
  </r>
  <r>
    <x v="1"/>
    <x v="1"/>
    <n v="0"/>
    <x v="5288"/>
    <s v="2018-09"/>
  </r>
  <r>
    <x v="5"/>
    <x v="1"/>
    <n v="0"/>
    <x v="5289"/>
    <s v="2018-10"/>
  </r>
  <r>
    <x v="0"/>
    <x v="1"/>
    <n v="0"/>
    <x v="5290"/>
    <s v="2018-10"/>
  </r>
  <r>
    <x v="5"/>
    <x v="1"/>
    <n v="0"/>
    <x v="5291"/>
    <s v="2018-09"/>
  </r>
  <r>
    <x v="0"/>
    <x v="1"/>
    <n v="0"/>
    <x v="5292"/>
    <s v="2018-08"/>
  </r>
  <r>
    <x v="4"/>
    <x v="1"/>
    <n v="0"/>
    <x v="5293"/>
    <s v="2018-08"/>
  </r>
  <r>
    <x v="1"/>
    <x v="1"/>
    <n v="0"/>
    <x v="5294"/>
    <s v="2018-08"/>
  </r>
  <r>
    <x v="2"/>
    <x v="1"/>
    <n v="0"/>
    <x v="5295"/>
    <s v="2018-09"/>
  </r>
  <r>
    <x v="1"/>
    <x v="1"/>
    <n v="0"/>
    <x v="5296"/>
    <s v="2018-10"/>
  </r>
  <r>
    <x v="0"/>
    <x v="1"/>
    <n v="0"/>
    <x v="5297"/>
    <s v="2018-08"/>
  </r>
  <r>
    <x v="0"/>
    <x v="1"/>
    <n v="0"/>
    <x v="5298"/>
    <s v="2018-08"/>
  </r>
  <r>
    <x v="5"/>
    <x v="1"/>
    <n v="0"/>
    <x v="5299"/>
    <s v="2018-09"/>
  </r>
  <r>
    <x v="1"/>
    <x v="1"/>
    <n v="0"/>
    <x v="5300"/>
    <s v="2018-09"/>
  </r>
  <r>
    <x v="2"/>
    <x v="1"/>
    <n v="0"/>
    <x v="5301"/>
    <s v="2018-10"/>
  </r>
  <r>
    <x v="1"/>
    <x v="1"/>
    <n v="0"/>
    <x v="5302"/>
    <s v="2018-10"/>
  </r>
  <r>
    <x v="1"/>
    <x v="1"/>
    <n v="0"/>
    <x v="5303"/>
    <s v="2018-09"/>
  </r>
  <r>
    <x v="0"/>
    <x v="1"/>
    <n v="0"/>
    <x v="5304"/>
    <s v="2018-10"/>
  </r>
  <r>
    <x v="2"/>
    <x v="1"/>
    <n v="0"/>
    <x v="5305"/>
    <s v="2018-09"/>
  </r>
  <r>
    <x v="5"/>
    <x v="1"/>
    <n v="0"/>
    <x v="5306"/>
    <s v="2018-10"/>
  </r>
  <r>
    <x v="5"/>
    <x v="1"/>
    <n v="0"/>
    <x v="5307"/>
    <s v="2018-07"/>
  </r>
  <r>
    <x v="2"/>
    <x v="1"/>
    <n v="0"/>
    <x v="5308"/>
    <s v="2018-09"/>
  </r>
  <r>
    <x v="0"/>
    <x v="1"/>
    <n v="0"/>
    <x v="5309"/>
    <s v="2018-10"/>
  </r>
  <r>
    <x v="0"/>
    <x v="1"/>
    <n v="0"/>
    <x v="5310"/>
    <s v="2018-10"/>
  </r>
  <r>
    <x v="1"/>
    <x v="1"/>
    <n v="1"/>
    <x v="5311"/>
    <s v="2018-09"/>
  </r>
  <r>
    <x v="0"/>
    <x v="1"/>
    <n v="0"/>
    <x v="5312"/>
    <s v="2018-08"/>
  </r>
  <r>
    <x v="1"/>
    <x v="1"/>
    <n v="0"/>
    <x v="5313"/>
    <s v="2018-10"/>
  </r>
  <r>
    <x v="1"/>
    <x v="1"/>
    <n v="0"/>
    <x v="5314"/>
    <s v="2018-06"/>
  </r>
  <r>
    <x v="5"/>
    <x v="1"/>
    <n v="0"/>
    <x v="5315"/>
    <s v="2018-10"/>
  </r>
  <r>
    <x v="5"/>
    <x v="1"/>
    <n v="0"/>
    <x v="5316"/>
    <s v="2018-10"/>
  </r>
  <r>
    <x v="2"/>
    <x v="1"/>
    <n v="0"/>
    <x v="5317"/>
    <s v="2018-08"/>
  </r>
  <r>
    <x v="1"/>
    <x v="1"/>
    <n v="0"/>
    <x v="5318"/>
    <s v="2018-09"/>
  </r>
  <r>
    <x v="0"/>
    <x v="1"/>
    <n v="0"/>
    <x v="5319"/>
    <s v="2018-09"/>
  </r>
  <r>
    <x v="0"/>
    <x v="1"/>
    <n v="0"/>
    <x v="5320"/>
    <s v="2018-05"/>
  </r>
  <r>
    <x v="2"/>
    <x v="1"/>
    <n v="0"/>
    <x v="5321"/>
    <s v="2018-07"/>
  </r>
  <r>
    <x v="5"/>
    <x v="1"/>
    <n v="0"/>
    <x v="5322"/>
    <s v="2018-10"/>
  </r>
  <r>
    <x v="0"/>
    <x v="1"/>
    <n v="0"/>
    <x v="5323"/>
    <s v="2018-09"/>
  </r>
  <r>
    <x v="4"/>
    <x v="1"/>
    <n v="0"/>
    <x v="5324"/>
    <s v="2018-09"/>
  </r>
  <r>
    <x v="0"/>
    <x v="1"/>
    <n v="0"/>
    <x v="5325"/>
    <s v="2018-09"/>
  </r>
  <r>
    <x v="1"/>
    <x v="1"/>
    <n v="0"/>
    <x v="5326"/>
    <s v="2018-09"/>
  </r>
  <r>
    <x v="0"/>
    <x v="1"/>
    <n v="0"/>
    <x v="5327"/>
    <s v="2018-08"/>
  </r>
  <r>
    <x v="2"/>
    <x v="1"/>
    <n v="0"/>
    <x v="5328"/>
    <s v="2018-08"/>
  </r>
  <r>
    <x v="4"/>
    <x v="1"/>
    <n v="0"/>
    <x v="5329"/>
    <s v="2018-09"/>
  </r>
  <r>
    <x v="1"/>
    <x v="1"/>
    <n v="0"/>
    <x v="5330"/>
    <s v="2018-08"/>
  </r>
  <r>
    <x v="1"/>
    <x v="1"/>
    <n v="0"/>
    <x v="5331"/>
    <s v="2018-10"/>
  </r>
  <r>
    <x v="3"/>
    <x v="1"/>
    <n v="0"/>
    <x v="5332"/>
    <s v="2018-10"/>
  </r>
  <r>
    <x v="1"/>
    <x v="1"/>
    <n v="0"/>
    <x v="5333"/>
    <s v="2018-10"/>
  </r>
  <r>
    <x v="1"/>
    <x v="1"/>
    <n v="0"/>
    <x v="5334"/>
    <s v="2018-08"/>
  </r>
  <r>
    <x v="0"/>
    <x v="1"/>
    <n v="0"/>
    <x v="5335"/>
    <s v="2018-09"/>
  </r>
  <r>
    <x v="3"/>
    <x v="1"/>
    <n v="0"/>
    <x v="5336"/>
    <s v="2018-10"/>
  </r>
  <r>
    <x v="0"/>
    <x v="1"/>
    <n v="0"/>
    <x v="5337"/>
    <s v="2018-07"/>
  </r>
  <r>
    <x v="5"/>
    <x v="1"/>
    <n v="0"/>
    <x v="5338"/>
    <s v="2018-09"/>
  </r>
  <r>
    <x v="0"/>
    <x v="1"/>
    <n v="1"/>
    <x v="5339"/>
    <s v="2018-09"/>
  </r>
  <r>
    <x v="0"/>
    <x v="1"/>
    <n v="0"/>
    <x v="5340"/>
    <s v="2018-09"/>
  </r>
  <r>
    <x v="0"/>
    <x v="1"/>
    <n v="0"/>
    <x v="5341"/>
    <s v="2018-08"/>
  </r>
  <r>
    <x v="0"/>
    <x v="1"/>
    <n v="0"/>
    <x v="5342"/>
    <s v="2018-10"/>
  </r>
  <r>
    <x v="5"/>
    <x v="1"/>
    <n v="0"/>
    <x v="5343"/>
    <s v="2018-08"/>
  </r>
  <r>
    <x v="1"/>
    <x v="1"/>
    <n v="0"/>
    <x v="5344"/>
    <s v="2018-10"/>
  </r>
  <r>
    <x v="0"/>
    <x v="1"/>
    <n v="0"/>
    <x v="5345"/>
    <s v="2018-08"/>
  </r>
  <r>
    <x v="4"/>
    <x v="1"/>
    <n v="0"/>
    <x v="5346"/>
    <s v="2018-10"/>
  </r>
  <r>
    <x v="0"/>
    <x v="1"/>
    <n v="0"/>
    <x v="5347"/>
    <s v="2018-08"/>
  </r>
  <r>
    <x v="1"/>
    <x v="1"/>
    <n v="0"/>
    <x v="5348"/>
    <s v="2018-08"/>
  </r>
  <r>
    <x v="2"/>
    <x v="1"/>
    <n v="0"/>
    <x v="5349"/>
    <s v="2018-09"/>
  </r>
  <r>
    <x v="1"/>
    <x v="1"/>
    <n v="0"/>
    <x v="5350"/>
    <s v="2018-09"/>
  </r>
  <r>
    <x v="2"/>
    <x v="1"/>
    <n v="0"/>
    <x v="5351"/>
    <s v="2018-08"/>
  </r>
  <r>
    <x v="2"/>
    <x v="1"/>
    <n v="0"/>
    <x v="5352"/>
    <s v="2018-08"/>
  </r>
  <r>
    <x v="5"/>
    <x v="1"/>
    <n v="0"/>
    <x v="5353"/>
    <s v="2018-07"/>
  </r>
  <r>
    <x v="2"/>
    <x v="1"/>
    <n v="0"/>
    <x v="5354"/>
    <s v="2018-08"/>
  </r>
  <r>
    <x v="0"/>
    <x v="1"/>
    <n v="0"/>
    <x v="5355"/>
    <s v="2018-10"/>
  </r>
  <r>
    <x v="0"/>
    <x v="1"/>
    <n v="0"/>
    <x v="5356"/>
    <s v="2018-07"/>
  </r>
  <r>
    <x v="0"/>
    <x v="1"/>
    <n v="0"/>
    <x v="5357"/>
    <s v="2018-09"/>
  </r>
  <r>
    <x v="0"/>
    <x v="1"/>
    <n v="0"/>
    <x v="5358"/>
    <s v="2018-07"/>
  </r>
  <r>
    <x v="0"/>
    <x v="1"/>
    <n v="0"/>
    <x v="5359"/>
    <s v="2018-09"/>
  </r>
  <r>
    <x v="0"/>
    <x v="1"/>
    <n v="0"/>
    <x v="5360"/>
    <s v="2018-10"/>
  </r>
  <r>
    <x v="2"/>
    <x v="1"/>
    <n v="0"/>
    <x v="5361"/>
    <s v="2018-09"/>
  </r>
  <r>
    <x v="0"/>
    <x v="1"/>
    <n v="0"/>
    <x v="5362"/>
    <s v="2018-09"/>
  </r>
  <r>
    <x v="0"/>
    <x v="1"/>
    <n v="0"/>
    <x v="5363"/>
    <s v="2018-08"/>
  </r>
  <r>
    <x v="0"/>
    <x v="1"/>
    <n v="0"/>
    <x v="5364"/>
    <s v="2018-09"/>
  </r>
  <r>
    <x v="5"/>
    <x v="1"/>
    <n v="0"/>
    <x v="5365"/>
    <s v="2018-08"/>
  </r>
  <r>
    <x v="1"/>
    <x v="1"/>
    <n v="0"/>
    <x v="5366"/>
    <s v="2018-07"/>
  </r>
  <r>
    <x v="3"/>
    <x v="1"/>
    <n v="0"/>
    <x v="5367"/>
    <s v="2018-09"/>
  </r>
  <r>
    <x v="0"/>
    <x v="1"/>
    <n v="0"/>
    <x v="5368"/>
    <s v="2018-09"/>
  </r>
  <r>
    <x v="5"/>
    <x v="1"/>
    <n v="0"/>
    <x v="5369"/>
    <s v="2018-09"/>
  </r>
  <r>
    <x v="0"/>
    <x v="1"/>
    <n v="0"/>
    <x v="5370"/>
    <s v="2018-08"/>
  </r>
  <r>
    <x v="5"/>
    <x v="1"/>
    <n v="0"/>
    <x v="5371"/>
    <s v="2018-10"/>
  </r>
  <r>
    <x v="0"/>
    <x v="1"/>
    <n v="0"/>
    <x v="5372"/>
    <s v="2018-10"/>
  </r>
  <r>
    <x v="2"/>
    <x v="1"/>
    <n v="0"/>
    <x v="5373"/>
    <s v="2018-07"/>
  </r>
  <r>
    <x v="0"/>
    <x v="1"/>
    <n v="0"/>
    <x v="5374"/>
    <s v="2018-09"/>
  </r>
  <r>
    <x v="2"/>
    <x v="1"/>
    <n v="0"/>
    <x v="5375"/>
    <s v="2018-09"/>
  </r>
  <r>
    <x v="2"/>
    <x v="1"/>
    <n v="0"/>
    <x v="5376"/>
    <s v="2018-09"/>
  </r>
  <r>
    <x v="0"/>
    <x v="1"/>
    <n v="0"/>
    <x v="5377"/>
    <s v="2018-06"/>
  </r>
  <r>
    <x v="0"/>
    <x v="1"/>
    <n v="0"/>
    <x v="5378"/>
    <s v="2018-10"/>
  </r>
  <r>
    <x v="5"/>
    <x v="1"/>
    <n v="0"/>
    <x v="5379"/>
    <s v="2018-09"/>
  </r>
  <r>
    <x v="2"/>
    <x v="1"/>
    <n v="0"/>
    <x v="5380"/>
    <s v="2018-09"/>
  </r>
  <r>
    <x v="2"/>
    <x v="1"/>
    <n v="0"/>
    <x v="5381"/>
    <s v="2018-09"/>
  </r>
  <r>
    <x v="0"/>
    <x v="1"/>
    <n v="0"/>
    <x v="5382"/>
    <s v="2018-08"/>
  </r>
  <r>
    <x v="0"/>
    <x v="1"/>
    <n v="0"/>
    <x v="5383"/>
    <s v="2018-10"/>
  </r>
  <r>
    <x v="3"/>
    <x v="1"/>
    <n v="0"/>
    <x v="5384"/>
    <s v="2018-08"/>
  </r>
  <r>
    <x v="1"/>
    <x v="1"/>
    <n v="0"/>
    <x v="5385"/>
    <s v="2018-08"/>
  </r>
  <r>
    <x v="0"/>
    <x v="1"/>
    <n v="0"/>
    <x v="5386"/>
    <s v="2018-09"/>
  </r>
  <r>
    <x v="1"/>
    <x v="1"/>
    <n v="0"/>
    <x v="5387"/>
    <s v="2018-08"/>
  </r>
  <r>
    <x v="0"/>
    <x v="1"/>
    <n v="0"/>
    <x v="5388"/>
    <s v="2018-09"/>
  </r>
  <r>
    <x v="1"/>
    <x v="1"/>
    <n v="0"/>
    <x v="5389"/>
    <s v="2018-09"/>
  </r>
  <r>
    <x v="1"/>
    <x v="1"/>
    <n v="0"/>
    <x v="5390"/>
    <s v="2018-07"/>
  </r>
  <r>
    <x v="0"/>
    <x v="1"/>
    <n v="0"/>
    <x v="5391"/>
    <s v="2018-09"/>
  </r>
  <r>
    <x v="5"/>
    <x v="1"/>
    <n v="0"/>
    <x v="5392"/>
    <s v="2018-10"/>
  </r>
  <r>
    <x v="0"/>
    <x v="1"/>
    <n v="0"/>
    <x v="5393"/>
    <s v="2018-09"/>
  </r>
  <r>
    <x v="2"/>
    <x v="1"/>
    <n v="0"/>
    <x v="5394"/>
    <s v="2018-08"/>
  </r>
  <r>
    <x v="2"/>
    <x v="1"/>
    <n v="0"/>
    <x v="5395"/>
    <s v="2018-10"/>
  </r>
  <r>
    <x v="1"/>
    <x v="1"/>
    <n v="0"/>
    <x v="5396"/>
    <s v="2018-09"/>
  </r>
  <r>
    <x v="1"/>
    <x v="1"/>
    <n v="0"/>
    <x v="5397"/>
    <s v="2018-06"/>
  </r>
  <r>
    <x v="0"/>
    <x v="1"/>
    <n v="0"/>
    <x v="5398"/>
    <s v="2018-09"/>
  </r>
  <r>
    <x v="1"/>
    <x v="1"/>
    <n v="0"/>
    <x v="5399"/>
    <s v="2018-10"/>
  </r>
  <r>
    <x v="2"/>
    <x v="1"/>
    <n v="0"/>
    <x v="5400"/>
    <s v="2018-10"/>
  </r>
  <r>
    <x v="0"/>
    <x v="1"/>
    <n v="0"/>
    <x v="5401"/>
    <s v="2018-07"/>
  </r>
  <r>
    <x v="0"/>
    <x v="1"/>
    <n v="0"/>
    <x v="5402"/>
    <s v="2018-09"/>
  </r>
  <r>
    <x v="1"/>
    <x v="1"/>
    <n v="0"/>
    <x v="5403"/>
    <s v="2018-10"/>
  </r>
  <r>
    <x v="2"/>
    <x v="1"/>
    <n v="0"/>
    <x v="5404"/>
    <s v="2018-08"/>
  </r>
  <r>
    <x v="0"/>
    <x v="1"/>
    <n v="0"/>
    <x v="5405"/>
    <s v="2018-08"/>
  </r>
  <r>
    <x v="1"/>
    <x v="1"/>
    <n v="0"/>
    <x v="5406"/>
    <s v="2018-08"/>
  </r>
  <r>
    <x v="0"/>
    <x v="1"/>
    <n v="0"/>
    <x v="5407"/>
    <s v="2018-08"/>
  </r>
  <r>
    <x v="2"/>
    <x v="1"/>
    <n v="0"/>
    <x v="5408"/>
    <s v="2018-08"/>
  </r>
  <r>
    <x v="1"/>
    <x v="1"/>
    <n v="0"/>
    <x v="5409"/>
    <s v="2018-10"/>
  </r>
  <r>
    <x v="2"/>
    <x v="1"/>
    <n v="0"/>
    <x v="5410"/>
    <s v="2018-08"/>
  </r>
  <r>
    <x v="2"/>
    <x v="1"/>
    <n v="0"/>
    <x v="5411"/>
    <s v="2018-09"/>
  </r>
  <r>
    <x v="2"/>
    <x v="1"/>
    <n v="0"/>
    <x v="5412"/>
    <s v="2018-10"/>
  </r>
  <r>
    <x v="5"/>
    <x v="1"/>
    <n v="0"/>
    <x v="5413"/>
    <s v="2018-06"/>
  </r>
  <r>
    <x v="0"/>
    <x v="1"/>
    <n v="0"/>
    <x v="5414"/>
    <s v="2018-09"/>
  </r>
  <r>
    <x v="0"/>
    <x v="1"/>
    <n v="0"/>
    <x v="5415"/>
    <s v="2018-10"/>
  </r>
  <r>
    <x v="5"/>
    <x v="1"/>
    <n v="1"/>
    <x v="5416"/>
    <s v="2018-08"/>
  </r>
  <r>
    <x v="0"/>
    <x v="1"/>
    <n v="0"/>
    <x v="5417"/>
    <s v="2018-08"/>
  </r>
  <r>
    <x v="0"/>
    <x v="1"/>
    <n v="0"/>
    <x v="5418"/>
    <s v="2018-09"/>
  </r>
  <r>
    <x v="5"/>
    <x v="1"/>
    <n v="0"/>
    <x v="5419"/>
    <s v="2018-09"/>
  </r>
  <r>
    <x v="2"/>
    <x v="1"/>
    <n v="0"/>
    <x v="5420"/>
    <s v="2018-07"/>
  </r>
  <r>
    <x v="2"/>
    <x v="1"/>
    <n v="0"/>
    <x v="5421"/>
    <s v="2018-10"/>
  </r>
  <r>
    <x v="0"/>
    <x v="1"/>
    <n v="0"/>
    <x v="5422"/>
    <s v="2018-10"/>
  </r>
  <r>
    <x v="2"/>
    <x v="1"/>
    <n v="0"/>
    <x v="5423"/>
    <s v="2018-09"/>
  </r>
  <r>
    <x v="0"/>
    <x v="1"/>
    <n v="0"/>
    <x v="5424"/>
    <s v="2018-07"/>
  </r>
  <r>
    <x v="2"/>
    <x v="1"/>
    <n v="0"/>
    <x v="5425"/>
    <s v="2018-07"/>
  </r>
  <r>
    <x v="0"/>
    <x v="1"/>
    <n v="0"/>
    <x v="5426"/>
    <s v="2018-10"/>
  </r>
  <r>
    <x v="4"/>
    <x v="1"/>
    <n v="0"/>
    <x v="5427"/>
    <s v="2018-10"/>
  </r>
  <r>
    <x v="0"/>
    <x v="1"/>
    <n v="0"/>
    <x v="5428"/>
    <s v="2018-08"/>
  </r>
  <r>
    <x v="0"/>
    <x v="1"/>
    <n v="0"/>
    <x v="5429"/>
    <s v="2018-08"/>
  </r>
  <r>
    <x v="0"/>
    <x v="1"/>
    <n v="0"/>
    <x v="5430"/>
    <s v="2018-09"/>
  </r>
  <r>
    <x v="0"/>
    <x v="1"/>
    <n v="0"/>
    <x v="5431"/>
    <s v="2018-10"/>
  </r>
  <r>
    <x v="0"/>
    <x v="1"/>
    <n v="0"/>
    <x v="5432"/>
    <s v="2018-09"/>
  </r>
  <r>
    <x v="0"/>
    <x v="1"/>
    <n v="0"/>
    <x v="5433"/>
    <s v="2018-08"/>
  </r>
  <r>
    <x v="1"/>
    <x v="1"/>
    <n v="0"/>
    <x v="5434"/>
    <s v="2018-10"/>
  </r>
  <r>
    <x v="0"/>
    <x v="1"/>
    <n v="0"/>
    <x v="5435"/>
    <s v="2018-09"/>
  </r>
  <r>
    <x v="2"/>
    <x v="1"/>
    <n v="0"/>
    <x v="5436"/>
    <s v="2018-09"/>
  </r>
  <r>
    <x v="0"/>
    <x v="1"/>
    <n v="0"/>
    <x v="5437"/>
    <s v="2018-08"/>
  </r>
  <r>
    <x v="0"/>
    <x v="1"/>
    <n v="0"/>
    <x v="5438"/>
    <s v="2018-10"/>
  </r>
  <r>
    <x v="1"/>
    <x v="1"/>
    <n v="0"/>
    <x v="5439"/>
    <s v="2018-10"/>
  </r>
  <r>
    <x v="0"/>
    <x v="1"/>
    <n v="0"/>
    <x v="5440"/>
    <s v="2018-09"/>
  </r>
  <r>
    <x v="2"/>
    <x v="1"/>
    <n v="0"/>
    <x v="5441"/>
    <s v="2018-08"/>
  </r>
  <r>
    <x v="2"/>
    <x v="1"/>
    <n v="0"/>
    <x v="5442"/>
    <s v="2018-08"/>
  </r>
  <r>
    <x v="0"/>
    <x v="1"/>
    <n v="0"/>
    <x v="5443"/>
    <s v="2018-08"/>
  </r>
  <r>
    <x v="0"/>
    <x v="1"/>
    <n v="0"/>
    <x v="5444"/>
    <s v="2018-08"/>
  </r>
  <r>
    <x v="1"/>
    <x v="1"/>
    <n v="0"/>
    <x v="5445"/>
    <s v="2018-10"/>
  </r>
  <r>
    <x v="1"/>
    <x v="1"/>
    <n v="0"/>
    <x v="5446"/>
    <s v="2018-09"/>
  </r>
  <r>
    <x v="0"/>
    <x v="1"/>
    <n v="0"/>
    <x v="5447"/>
    <s v="2018-08"/>
  </r>
  <r>
    <x v="0"/>
    <x v="1"/>
    <n v="1"/>
    <x v="5448"/>
    <s v="2018-10"/>
  </r>
  <r>
    <x v="0"/>
    <x v="1"/>
    <n v="0"/>
    <x v="5449"/>
    <s v="2018-09"/>
  </r>
  <r>
    <x v="2"/>
    <x v="1"/>
    <n v="0"/>
    <x v="5450"/>
    <s v="2018-10"/>
  </r>
  <r>
    <x v="0"/>
    <x v="1"/>
    <n v="0"/>
    <x v="5451"/>
    <s v="2018-08"/>
  </r>
  <r>
    <x v="5"/>
    <x v="1"/>
    <n v="1"/>
    <x v="5452"/>
    <s v="2018-06"/>
  </r>
  <r>
    <x v="0"/>
    <x v="1"/>
    <n v="0"/>
    <x v="5453"/>
    <s v="2018-10"/>
  </r>
  <r>
    <x v="0"/>
    <x v="1"/>
    <n v="0"/>
    <x v="5454"/>
    <s v="2018-10"/>
  </r>
  <r>
    <x v="1"/>
    <x v="1"/>
    <n v="0"/>
    <x v="5455"/>
    <s v="2018-08"/>
  </r>
  <r>
    <x v="0"/>
    <x v="1"/>
    <n v="0"/>
    <x v="5456"/>
    <s v="2018-08"/>
  </r>
  <r>
    <x v="0"/>
    <x v="1"/>
    <n v="0"/>
    <x v="5457"/>
    <s v="2018-09"/>
  </r>
  <r>
    <x v="0"/>
    <x v="1"/>
    <n v="0"/>
    <x v="5458"/>
    <s v="2018-08"/>
  </r>
  <r>
    <x v="1"/>
    <x v="1"/>
    <n v="0"/>
    <x v="5459"/>
    <s v="2018-09"/>
  </r>
  <r>
    <x v="0"/>
    <x v="1"/>
    <n v="0"/>
    <x v="5460"/>
    <s v="2018-08"/>
  </r>
  <r>
    <x v="0"/>
    <x v="1"/>
    <n v="0"/>
    <x v="5461"/>
    <s v="2018-08"/>
  </r>
  <r>
    <x v="0"/>
    <x v="1"/>
    <n v="0"/>
    <x v="5462"/>
    <s v="2018-08"/>
  </r>
  <r>
    <x v="5"/>
    <x v="1"/>
    <n v="0"/>
    <x v="5463"/>
    <s v="2018-09"/>
  </r>
  <r>
    <x v="0"/>
    <x v="1"/>
    <n v="0"/>
    <x v="5464"/>
    <s v="2018-09"/>
  </r>
  <r>
    <x v="1"/>
    <x v="1"/>
    <n v="0"/>
    <x v="5465"/>
    <s v="2018-08"/>
  </r>
  <r>
    <x v="3"/>
    <x v="1"/>
    <n v="0"/>
    <x v="5466"/>
    <s v="2018-08"/>
  </r>
  <r>
    <x v="0"/>
    <x v="1"/>
    <n v="0"/>
    <x v="5467"/>
    <s v="2018-10"/>
  </r>
  <r>
    <x v="5"/>
    <x v="1"/>
    <n v="0"/>
    <x v="5468"/>
    <s v="2018-06"/>
  </r>
  <r>
    <x v="5"/>
    <x v="1"/>
    <n v="0"/>
    <x v="5469"/>
    <s v="2018-09"/>
  </r>
  <r>
    <x v="0"/>
    <x v="1"/>
    <n v="0"/>
    <x v="5470"/>
    <s v="2018-10"/>
  </r>
  <r>
    <x v="5"/>
    <x v="1"/>
    <n v="0"/>
    <x v="5471"/>
    <s v="2018-05"/>
  </r>
  <r>
    <x v="4"/>
    <x v="1"/>
    <n v="0"/>
    <x v="5472"/>
    <s v="2018-08"/>
  </r>
  <r>
    <x v="1"/>
    <x v="1"/>
    <n v="0"/>
    <x v="5473"/>
    <s v="2018-09"/>
  </r>
  <r>
    <x v="1"/>
    <x v="1"/>
    <n v="0"/>
    <x v="5474"/>
    <s v="2018-06"/>
  </r>
  <r>
    <x v="5"/>
    <x v="1"/>
    <n v="0"/>
    <x v="5475"/>
    <s v="2018-10"/>
  </r>
  <r>
    <x v="2"/>
    <x v="1"/>
    <n v="0"/>
    <x v="5476"/>
    <s v="2018-09"/>
  </r>
  <r>
    <x v="2"/>
    <x v="1"/>
    <n v="0"/>
    <x v="5477"/>
    <s v="2018-09"/>
  </r>
  <r>
    <x v="0"/>
    <x v="1"/>
    <n v="0"/>
    <x v="5478"/>
    <s v="2018-07"/>
  </r>
  <r>
    <x v="1"/>
    <x v="1"/>
    <n v="0"/>
    <x v="5479"/>
    <s v="2018-10"/>
  </r>
  <r>
    <x v="0"/>
    <x v="1"/>
    <n v="0"/>
    <x v="5480"/>
    <s v="2018-09"/>
  </r>
  <r>
    <x v="3"/>
    <x v="1"/>
    <n v="0"/>
    <x v="5481"/>
    <s v="2018-09"/>
  </r>
  <r>
    <x v="5"/>
    <x v="1"/>
    <n v="0"/>
    <x v="5482"/>
    <s v="2018-08"/>
  </r>
  <r>
    <x v="0"/>
    <x v="1"/>
    <n v="0"/>
    <x v="5483"/>
    <s v="2018-07"/>
  </r>
  <r>
    <x v="0"/>
    <x v="1"/>
    <n v="0"/>
    <x v="5484"/>
    <s v="2018-08"/>
  </r>
  <r>
    <x v="2"/>
    <x v="1"/>
    <n v="0"/>
    <x v="5485"/>
    <s v="2018-09"/>
  </r>
  <r>
    <x v="4"/>
    <x v="1"/>
    <n v="0"/>
    <x v="5486"/>
    <s v="2018-09"/>
  </r>
  <r>
    <x v="0"/>
    <x v="1"/>
    <n v="0"/>
    <x v="5487"/>
    <s v="2018-07"/>
  </r>
  <r>
    <x v="5"/>
    <x v="1"/>
    <n v="0"/>
    <x v="5488"/>
    <s v="2018-08"/>
  </r>
  <r>
    <x v="0"/>
    <x v="1"/>
    <n v="1"/>
    <x v="5489"/>
    <s v="2018-05"/>
  </r>
  <r>
    <x v="1"/>
    <x v="1"/>
    <n v="0"/>
    <x v="5490"/>
    <s v="2018-08"/>
  </r>
  <r>
    <x v="5"/>
    <x v="1"/>
    <n v="0"/>
    <x v="5491"/>
    <s v="2018-06"/>
  </r>
  <r>
    <x v="2"/>
    <x v="1"/>
    <n v="0"/>
    <x v="5492"/>
    <s v="2018-08"/>
  </r>
  <r>
    <x v="5"/>
    <x v="1"/>
    <n v="0"/>
    <x v="5493"/>
    <s v="2018-10"/>
  </r>
  <r>
    <x v="0"/>
    <x v="1"/>
    <n v="0"/>
    <x v="5494"/>
    <s v="2018-09"/>
  </r>
  <r>
    <x v="0"/>
    <x v="1"/>
    <n v="0"/>
    <x v="5495"/>
    <s v="2018-08"/>
  </r>
  <r>
    <x v="0"/>
    <x v="1"/>
    <n v="0"/>
    <x v="5496"/>
    <s v="2018-09"/>
  </r>
  <r>
    <x v="4"/>
    <x v="1"/>
    <n v="0"/>
    <x v="5497"/>
    <s v="2018-06"/>
  </r>
  <r>
    <x v="0"/>
    <x v="1"/>
    <n v="0"/>
    <x v="5498"/>
    <s v="2018-08"/>
  </r>
  <r>
    <x v="0"/>
    <x v="1"/>
    <n v="0"/>
    <x v="5499"/>
    <s v="2018-09"/>
  </r>
  <r>
    <x v="1"/>
    <x v="1"/>
    <n v="0"/>
    <x v="5500"/>
    <s v="2018-10"/>
  </r>
  <r>
    <x v="0"/>
    <x v="1"/>
    <n v="0"/>
    <x v="5501"/>
    <s v="2018-08"/>
  </r>
  <r>
    <x v="0"/>
    <x v="1"/>
    <n v="0"/>
    <x v="5502"/>
    <s v="2018-08"/>
  </r>
  <r>
    <x v="0"/>
    <x v="1"/>
    <n v="0"/>
    <x v="5503"/>
    <s v="2018-10"/>
  </r>
  <r>
    <x v="0"/>
    <x v="1"/>
    <n v="0"/>
    <x v="5504"/>
    <s v="2018-07"/>
  </r>
  <r>
    <x v="2"/>
    <x v="1"/>
    <n v="0"/>
    <x v="5505"/>
    <s v="2018-09"/>
  </r>
  <r>
    <x v="0"/>
    <x v="1"/>
    <n v="0"/>
    <x v="5506"/>
    <s v="2018-08"/>
  </r>
  <r>
    <x v="0"/>
    <x v="1"/>
    <n v="0"/>
    <x v="5507"/>
    <s v="2018-09"/>
  </r>
  <r>
    <x v="0"/>
    <x v="1"/>
    <n v="0"/>
    <x v="5508"/>
    <s v="2018-10"/>
  </r>
  <r>
    <x v="1"/>
    <x v="1"/>
    <n v="0"/>
    <x v="5509"/>
    <s v="2018-07"/>
  </r>
  <r>
    <x v="0"/>
    <x v="1"/>
    <n v="0"/>
    <x v="5510"/>
    <s v="2018-10"/>
  </r>
  <r>
    <x v="0"/>
    <x v="1"/>
    <n v="0"/>
    <x v="5511"/>
    <s v="2018-10"/>
  </r>
  <r>
    <x v="0"/>
    <x v="1"/>
    <n v="0"/>
    <x v="5512"/>
    <s v="2018-10"/>
  </r>
  <r>
    <x v="5"/>
    <x v="1"/>
    <n v="0"/>
    <x v="5513"/>
    <s v="2018-10"/>
  </r>
  <r>
    <x v="0"/>
    <x v="1"/>
    <n v="0"/>
    <x v="5514"/>
    <s v="2018-08"/>
  </r>
  <r>
    <x v="1"/>
    <x v="1"/>
    <n v="0"/>
    <x v="5515"/>
    <s v="2018-08"/>
  </r>
  <r>
    <x v="0"/>
    <x v="1"/>
    <n v="0"/>
    <x v="5516"/>
    <s v="2018-09"/>
  </r>
  <r>
    <x v="0"/>
    <x v="1"/>
    <n v="0"/>
    <x v="5517"/>
    <s v="2018-08"/>
  </r>
  <r>
    <x v="5"/>
    <x v="1"/>
    <n v="0"/>
    <x v="5518"/>
    <s v="2018-09"/>
  </r>
  <r>
    <x v="0"/>
    <x v="1"/>
    <n v="0"/>
    <x v="5519"/>
    <s v="2018-09"/>
  </r>
  <r>
    <x v="5"/>
    <x v="1"/>
    <n v="0"/>
    <x v="5520"/>
    <s v="2018-09"/>
  </r>
  <r>
    <x v="0"/>
    <x v="1"/>
    <n v="0"/>
    <x v="5521"/>
    <s v="2018-08"/>
  </r>
  <r>
    <x v="0"/>
    <x v="1"/>
    <n v="0"/>
    <x v="5522"/>
    <s v="2018-06"/>
  </r>
  <r>
    <x v="5"/>
    <x v="1"/>
    <n v="0"/>
    <x v="5523"/>
    <s v="2018-06"/>
  </r>
  <r>
    <x v="0"/>
    <x v="1"/>
    <n v="0"/>
    <x v="5524"/>
    <s v="2018-07"/>
  </r>
  <r>
    <x v="4"/>
    <x v="1"/>
    <n v="0"/>
    <x v="5525"/>
    <s v="2018-06"/>
  </r>
  <r>
    <x v="0"/>
    <x v="1"/>
    <n v="0"/>
    <x v="5526"/>
    <s v="2018-07"/>
  </r>
  <r>
    <x v="0"/>
    <x v="1"/>
    <n v="0"/>
    <x v="5527"/>
    <s v="2018-05"/>
  </r>
  <r>
    <x v="0"/>
    <x v="1"/>
    <n v="0"/>
    <x v="5528"/>
    <s v="2018-10"/>
  </r>
  <r>
    <x v="0"/>
    <x v="1"/>
    <n v="0"/>
    <x v="5529"/>
    <s v="2018-10"/>
  </r>
  <r>
    <x v="0"/>
    <x v="1"/>
    <n v="0"/>
    <x v="5530"/>
    <s v="2018-10"/>
  </r>
  <r>
    <x v="4"/>
    <x v="1"/>
    <n v="0"/>
    <x v="5531"/>
    <s v="2018-09"/>
  </r>
  <r>
    <x v="2"/>
    <x v="1"/>
    <n v="0"/>
    <x v="5532"/>
    <s v="2018-10"/>
  </r>
  <r>
    <x v="5"/>
    <x v="1"/>
    <n v="0"/>
    <x v="5533"/>
    <s v="2018-08"/>
  </r>
  <r>
    <x v="0"/>
    <x v="1"/>
    <n v="0"/>
    <x v="5534"/>
    <s v="2018-08"/>
  </r>
  <r>
    <x v="5"/>
    <x v="1"/>
    <n v="0"/>
    <x v="5535"/>
    <s v="2018-06"/>
  </r>
  <r>
    <x v="0"/>
    <x v="1"/>
    <n v="0"/>
    <x v="5536"/>
    <s v="2018-09"/>
  </r>
  <r>
    <x v="3"/>
    <x v="1"/>
    <n v="1"/>
    <x v="5537"/>
    <s v="2018-09"/>
  </r>
  <r>
    <x v="4"/>
    <x v="1"/>
    <n v="0"/>
    <x v="5538"/>
    <s v="2018-10"/>
  </r>
  <r>
    <x v="2"/>
    <x v="1"/>
    <n v="0"/>
    <x v="5539"/>
    <s v="2018-10"/>
  </r>
  <r>
    <x v="0"/>
    <x v="1"/>
    <n v="0"/>
    <x v="5540"/>
    <s v="2018-08"/>
  </r>
  <r>
    <x v="1"/>
    <x v="1"/>
    <n v="0"/>
    <x v="5541"/>
    <s v="2018-09"/>
  </r>
  <r>
    <x v="1"/>
    <x v="1"/>
    <n v="0"/>
    <x v="5542"/>
    <s v="2018-09"/>
  </r>
  <r>
    <x v="2"/>
    <x v="1"/>
    <n v="0"/>
    <x v="5543"/>
    <s v="2018-09"/>
  </r>
  <r>
    <x v="5"/>
    <x v="1"/>
    <n v="0"/>
    <x v="5544"/>
    <s v="2018-07"/>
  </r>
  <r>
    <x v="5"/>
    <x v="1"/>
    <n v="0"/>
    <x v="5545"/>
    <s v="2018-07"/>
  </r>
  <r>
    <x v="0"/>
    <x v="1"/>
    <n v="0"/>
    <x v="5546"/>
    <s v="2018-10"/>
  </r>
  <r>
    <x v="1"/>
    <x v="1"/>
    <n v="0"/>
    <x v="5547"/>
    <s v="2018-10"/>
  </r>
  <r>
    <x v="5"/>
    <x v="1"/>
    <n v="0"/>
    <x v="5548"/>
    <s v="2018-08"/>
  </r>
  <r>
    <x v="3"/>
    <x v="1"/>
    <n v="1"/>
    <x v="5549"/>
    <s v="2018-08"/>
  </r>
  <r>
    <x v="0"/>
    <x v="1"/>
    <n v="0"/>
    <x v="5550"/>
    <s v="2018-06"/>
  </r>
  <r>
    <x v="0"/>
    <x v="1"/>
    <n v="0"/>
    <x v="5551"/>
    <s v="2018-08"/>
  </r>
  <r>
    <x v="0"/>
    <x v="1"/>
    <n v="0"/>
    <x v="5552"/>
    <s v="2018-08"/>
  </r>
  <r>
    <x v="0"/>
    <x v="1"/>
    <n v="0"/>
    <x v="5553"/>
    <s v="2018-10"/>
  </r>
  <r>
    <x v="0"/>
    <x v="1"/>
    <n v="0"/>
    <x v="5554"/>
    <s v="2018-09"/>
  </r>
  <r>
    <x v="1"/>
    <x v="1"/>
    <n v="0"/>
    <x v="5555"/>
    <s v="2018-10"/>
  </r>
  <r>
    <x v="5"/>
    <x v="1"/>
    <n v="0"/>
    <x v="5556"/>
    <s v="2018-09"/>
  </r>
  <r>
    <x v="2"/>
    <x v="1"/>
    <n v="0"/>
    <x v="5557"/>
    <s v="2018-10"/>
  </r>
  <r>
    <x v="3"/>
    <x v="1"/>
    <n v="0"/>
    <x v="5558"/>
    <s v="2018-06"/>
  </r>
  <r>
    <x v="0"/>
    <x v="1"/>
    <n v="0"/>
    <x v="5559"/>
    <s v="2018-08"/>
  </r>
  <r>
    <x v="0"/>
    <x v="1"/>
    <n v="0"/>
    <x v="5560"/>
    <s v="2018-09"/>
  </r>
  <r>
    <x v="0"/>
    <x v="1"/>
    <n v="0"/>
    <x v="5561"/>
    <s v="2018-07"/>
  </r>
  <r>
    <x v="1"/>
    <x v="1"/>
    <n v="0"/>
    <x v="5562"/>
    <s v="2018-09"/>
  </r>
  <r>
    <x v="2"/>
    <x v="1"/>
    <n v="0"/>
    <x v="5563"/>
    <s v="2018-09"/>
  </r>
  <r>
    <x v="2"/>
    <x v="1"/>
    <n v="0"/>
    <x v="5564"/>
    <s v="2018-10"/>
  </r>
  <r>
    <x v="1"/>
    <x v="1"/>
    <n v="0"/>
    <x v="5565"/>
    <s v="2018-09"/>
  </r>
  <r>
    <x v="0"/>
    <x v="1"/>
    <n v="0"/>
    <x v="5566"/>
    <s v="2018-10"/>
  </r>
  <r>
    <x v="2"/>
    <x v="1"/>
    <n v="0"/>
    <x v="5567"/>
    <s v="2018-08"/>
  </r>
  <r>
    <x v="0"/>
    <x v="1"/>
    <n v="0"/>
    <x v="5568"/>
    <s v="2018-09"/>
  </r>
  <r>
    <x v="1"/>
    <x v="1"/>
    <n v="0"/>
    <x v="5569"/>
    <s v="2018-09"/>
  </r>
  <r>
    <x v="2"/>
    <x v="1"/>
    <n v="0"/>
    <x v="5570"/>
    <s v="2018-06"/>
  </r>
  <r>
    <x v="0"/>
    <x v="1"/>
    <n v="0"/>
    <x v="5571"/>
    <s v="2018-07"/>
  </r>
  <r>
    <x v="5"/>
    <x v="1"/>
    <n v="0"/>
    <x v="5572"/>
    <s v="2018-10"/>
  </r>
  <r>
    <x v="4"/>
    <x v="1"/>
    <n v="0"/>
    <x v="5573"/>
    <s v="2018-09"/>
  </r>
  <r>
    <x v="0"/>
    <x v="1"/>
    <n v="0"/>
    <x v="5574"/>
    <s v="2018-07"/>
  </r>
  <r>
    <x v="0"/>
    <x v="1"/>
    <n v="0"/>
    <x v="5575"/>
    <s v="2018-08"/>
  </r>
  <r>
    <x v="2"/>
    <x v="1"/>
    <n v="0"/>
    <x v="5576"/>
    <s v="2018-09"/>
  </r>
  <r>
    <x v="1"/>
    <x v="1"/>
    <n v="0"/>
    <x v="5577"/>
    <s v="2018-08"/>
  </r>
  <r>
    <x v="1"/>
    <x v="1"/>
    <n v="0"/>
    <x v="5578"/>
    <s v="2018-07"/>
  </r>
  <r>
    <x v="0"/>
    <x v="1"/>
    <n v="0"/>
    <x v="5579"/>
    <s v="2018-06"/>
  </r>
  <r>
    <x v="0"/>
    <x v="1"/>
    <n v="0"/>
    <x v="5580"/>
    <s v="2018-07"/>
  </r>
  <r>
    <x v="1"/>
    <x v="1"/>
    <n v="0"/>
    <x v="5581"/>
    <s v="2018-07"/>
  </r>
  <r>
    <x v="0"/>
    <x v="1"/>
    <n v="0"/>
    <x v="5582"/>
    <s v="2018-10"/>
  </r>
  <r>
    <x v="0"/>
    <x v="1"/>
    <n v="0"/>
    <x v="5583"/>
    <s v="2018-08"/>
  </r>
  <r>
    <x v="1"/>
    <x v="1"/>
    <n v="0"/>
    <x v="5584"/>
    <s v="2018-08"/>
  </r>
  <r>
    <x v="5"/>
    <x v="1"/>
    <n v="0"/>
    <x v="5585"/>
    <s v="2018-10"/>
  </r>
  <r>
    <x v="0"/>
    <x v="1"/>
    <n v="0"/>
    <x v="5586"/>
    <s v="2018-08"/>
  </r>
  <r>
    <x v="5"/>
    <x v="1"/>
    <n v="1"/>
    <x v="5587"/>
    <s v="2018-07"/>
  </r>
  <r>
    <x v="1"/>
    <x v="1"/>
    <n v="0"/>
    <x v="5588"/>
    <s v="2018-10"/>
  </r>
  <r>
    <x v="1"/>
    <x v="1"/>
    <n v="0"/>
    <x v="5589"/>
    <s v="2018-08"/>
  </r>
  <r>
    <x v="1"/>
    <x v="1"/>
    <n v="0"/>
    <x v="5590"/>
    <s v="2018-08"/>
  </r>
  <r>
    <x v="5"/>
    <x v="1"/>
    <n v="0"/>
    <x v="5591"/>
    <s v="2018-08"/>
  </r>
  <r>
    <x v="0"/>
    <x v="1"/>
    <n v="0"/>
    <x v="5592"/>
    <s v="2018-10"/>
  </r>
  <r>
    <x v="0"/>
    <x v="1"/>
    <n v="0"/>
    <x v="5593"/>
    <s v="2018-09"/>
  </r>
  <r>
    <x v="0"/>
    <x v="1"/>
    <n v="0"/>
    <x v="5594"/>
    <s v="2018-09"/>
  </r>
  <r>
    <x v="5"/>
    <x v="1"/>
    <n v="0"/>
    <x v="5595"/>
    <s v="2018-10"/>
  </r>
  <r>
    <x v="0"/>
    <x v="1"/>
    <n v="0"/>
    <x v="5596"/>
    <s v="2018-09"/>
  </r>
  <r>
    <x v="5"/>
    <x v="1"/>
    <n v="0"/>
    <x v="5597"/>
    <s v="2018-08"/>
  </r>
  <r>
    <x v="1"/>
    <x v="1"/>
    <n v="0"/>
    <x v="5598"/>
    <s v="2018-09"/>
  </r>
  <r>
    <x v="0"/>
    <x v="1"/>
    <n v="0"/>
    <x v="5599"/>
    <s v="2018-09"/>
  </r>
  <r>
    <x v="0"/>
    <x v="1"/>
    <n v="0"/>
    <x v="5600"/>
    <s v="2018-09"/>
  </r>
  <r>
    <x v="5"/>
    <x v="1"/>
    <n v="0"/>
    <x v="5601"/>
    <s v="2018-06"/>
  </r>
  <r>
    <x v="1"/>
    <x v="1"/>
    <n v="0"/>
    <x v="5602"/>
    <s v="2018-08"/>
  </r>
  <r>
    <x v="3"/>
    <x v="1"/>
    <n v="1"/>
    <x v="5603"/>
    <s v="2018-09"/>
  </r>
  <r>
    <x v="0"/>
    <x v="1"/>
    <n v="0"/>
    <x v="5604"/>
    <s v="2018-09"/>
  </r>
  <r>
    <x v="2"/>
    <x v="1"/>
    <n v="0"/>
    <x v="5605"/>
    <s v="2018-09"/>
  </r>
  <r>
    <x v="0"/>
    <x v="1"/>
    <n v="0"/>
    <x v="5606"/>
    <s v="2018-10"/>
  </r>
  <r>
    <x v="0"/>
    <x v="1"/>
    <n v="0"/>
    <x v="5607"/>
    <s v="2018-10"/>
  </r>
  <r>
    <x v="1"/>
    <x v="1"/>
    <n v="0"/>
    <x v="5608"/>
    <s v="2018-07"/>
  </r>
  <r>
    <x v="2"/>
    <x v="1"/>
    <n v="0"/>
    <x v="5609"/>
    <s v="2018-10"/>
  </r>
  <r>
    <x v="0"/>
    <x v="1"/>
    <n v="0"/>
    <x v="5610"/>
    <s v="2018-07"/>
  </r>
  <r>
    <x v="0"/>
    <x v="1"/>
    <n v="0"/>
    <x v="5611"/>
    <s v="2018-07"/>
  </r>
  <r>
    <x v="0"/>
    <x v="1"/>
    <n v="0"/>
    <x v="5612"/>
    <s v="2018-06"/>
  </r>
  <r>
    <x v="1"/>
    <x v="1"/>
    <n v="0"/>
    <x v="5613"/>
    <s v="2018-07"/>
  </r>
  <r>
    <x v="0"/>
    <x v="1"/>
    <n v="0"/>
    <x v="5614"/>
    <s v="2018-07"/>
  </r>
  <r>
    <x v="1"/>
    <x v="1"/>
    <n v="0"/>
    <x v="5615"/>
    <s v="2018-09"/>
  </r>
  <r>
    <x v="0"/>
    <x v="1"/>
    <n v="0"/>
    <x v="5616"/>
    <s v="2018-09"/>
  </r>
  <r>
    <x v="0"/>
    <x v="1"/>
    <n v="0"/>
    <x v="5617"/>
    <s v="2018-09"/>
  </r>
  <r>
    <x v="0"/>
    <x v="1"/>
    <n v="0"/>
    <x v="5618"/>
    <s v="2018-09"/>
  </r>
  <r>
    <x v="2"/>
    <x v="1"/>
    <n v="0"/>
    <x v="5619"/>
    <s v="2018-08"/>
  </r>
  <r>
    <x v="0"/>
    <x v="1"/>
    <n v="0"/>
    <x v="5620"/>
    <s v="2018-08"/>
  </r>
  <r>
    <x v="0"/>
    <x v="1"/>
    <n v="0"/>
    <x v="5621"/>
    <s v="2018-09"/>
  </r>
  <r>
    <x v="5"/>
    <x v="1"/>
    <n v="0"/>
    <x v="5622"/>
    <s v="2018-10"/>
  </r>
  <r>
    <x v="3"/>
    <x v="1"/>
    <n v="0"/>
    <x v="5623"/>
    <s v="2018-08"/>
  </r>
  <r>
    <x v="0"/>
    <x v="1"/>
    <n v="0"/>
    <x v="5624"/>
    <s v="2018-07"/>
  </r>
  <r>
    <x v="0"/>
    <x v="1"/>
    <n v="0"/>
    <x v="5625"/>
    <s v="2018-09"/>
  </r>
  <r>
    <x v="1"/>
    <x v="1"/>
    <n v="0"/>
    <x v="5626"/>
    <s v="2018-07"/>
  </r>
  <r>
    <x v="5"/>
    <x v="1"/>
    <n v="0"/>
    <x v="5627"/>
    <s v="2018-08"/>
  </r>
  <r>
    <x v="4"/>
    <x v="1"/>
    <n v="0"/>
    <x v="5628"/>
    <s v="2018-07"/>
  </r>
  <r>
    <x v="5"/>
    <x v="1"/>
    <n v="0"/>
    <x v="5629"/>
    <s v="2018-10"/>
  </r>
  <r>
    <x v="0"/>
    <x v="1"/>
    <n v="0"/>
    <x v="5630"/>
    <s v="2018-10"/>
  </r>
  <r>
    <x v="5"/>
    <x v="1"/>
    <n v="0"/>
    <x v="5631"/>
    <s v="2018-08"/>
  </r>
  <r>
    <x v="2"/>
    <x v="1"/>
    <n v="0"/>
    <x v="5632"/>
    <s v="2018-08"/>
  </r>
  <r>
    <x v="0"/>
    <x v="1"/>
    <n v="0"/>
    <x v="5633"/>
    <s v="2018-10"/>
  </r>
  <r>
    <x v="0"/>
    <x v="1"/>
    <n v="0"/>
    <x v="5634"/>
    <s v="2018-08"/>
  </r>
  <r>
    <x v="0"/>
    <x v="1"/>
    <n v="0"/>
    <x v="5635"/>
    <s v="2018-10"/>
  </r>
  <r>
    <x v="0"/>
    <x v="1"/>
    <n v="0"/>
    <x v="5636"/>
    <s v="2018-09"/>
  </r>
  <r>
    <x v="2"/>
    <x v="1"/>
    <n v="0"/>
    <x v="5637"/>
    <s v="2018-10"/>
  </r>
  <r>
    <x v="0"/>
    <x v="1"/>
    <n v="0"/>
    <x v="5638"/>
    <s v="2018-09"/>
  </r>
  <r>
    <x v="0"/>
    <x v="1"/>
    <n v="0"/>
    <x v="5639"/>
    <s v="2018-09"/>
  </r>
  <r>
    <x v="1"/>
    <x v="1"/>
    <n v="0"/>
    <x v="5640"/>
    <s v="2018-09"/>
  </r>
  <r>
    <x v="0"/>
    <x v="1"/>
    <n v="0"/>
    <x v="5641"/>
    <s v="2018-07"/>
  </r>
  <r>
    <x v="0"/>
    <x v="1"/>
    <n v="0"/>
    <x v="5642"/>
    <s v="2018-08"/>
  </r>
  <r>
    <x v="0"/>
    <x v="1"/>
    <n v="0"/>
    <x v="5643"/>
    <s v="2018-07"/>
  </r>
  <r>
    <x v="5"/>
    <x v="1"/>
    <n v="0"/>
    <x v="5644"/>
    <s v="2018-08"/>
  </r>
  <r>
    <x v="1"/>
    <x v="1"/>
    <n v="0"/>
    <x v="5645"/>
    <s v="2018-09"/>
  </r>
  <r>
    <x v="0"/>
    <x v="1"/>
    <n v="0"/>
    <x v="5646"/>
    <s v="2018-09"/>
  </r>
  <r>
    <x v="2"/>
    <x v="1"/>
    <n v="1"/>
    <x v="5647"/>
    <s v="2018-10"/>
  </r>
  <r>
    <x v="1"/>
    <x v="1"/>
    <n v="0"/>
    <x v="5648"/>
    <s v="2018-08"/>
  </r>
  <r>
    <x v="5"/>
    <x v="1"/>
    <n v="0"/>
    <x v="5649"/>
    <s v="2018-07"/>
  </r>
  <r>
    <x v="1"/>
    <x v="1"/>
    <n v="0"/>
    <x v="5650"/>
    <s v="2018-10"/>
  </r>
  <r>
    <x v="2"/>
    <x v="1"/>
    <n v="0"/>
    <x v="5651"/>
    <s v="2018-09"/>
  </r>
  <r>
    <x v="0"/>
    <x v="1"/>
    <n v="0"/>
    <x v="5652"/>
    <s v="2018-09"/>
  </r>
  <r>
    <x v="0"/>
    <x v="1"/>
    <n v="0"/>
    <x v="5653"/>
    <s v="2018-10"/>
  </r>
  <r>
    <x v="0"/>
    <x v="1"/>
    <n v="0"/>
    <x v="5654"/>
    <s v="2018-09"/>
  </r>
  <r>
    <x v="0"/>
    <x v="1"/>
    <n v="0"/>
    <x v="5655"/>
    <s v="2018-07"/>
  </r>
  <r>
    <x v="1"/>
    <x v="1"/>
    <n v="0"/>
    <x v="5656"/>
    <s v="2018-07"/>
  </r>
  <r>
    <x v="2"/>
    <x v="1"/>
    <n v="0"/>
    <x v="5657"/>
    <s v="2018-09"/>
  </r>
  <r>
    <x v="2"/>
    <x v="1"/>
    <n v="0"/>
    <x v="5658"/>
    <s v="2018-10"/>
  </r>
  <r>
    <x v="2"/>
    <x v="1"/>
    <n v="0"/>
    <x v="5659"/>
    <s v="2018-08"/>
  </r>
  <r>
    <x v="5"/>
    <x v="1"/>
    <n v="0"/>
    <x v="5660"/>
    <s v="2018-09"/>
  </r>
  <r>
    <x v="0"/>
    <x v="1"/>
    <n v="0"/>
    <x v="5661"/>
    <s v="2018-09"/>
  </r>
  <r>
    <x v="0"/>
    <x v="1"/>
    <n v="0"/>
    <x v="5662"/>
    <s v="2018-10"/>
  </r>
  <r>
    <x v="0"/>
    <x v="1"/>
    <n v="0"/>
    <x v="5663"/>
    <s v="2018-09"/>
  </r>
  <r>
    <x v="1"/>
    <x v="1"/>
    <n v="0"/>
    <x v="5664"/>
    <s v="2018-08"/>
  </r>
  <r>
    <x v="3"/>
    <x v="1"/>
    <n v="0"/>
    <x v="5665"/>
    <s v="2018-09"/>
  </r>
  <r>
    <x v="0"/>
    <x v="1"/>
    <n v="0"/>
    <x v="5666"/>
    <s v="2018-08"/>
  </r>
  <r>
    <x v="0"/>
    <x v="1"/>
    <n v="0"/>
    <x v="5667"/>
    <s v="2018-09"/>
  </r>
  <r>
    <x v="0"/>
    <x v="1"/>
    <n v="0"/>
    <x v="5668"/>
    <s v="2018-09"/>
  </r>
  <r>
    <x v="2"/>
    <x v="1"/>
    <n v="0"/>
    <x v="5669"/>
    <s v="2018-09"/>
  </r>
  <r>
    <x v="2"/>
    <x v="1"/>
    <n v="1"/>
    <x v="5670"/>
    <s v="2018-10"/>
  </r>
  <r>
    <x v="3"/>
    <x v="1"/>
    <n v="0"/>
    <x v="5671"/>
    <s v="2018-10"/>
  </r>
  <r>
    <x v="0"/>
    <x v="1"/>
    <n v="0"/>
    <x v="5672"/>
    <s v="2018-08"/>
  </r>
  <r>
    <x v="0"/>
    <x v="1"/>
    <n v="0"/>
    <x v="5673"/>
    <s v="2018-08"/>
  </r>
  <r>
    <x v="0"/>
    <x v="1"/>
    <n v="0"/>
    <x v="5674"/>
    <s v="2018-10"/>
  </r>
  <r>
    <x v="5"/>
    <x v="1"/>
    <n v="0"/>
    <x v="5675"/>
    <s v="2018-10"/>
  </r>
  <r>
    <x v="0"/>
    <x v="1"/>
    <n v="0"/>
    <x v="5676"/>
    <s v="2018-07"/>
  </r>
  <r>
    <x v="0"/>
    <x v="1"/>
    <n v="0"/>
    <x v="5677"/>
    <s v="2018-09"/>
  </r>
  <r>
    <x v="0"/>
    <x v="1"/>
    <n v="0"/>
    <x v="5678"/>
    <s v="2018-09"/>
  </r>
  <r>
    <x v="0"/>
    <x v="1"/>
    <n v="0"/>
    <x v="5679"/>
    <s v="2018-10"/>
  </r>
  <r>
    <x v="0"/>
    <x v="1"/>
    <n v="0"/>
    <x v="5680"/>
    <s v="2018-10"/>
  </r>
  <r>
    <x v="0"/>
    <x v="1"/>
    <n v="0"/>
    <x v="5681"/>
    <s v="2018-08"/>
  </r>
  <r>
    <x v="0"/>
    <x v="1"/>
    <n v="0"/>
    <x v="5682"/>
    <s v="2018-09"/>
  </r>
  <r>
    <x v="0"/>
    <x v="1"/>
    <n v="0"/>
    <x v="5683"/>
    <s v="2018-10"/>
  </r>
  <r>
    <x v="1"/>
    <x v="1"/>
    <n v="0"/>
    <x v="5684"/>
    <s v="2018-06"/>
  </r>
  <r>
    <x v="4"/>
    <x v="1"/>
    <n v="0"/>
    <x v="5685"/>
    <s v="2018-09"/>
  </r>
  <r>
    <x v="0"/>
    <x v="1"/>
    <n v="0"/>
    <x v="5686"/>
    <s v="2018-07"/>
  </r>
  <r>
    <x v="5"/>
    <x v="1"/>
    <n v="0"/>
    <x v="5687"/>
    <s v="2018-08"/>
  </r>
  <r>
    <x v="0"/>
    <x v="1"/>
    <n v="0"/>
    <x v="5688"/>
    <s v="2018-10"/>
  </r>
  <r>
    <x v="0"/>
    <x v="1"/>
    <n v="0"/>
    <x v="5689"/>
    <s v="2018-06"/>
  </r>
  <r>
    <x v="0"/>
    <x v="1"/>
    <n v="0"/>
    <x v="5690"/>
    <s v="2018-08"/>
  </r>
  <r>
    <x v="0"/>
    <x v="1"/>
    <n v="0"/>
    <x v="5691"/>
    <s v="2018-07"/>
  </r>
  <r>
    <x v="0"/>
    <x v="1"/>
    <n v="0"/>
    <x v="5692"/>
    <s v="2018-09"/>
  </r>
  <r>
    <x v="2"/>
    <x v="1"/>
    <n v="0"/>
    <x v="5693"/>
    <s v="2018-10"/>
  </r>
  <r>
    <x v="2"/>
    <x v="1"/>
    <n v="0"/>
    <x v="5694"/>
    <s v="2018-05"/>
  </r>
  <r>
    <x v="0"/>
    <x v="1"/>
    <n v="0"/>
    <x v="5695"/>
    <s v="2018-06"/>
  </r>
  <r>
    <x v="0"/>
    <x v="1"/>
    <n v="0"/>
    <x v="5696"/>
    <s v="2018-09"/>
  </r>
  <r>
    <x v="0"/>
    <x v="1"/>
    <n v="0"/>
    <x v="5697"/>
    <s v="2018-10"/>
  </r>
  <r>
    <x v="0"/>
    <x v="1"/>
    <n v="0"/>
    <x v="5698"/>
    <s v="2018-07"/>
  </r>
  <r>
    <x v="0"/>
    <x v="1"/>
    <n v="0"/>
    <x v="5699"/>
    <s v="2018-09"/>
  </r>
  <r>
    <x v="0"/>
    <x v="1"/>
    <n v="0"/>
    <x v="5700"/>
    <s v="2018-07"/>
  </r>
  <r>
    <x v="3"/>
    <x v="1"/>
    <n v="0"/>
    <x v="5701"/>
    <s v="2018-05"/>
  </r>
  <r>
    <x v="0"/>
    <x v="1"/>
    <n v="0"/>
    <x v="5702"/>
    <s v="2018-08"/>
  </r>
  <r>
    <x v="0"/>
    <x v="1"/>
    <n v="0"/>
    <x v="5703"/>
    <s v="2018-10"/>
  </r>
  <r>
    <x v="0"/>
    <x v="1"/>
    <n v="0"/>
    <x v="5704"/>
    <s v="2018-09"/>
  </r>
  <r>
    <x v="1"/>
    <x v="1"/>
    <n v="0"/>
    <x v="5705"/>
    <s v="2018-07"/>
  </r>
  <r>
    <x v="0"/>
    <x v="1"/>
    <n v="0"/>
    <x v="5706"/>
    <s v="2018-08"/>
  </r>
  <r>
    <x v="0"/>
    <x v="1"/>
    <n v="1"/>
    <x v="5707"/>
    <s v="2018-08"/>
  </r>
  <r>
    <x v="0"/>
    <x v="1"/>
    <n v="0"/>
    <x v="5708"/>
    <s v="2018-07"/>
  </r>
  <r>
    <x v="0"/>
    <x v="1"/>
    <n v="0"/>
    <x v="5709"/>
    <s v="2018-06"/>
  </r>
  <r>
    <x v="0"/>
    <x v="1"/>
    <n v="0"/>
    <x v="5710"/>
    <s v="2018-08"/>
  </r>
  <r>
    <x v="2"/>
    <x v="1"/>
    <n v="0"/>
    <x v="5711"/>
    <s v="2018-09"/>
  </r>
  <r>
    <x v="0"/>
    <x v="1"/>
    <n v="0"/>
    <x v="5712"/>
    <s v="2018-09"/>
  </r>
  <r>
    <x v="5"/>
    <x v="1"/>
    <n v="0"/>
    <x v="5713"/>
    <s v="2018-08"/>
  </r>
  <r>
    <x v="0"/>
    <x v="1"/>
    <n v="0"/>
    <x v="5714"/>
    <s v="2018-09"/>
  </r>
  <r>
    <x v="2"/>
    <x v="1"/>
    <n v="0"/>
    <x v="5715"/>
    <s v="2018-08"/>
  </r>
  <r>
    <x v="5"/>
    <x v="1"/>
    <n v="0"/>
    <x v="5716"/>
    <s v="2018-07"/>
  </r>
  <r>
    <x v="5"/>
    <x v="1"/>
    <n v="0"/>
    <x v="5717"/>
    <s v="2018-07"/>
  </r>
  <r>
    <x v="0"/>
    <x v="1"/>
    <n v="0"/>
    <x v="5718"/>
    <s v="2018-09"/>
  </r>
  <r>
    <x v="2"/>
    <x v="1"/>
    <n v="0"/>
    <x v="5719"/>
    <s v="2018-09"/>
  </r>
  <r>
    <x v="3"/>
    <x v="1"/>
    <n v="0"/>
    <x v="5720"/>
    <s v="2018-07"/>
  </r>
  <r>
    <x v="0"/>
    <x v="1"/>
    <n v="0"/>
    <x v="5721"/>
    <s v="2018-10"/>
  </r>
  <r>
    <x v="0"/>
    <x v="1"/>
    <n v="0"/>
    <x v="5722"/>
    <s v="2018-07"/>
  </r>
  <r>
    <x v="1"/>
    <x v="1"/>
    <n v="0"/>
    <x v="5723"/>
    <s v="2018-08"/>
  </r>
  <r>
    <x v="5"/>
    <x v="1"/>
    <n v="0"/>
    <x v="5724"/>
    <s v="2018-08"/>
  </r>
  <r>
    <x v="0"/>
    <x v="1"/>
    <n v="0"/>
    <x v="5725"/>
    <s v="2018-10"/>
  </r>
  <r>
    <x v="2"/>
    <x v="1"/>
    <n v="0"/>
    <x v="5726"/>
    <s v="2018-08"/>
  </r>
  <r>
    <x v="0"/>
    <x v="1"/>
    <n v="0"/>
    <x v="5727"/>
    <s v="2018-07"/>
  </r>
  <r>
    <x v="3"/>
    <x v="1"/>
    <n v="0"/>
    <x v="5728"/>
    <s v="2018-10"/>
  </r>
  <r>
    <x v="1"/>
    <x v="1"/>
    <n v="0"/>
    <x v="5729"/>
    <s v="2018-09"/>
  </r>
  <r>
    <x v="1"/>
    <x v="1"/>
    <n v="0"/>
    <x v="5730"/>
    <s v="2018-10"/>
  </r>
  <r>
    <x v="1"/>
    <x v="1"/>
    <n v="0"/>
    <x v="5731"/>
    <s v="2018-09"/>
  </r>
  <r>
    <x v="1"/>
    <x v="1"/>
    <n v="0"/>
    <x v="5732"/>
    <s v="2018-07"/>
  </r>
  <r>
    <x v="0"/>
    <x v="1"/>
    <n v="0"/>
    <x v="5733"/>
    <s v="2018-09"/>
  </r>
  <r>
    <x v="0"/>
    <x v="1"/>
    <n v="0"/>
    <x v="5734"/>
    <s v="2018-10"/>
  </r>
  <r>
    <x v="0"/>
    <x v="1"/>
    <n v="0"/>
    <x v="5735"/>
    <s v="2018-10"/>
  </r>
  <r>
    <x v="2"/>
    <x v="1"/>
    <n v="0"/>
    <x v="5736"/>
    <s v="2018-08"/>
  </r>
  <r>
    <x v="2"/>
    <x v="1"/>
    <n v="0"/>
    <x v="5737"/>
    <s v="2018-09"/>
  </r>
  <r>
    <x v="0"/>
    <x v="1"/>
    <n v="0"/>
    <x v="5738"/>
    <s v="2018-07"/>
  </r>
  <r>
    <x v="0"/>
    <x v="1"/>
    <n v="0"/>
    <x v="5739"/>
    <s v="2018-08"/>
  </r>
  <r>
    <x v="0"/>
    <x v="1"/>
    <n v="0"/>
    <x v="5740"/>
    <s v="2018-09"/>
  </r>
  <r>
    <x v="0"/>
    <x v="1"/>
    <n v="0"/>
    <x v="5741"/>
    <s v="2018-08"/>
  </r>
  <r>
    <x v="5"/>
    <x v="1"/>
    <n v="0"/>
    <x v="5742"/>
    <s v="2018-10"/>
  </r>
  <r>
    <x v="2"/>
    <x v="1"/>
    <n v="0"/>
    <x v="5743"/>
    <s v="2018-10"/>
  </r>
  <r>
    <x v="0"/>
    <x v="1"/>
    <n v="0"/>
    <x v="5744"/>
    <s v="2018-09"/>
  </r>
  <r>
    <x v="0"/>
    <x v="1"/>
    <n v="0"/>
    <x v="5745"/>
    <s v="2018-05"/>
  </r>
  <r>
    <x v="0"/>
    <x v="1"/>
    <n v="0"/>
    <x v="5746"/>
    <s v="2018-10"/>
  </r>
  <r>
    <x v="4"/>
    <x v="1"/>
    <n v="0"/>
    <x v="5747"/>
    <s v="2018-09"/>
  </r>
  <r>
    <x v="0"/>
    <x v="1"/>
    <n v="0"/>
    <x v="5748"/>
    <s v="2018-10"/>
  </r>
  <r>
    <x v="2"/>
    <x v="1"/>
    <n v="0"/>
    <x v="5749"/>
    <s v="2018-08"/>
  </r>
  <r>
    <x v="0"/>
    <x v="1"/>
    <n v="0"/>
    <x v="5750"/>
    <s v="2018-08"/>
  </r>
  <r>
    <x v="0"/>
    <x v="1"/>
    <n v="0"/>
    <x v="5751"/>
    <s v="2018-08"/>
  </r>
  <r>
    <x v="0"/>
    <x v="1"/>
    <n v="0"/>
    <x v="5752"/>
    <s v="2018-08"/>
  </r>
  <r>
    <x v="0"/>
    <x v="1"/>
    <n v="0"/>
    <x v="5753"/>
    <s v="2018-08"/>
  </r>
  <r>
    <x v="0"/>
    <x v="1"/>
    <n v="0"/>
    <x v="5754"/>
    <s v="2018-08"/>
  </r>
  <r>
    <x v="0"/>
    <x v="1"/>
    <n v="0"/>
    <x v="5755"/>
    <s v="2018-10"/>
  </r>
  <r>
    <x v="0"/>
    <x v="1"/>
    <n v="0"/>
    <x v="5756"/>
    <s v="2018-06"/>
  </r>
  <r>
    <x v="1"/>
    <x v="1"/>
    <n v="0"/>
    <x v="5757"/>
    <s v="2018-10"/>
  </r>
  <r>
    <x v="0"/>
    <x v="1"/>
    <n v="0"/>
    <x v="5758"/>
    <s v="2018-10"/>
  </r>
  <r>
    <x v="0"/>
    <x v="1"/>
    <n v="0"/>
    <x v="5759"/>
    <s v="2018-08"/>
  </r>
  <r>
    <x v="0"/>
    <x v="1"/>
    <n v="0"/>
    <x v="5760"/>
    <s v="2018-08"/>
  </r>
  <r>
    <x v="1"/>
    <x v="1"/>
    <n v="0"/>
    <x v="5761"/>
    <s v="2018-07"/>
  </r>
  <r>
    <x v="5"/>
    <x v="1"/>
    <n v="0"/>
    <x v="5762"/>
    <s v="2018-09"/>
  </r>
  <r>
    <x v="0"/>
    <x v="1"/>
    <n v="0"/>
    <x v="5763"/>
    <s v="2018-09"/>
  </r>
  <r>
    <x v="0"/>
    <x v="1"/>
    <n v="0"/>
    <x v="5764"/>
    <s v="2018-07"/>
  </r>
  <r>
    <x v="0"/>
    <x v="1"/>
    <n v="0"/>
    <x v="5765"/>
    <s v="2018-10"/>
  </r>
  <r>
    <x v="1"/>
    <x v="1"/>
    <n v="0"/>
    <x v="5766"/>
    <s v="2018-10"/>
  </r>
  <r>
    <x v="1"/>
    <x v="1"/>
    <n v="0"/>
    <x v="5767"/>
    <s v="2018-08"/>
  </r>
  <r>
    <x v="0"/>
    <x v="2"/>
    <n v="0"/>
    <x v="5768"/>
    <s v="2018-10"/>
  </r>
  <r>
    <x v="4"/>
    <x v="2"/>
    <n v="0"/>
    <x v="5769"/>
    <s v="2018-10"/>
  </r>
  <r>
    <x v="0"/>
    <x v="2"/>
    <n v="0"/>
    <x v="5770"/>
    <s v="2018-10"/>
  </r>
  <r>
    <x v="0"/>
    <x v="2"/>
    <n v="0"/>
    <x v="5771"/>
    <s v="2018-09"/>
  </r>
  <r>
    <x v="2"/>
    <x v="2"/>
    <n v="0"/>
    <x v="5772"/>
    <s v="2018-10"/>
  </r>
  <r>
    <x v="1"/>
    <x v="2"/>
    <n v="0"/>
    <x v="5773"/>
    <s v="2018-09"/>
  </r>
  <r>
    <x v="4"/>
    <x v="2"/>
    <n v="0"/>
    <x v="5774"/>
    <s v="2018-10"/>
  </r>
  <r>
    <x v="0"/>
    <x v="2"/>
    <n v="0"/>
    <x v="5775"/>
    <s v="2018-09"/>
  </r>
  <r>
    <x v="2"/>
    <x v="2"/>
    <n v="0"/>
    <x v="5776"/>
    <s v="2018-10"/>
  </r>
  <r>
    <x v="4"/>
    <x v="2"/>
    <n v="0"/>
    <x v="5777"/>
    <s v="2018-09"/>
  </r>
  <r>
    <x v="5"/>
    <x v="2"/>
    <n v="0"/>
    <x v="5778"/>
    <s v="2018-10"/>
  </r>
  <r>
    <x v="4"/>
    <x v="2"/>
    <n v="0"/>
    <x v="5779"/>
    <s v="2018-09"/>
  </r>
  <r>
    <x v="5"/>
    <x v="2"/>
    <n v="0"/>
    <x v="5780"/>
    <s v="2018-10"/>
  </r>
  <r>
    <x v="0"/>
    <x v="2"/>
    <n v="0"/>
    <x v="5781"/>
    <s v="2018-10"/>
  </r>
  <r>
    <x v="1"/>
    <x v="2"/>
    <n v="0"/>
    <x v="5782"/>
    <s v="2018-10"/>
  </r>
  <r>
    <x v="4"/>
    <x v="2"/>
    <n v="0"/>
    <x v="5783"/>
    <s v="2018-09"/>
  </r>
  <r>
    <x v="4"/>
    <x v="2"/>
    <n v="0"/>
    <x v="5784"/>
    <s v="2018-06"/>
  </r>
  <r>
    <x v="5"/>
    <x v="2"/>
    <n v="0"/>
    <x v="5785"/>
    <s v="2018-10"/>
  </r>
  <r>
    <x v="5"/>
    <x v="2"/>
    <n v="0"/>
    <x v="5786"/>
    <s v="2018-09"/>
  </r>
  <r>
    <x v="0"/>
    <x v="2"/>
    <n v="0"/>
    <x v="5787"/>
    <s v="2018-10"/>
  </r>
  <r>
    <x v="5"/>
    <x v="2"/>
    <n v="0"/>
    <x v="5788"/>
    <s v="2018-10"/>
  </r>
  <r>
    <x v="3"/>
    <x v="2"/>
    <n v="0"/>
    <x v="5789"/>
    <s v="2018-09"/>
  </r>
  <r>
    <x v="5"/>
    <x v="2"/>
    <n v="0"/>
    <x v="5790"/>
    <s v="2018-09"/>
  </r>
  <r>
    <x v="5"/>
    <x v="2"/>
    <n v="0"/>
    <x v="5791"/>
    <s v="2018-10"/>
  </r>
  <r>
    <x v="5"/>
    <x v="2"/>
    <n v="0"/>
    <x v="5792"/>
    <s v="2018-10"/>
  </r>
  <r>
    <x v="0"/>
    <x v="2"/>
    <n v="0"/>
    <x v="5793"/>
    <s v="2018-10"/>
  </r>
  <r>
    <x v="1"/>
    <x v="2"/>
    <n v="0"/>
    <x v="5794"/>
    <s v="2018-10"/>
  </r>
  <r>
    <x v="1"/>
    <x v="2"/>
    <n v="0"/>
    <x v="5795"/>
    <s v="2018-10"/>
  </r>
  <r>
    <x v="0"/>
    <x v="2"/>
    <n v="0"/>
    <x v="5796"/>
    <s v="2018-10"/>
  </r>
  <r>
    <x v="3"/>
    <x v="2"/>
    <n v="0"/>
    <x v="5797"/>
    <s v="2018-10"/>
  </r>
  <r>
    <x v="2"/>
    <x v="2"/>
    <n v="0"/>
    <x v="5798"/>
    <s v="2018-09"/>
  </r>
  <r>
    <x v="4"/>
    <x v="2"/>
    <n v="0"/>
    <x v="5799"/>
    <s v="2018-09"/>
  </r>
  <r>
    <x v="1"/>
    <x v="2"/>
    <n v="0"/>
    <x v="5800"/>
    <s v="2018-10"/>
  </r>
  <r>
    <x v="5"/>
    <x v="2"/>
    <n v="1"/>
    <x v="5801"/>
    <s v="2018-09"/>
  </r>
  <r>
    <x v="4"/>
    <x v="2"/>
    <n v="0"/>
    <x v="5802"/>
    <s v="2018-09"/>
  </r>
  <r>
    <x v="1"/>
    <x v="2"/>
    <n v="0"/>
    <x v="5803"/>
    <s v="2018-10"/>
  </r>
  <r>
    <x v="1"/>
    <x v="2"/>
    <n v="0"/>
    <x v="5804"/>
    <s v="2018-09"/>
  </r>
  <r>
    <x v="3"/>
    <x v="2"/>
    <n v="0"/>
    <x v="5805"/>
    <s v="2018-10"/>
  </r>
  <r>
    <x v="4"/>
    <x v="2"/>
    <n v="0"/>
    <x v="5806"/>
    <s v="2018-10"/>
  </r>
  <r>
    <x v="3"/>
    <x v="2"/>
    <n v="0"/>
    <x v="5807"/>
    <s v="2018-09"/>
  </r>
  <r>
    <x v="4"/>
    <x v="2"/>
    <n v="0"/>
    <x v="5808"/>
    <s v="2018-10"/>
  </r>
  <r>
    <x v="3"/>
    <x v="2"/>
    <n v="0"/>
    <x v="5809"/>
    <s v="2018-10"/>
  </r>
  <r>
    <x v="1"/>
    <x v="2"/>
    <n v="1"/>
    <x v="5810"/>
    <s v="2018-10"/>
  </r>
  <r>
    <x v="2"/>
    <x v="2"/>
    <n v="0"/>
    <x v="5811"/>
    <s v="2018-10"/>
  </r>
  <r>
    <x v="0"/>
    <x v="2"/>
    <n v="0"/>
    <x v="5812"/>
    <s v="2018-10"/>
  </r>
  <r>
    <x v="5"/>
    <x v="2"/>
    <n v="0"/>
    <x v="5813"/>
    <s v="2018-09"/>
  </r>
  <r>
    <x v="3"/>
    <x v="2"/>
    <n v="0"/>
    <x v="5814"/>
    <s v="2018-10"/>
  </r>
  <r>
    <x v="1"/>
    <x v="2"/>
    <n v="0"/>
    <x v="5815"/>
    <s v="2018-09"/>
  </r>
  <r>
    <x v="0"/>
    <x v="2"/>
    <n v="0"/>
    <x v="5816"/>
    <s v="2018-10"/>
  </r>
  <r>
    <x v="2"/>
    <x v="2"/>
    <n v="0"/>
    <x v="5817"/>
    <s v="2018-09"/>
  </r>
  <r>
    <x v="1"/>
    <x v="2"/>
    <n v="0"/>
    <x v="5818"/>
    <s v="2018-09"/>
  </r>
  <r>
    <x v="5"/>
    <x v="2"/>
    <n v="0"/>
    <x v="5819"/>
    <s v="2018-09"/>
  </r>
  <r>
    <x v="1"/>
    <x v="2"/>
    <n v="0"/>
    <x v="5820"/>
    <s v="2018-10"/>
  </r>
  <r>
    <x v="0"/>
    <x v="2"/>
    <n v="0"/>
    <x v="5821"/>
    <s v="2018-10"/>
  </r>
  <r>
    <x v="5"/>
    <x v="2"/>
    <n v="0"/>
    <x v="5822"/>
    <s v="2018-10"/>
  </r>
  <r>
    <x v="1"/>
    <x v="2"/>
    <n v="0"/>
    <x v="5823"/>
    <s v="2018-10"/>
  </r>
  <r>
    <x v="3"/>
    <x v="2"/>
    <n v="0"/>
    <x v="5824"/>
    <s v="2018-09"/>
  </r>
  <r>
    <x v="4"/>
    <x v="2"/>
    <n v="0"/>
    <x v="5825"/>
    <s v="2018-10"/>
  </r>
  <r>
    <x v="0"/>
    <x v="2"/>
    <n v="0"/>
    <x v="5826"/>
    <s v="2018-09"/>
  </r>
  <r>
    <x v="1"/>
    <x v="2"/>
    <n v="0"/>
    <x v="5827"/>
    <s v="2018-09"/>
  </r>
  <r>
    <x v="3"/>
    <x v="2"/>
    <n v="0"/>
    <x v="5828"/>
    <s v="2018-09"/>
  </r>
  <r>
    <x v="1"/>
    <x v="2"/>
    <n v="0"/>
    <x v="5829"/>
    <s v="2018-09"/>
  </r>
  <r>
    <x v="1"/>
    <x v="2"/>
    <n v="0"/>
    <x v="5830"/>
    <s v="2018-10"/>
  </r>
  <r>
    <x v="0"/>
    <x v="2"/>
    <n v="0"/>
    <x v="5831"/>
    <s v="2018-10"/>
  </r>
  <r>
    <x v="4"/>
    <x v="2"/>
    <n v="0"/>
    <x v="5832"/>
    <s v="2018-09"/>
  </r>
  <r>
    <x v="2"/>
    <x v="2"/>
    <n v="0"/>
    <x v="5833"/>
    <s v="2018-09"/>
  </r>
  <r>
    <x v="5"/>
    <x v="2"/>
    <n v="0"/>
    <x v="5834"/>
    <s v="2018-09"/>
  </r>
  <r>
    <x v="3"/>
    <x v="2"/>
    <n v="0"/>
    <x v="5835"/>
    <s v="2018-09"/>
  </r>
  <r>
    <x v="2"/>
    <x v="2"/>
    <n v="0"/>
    <x v="5836"/>
    <s v="2018-09"/>
  </r>
  <r>
    <x v="1"/>
    <x v="2"/>
    <n v="0"/>
    <x v="5837"/>
    <s v="2018-09"/>
  </r>
  <r>
    <x v="1"/>
    <x v="2"/>
    <n v="0"/>
    <x v="5838"/>
    <s v="2018-10"/>
  </r>
  <r>
    <x v="4"/>
    <x v="2"/>
    <n v="0"/>
    <x v="5839"/>
    <s v="2018-09"/>
  </r>
  <r>
    <x v="5"/>
    <x v="2"/>
    <n v="0"/>
    <x v="5840"/>
    <s v="2018-10"/>
  </r>
  <r>
    <x v="5"/>
    <x v="2"/>
    <n v="0"/>
    <x v="5841"/>
    <s v="2018-09"/>
  </r>
  <r>
    <x v="3"/>
    <x v="2"/>
    <n v="0"/>
    <x v="5842"/>
    <s v="2018-09"/>
  </r>
  <r>
    <x v="1"/>
    <x v="2"/>
    <n v="0"/>
    <x v="5843"/>
    <s v="2018-10"/>
  </r>
  <r>
    <x v="1"/>
    <x v="2"/>
    <n v="0"/>
    <x v="5844"/>
    <s v="2018-10"/>
  </r>
  <r>
    <x v="5"/>
    <x v="2"/>
    <n v="0"/>
    <x v="5845"/>
    <s v="2018-09"/>
  </r>
  <r>
    <x v="5"/>
    <x v="2"/>
    <n v="0"/>
    <x v="5846"/>
    <s v="2018-10"/>
  </r>
  <r>
    <x v="5"/>
    <x v="2"/>
    <n v="0"/>
    <x v="5847"/>
    <s v="2018-09"/>
  </r>
  <r>
    <x v="3"/>
    <x v="2"/>
    <n v="0"/>
    <x v="5848"/>
    <s v="2018-10"/>
  </r>
  <r>
    <x v="5"/>
    <x v="2"/>
    <n v="0"/>
    <x v="5849"/>
    <s v="2018-10"/>
  </r>
  <r>
    <x v="2"/>
    <x v="2"/>
    <n v="0"/>
    <x v="5850"/>
    <s v="2018-10"/>
  </r>
  <r>
    <x v="4"/>
    <x v="2"/>
    <n v="0"/>
    <x v="5851"/>
    <s v="2018-07"/>
  </r>
  <r>
    <x v="1"/>
    <x v="2"/>
    <n v="0"/>
    <x v="5852"/>
    <s v="2018-10"/>
  </r>
  <r>
    <x v="3"/>
    <x v="2"/>
    <n v="0"/>
    <x v="5853"/>
    <s v="2018-10"/>
  </r>
  <r>
    <x v="0"/>
    <x v="2"/>
    <n v="0"/>
    <x v="5854"/>
    <s v="2018-10"/>
  </r>
  <r>
    <x v="0"/>
    <x v="2"/>
    <n v="0"/>
    <x v="5855"/>
    <s v="2018-10"/>
  </r>
  <r>
    <x v="4"/>
    <x v="2"/>
    <n v="0"/>
    <x v="5856"/>
    <s v="2018-10"/>
  </r>
  <r>
    <x v="0"/>
    <x v="2"/>
    <n v="0"/>
    <x v="5857"/>
    <s v="2018-09"/>
  </r>
  <r>
    <x v="0"/>
    <x v="2"/>
    <n v="0"/>
    <x v="5858"/>
    <s v="2018-10"/>
  </r>
  <r>
    <x v="0"/>
    <x v="2"/>
    <n v="0"/>
    <x v="5859"/>
    <s v="2018-09"/>
  </r>
  <r>
    <x v="1"/>
    <x v="2"/>
    <n v="0"/>
    <x v="5860"/>
    <s v="2018-09"/>
  </r>
  <r>
    <x v="4"/>
    <x v="2"/>
    <n v="0"/>
    <x v="5861"/>
    <s v="2018-10"/>
  </r>
  <r>
    <x v="0"/>
    <x v="2"/>
    <n v="0"/>
    <x v="5862"/>
    <s v="2018-10"/>
  </r>
  <r>
    <x v="0"/>
    <x v="2"/>
    <n v="0"/>
    <x v="5863"/>
    <s v="2018-10"/>
  </r>
  <r>
    <x v="5"/>
    <x v="2"/>
    <n v="0"/>
    <x v="5864"/>
    <s v="2018-10"/>
  </r>
  <r>
    <x v="1"/>
    <x v="2"/>
    <n v="0"/>
    <x v="5865"/>
    <s v="2018-09"/>
  </r>
  <r>
    <x v="5"/>
    <x v="2"/>
    <n v="0"/>
    <x v="5866"/>
    <s v="2018-10"/>
  </r>
  <r>
    <x v="5"/>
    <x v="2"/>
    <n v="0"/>
    <x v="5867"/>
    <s v="2018-10"/>
  </r>
  <r>
    <x v="5"/>
    <x v="2"/>
    <n v="0"/>
    <x v="5868"/>
    <s v="2018-09"/>
  </r>
  <r>
    <x v="4"/>
    <x v="2"/>
    <n v="0"/>
    <x v="5869"/>
    <s v="2018-08"/>
  </r>
  <r>
    <x v="1"/>
    <x v="2"/>
    <n v="1"/>
    <x v="5870"/>
    <s v="2018-10"/>
  </r>
  <r>
    <x v="5"/>
    <x v="2"/>
    <n v="0"/>
    <x v="5871"/>
    <s v="2018-10"/>
  </r>
  <r>
    <x v="4"/>
    <x v="2"/>
    <n v="0"/>
    <x v="5872"/>
    <s v="2018-09"/>
  </r>
  <r>
    <x v="5"/>
    <x v="2"/>
    <n v="0"/>
    <x v="5873"/>
    <s v="2018-09"/>
  </r>
  <r>
    <x v="0"/>
    <x v="2"/>
    <n v="0"/>
    <x v="5874"/>
    <s v="2018-10"/>
  </r>
  <r>
    <x v="3"/>
    <x v="2"/>
    <n v="0"/>
    <x v="5875"/>
    <s v="2018-10"/>
  </r>
  <r>
    <x v="5"/>
    <x v="2"/>
    <n v="0"/>
    <x v="5876"/>
    <s v="2018-10"/>
  </r>
  <r>
    <x v="1"/>
    <x v="2"/>
    <n v="0"/>
    <x v="5877"/>
    <s v="2018-10"/>
  </r>
  <r>
    <x v="1"/>
    <x v="2"/>
    <n v="0"/>
    <x v="5878"/>
    <s v="2018-10"/>
  </r>
  <r>
    <x v="0"/>
    <x v="2"/>
    <n v="0"/>
    <x v="5879"/>
    <s v="2018-10"/>
  </r>
  <r>
    <x v="0"/>
    <x v="2"/>
    <n v="1"/>
    <x v="5880"/>
    <s v="2018-10"/>
  </r>
  <r>
    <x v="0"/>
    <x v="2"/>
    <n v="1"/>
    <x v="5881"/>
    <s v="2018-10"/>
  </r>
  <r>
    <x v="0"/>
    <x v="2"/>
    <n v="0"/>
    <x v="5882"/>
    <s v="2018-10"/>
  </r>
  <r>
    <x v="5"/>
    <x v="2"/>
    <n v="1"/>
    <x v="5883"/>
    <s v="2018-10"/>
  </r>
  <r>
    <x v="4"/>
    <x v="2"/>
    <n v="0"/>
    <x v="5884"/>
    <s v="2018-10"/>
  </r>
  <r>
    <x v="5"/>
    <x v="2"/>
    <n v="0"/>
    <x v="5885"/>
    <s v="2018-10"/>
  </r>
  <r>
    <x v="0"/>
    <x v="2"/>
    <n v="0"/>
    <x v="5886"/>
    <s v="2018-10"/>
  </r>
  <r>
    <x v="0"/>
    <x v="2"/>
    <n v="0"/>
    <x v="5887"/>
    <s v="2018-10"/>
  </r>
  <r>
    <x v="4"/>
    <x v="2"/>
    <n v="0"/>
    <x v="5888"/>
    <s v="2018-10"/>
  </r>
  <r>
    <x v="0"/>
    <x v="2"/>
    <n v="0"/>
    <x v="5889"/>
    <s v="2018-10"/>
  </r>
  <r>
    <x v="0"/>
    <x v="2"/>
    <n v="0"/>
    <x v="5890"/>
    <s v="2018-10"/>
  </r>
  <r>
    <x v="3"/>
    <x v="2"/>
    <n v="0"/>
    <x v="5891"/>
    <s v="2018-10"/>
  </r>
  <r>
    <x v="5"/>
    <x v="2"/>
    <n v="0"/>
    <x v="5892"/>
    <s v="2018-10"/>
  </r>
  <r>
    <x v="1"/>
    <x v="2"/>
    <n v="0"/>
    <x v="5893"/>
    <s v="2018-09"/>
  </r>
  <r>
    <x v="1"/>
    <x v="2"/>
    <n v="0"/>
    <x v="5894"/>
    <s v="2018-10"/>
  </r>
  <r>
    <x v="2"/>
    <x v="2"/>
    <n v="0"/>
    <x v="5895"/>
    <s v="2018-09"/>
  </r>
  <r>
    <x v="1"/>
    <x v="2"/>
    <n v="0"/>
    <x v="5896"/>
    <s v="2018-10"/>
  </r>
  <r>
    <x v="0"/>
    <x v="2"/>
    <n v="0"/>
    <x v="5897"/>
    <s v="2018-09"/>
  </r>
  <r>
    <x v="2"/>
    <x v="2"/>
    <n v="0"/>
    <x v="5898"/>
    <s v="2018-10"/>
  </r>
  <r>
    <x v="1"/>
    <x v="2"/>
    <n v="0"/>
    <x v="5899"/>
    <s v="2018-09"/>
  </r>
  <r>
    <x v="0"/>
    <x v="2"/>
    <n v="0"/>
    <x v="5900"/>
    <s v="2018-10"/>
  </r>
  <r>
    <x v="4"/>
    <x v="2"/>
    <n v="0"/>
    <x v="5901"/>
    <s v="2018-10"/>
  </r>
  <r>
    <x v="1"/>
    <x v="2"/>
    <n v="1"/>
    <x v="5902"/>
    <s v="2018-09"/>
  </r>
  <r>
    <x v="2"/>
    <x v="2"/>
    <n v="0"/>
    <x v="5903"/>
    <s v="2018-09"/>
  </r>
  <r>
    <x v="0"/>
    <x v="2"/>
    <n v="0"/>
    <x v="5904"/>
    <s v="2018-10"/>
  </r>
  <r>
    <x v="0"/>
    <x v="2"/>
    <n v="0"/>
    <x v="5905"/>
    <s v="2018-09"/>
  </r>
  <r>
    <x v="4"/>
    <x v="2"/>
    <n v="0"/>
    <x v="5906"/>
    <s v="2018-10"/>
  </r>
  <r>
    <x v="4"/>
    <x v="2"/>
    <n v="0"/>
    <x v="5907"/>
    <s v="2018-09"/>
  </r>
  <r>
    <x v="1"/>
    <x v="2"/>
    <n v="0"/>
    <x v="5908"/>
    <s v="2018-09"/>
  </r>
  <r>
    <x v="0"/>
    <x v="2"/>
    <n v="0"/>
    <x v="5909"/>
    <s v="2018-10"/>
  </r>
  <r>
    <x v="4"/>
    <x v="2"/>
    <n v="0"/>
    <x v="5910"/>
    <s v="2018-09"/>
  </r>
  <r>
    <x v="0"/>
    <x v="2"/>
    <n v="0"/>
    <x v="5911"/>
    <s v="2018-10"/>
  </r>
  <r>
    <x v="5"/>
    <x v="2"/>
    <n v="0"/>
    <x v="5912"/>
    <s v="2018-10"/>
  </r>
  <r>
    <x v="0"/>
    <x v="2"/>
    <n v="0"/>
    <x v="5913"/>
    <s v="2018-10"/>
  </r>
  <r>
    <x v="1"/>
    <x v="2"/>
    <n v="0"/>
    <x v="5914"/>
    <s v="2018-10"/>
  </r>
  <r>
    <x v="1"/>
    <x v="2"/>
    <n v="1"/>
    <x v="5915"/>
    <s v="2018-09"/>
  </r>
  <r>
    <x v="5"/>
    <x v="2"/>
    <n v="0"/>
    <x v="5916"/>
    <s v="2018-10"/>
  </r>
  <r>
    <x v="0"/>
    <x v="2"/>
    <n v="0"/>
    <x v="5917"/>
    <s v="2018-10"/>
  </r>
  <r>
    <x v="0"/>
    <x v="2"/>
    <n v="0"/>
    <x v="5918"/>
    <s v="2018-10"/>
  </r>
  <r>
    <x v="5"/>
    <x v="2"/>
    <n v="0"/>
    <x v="5919"/>
    <s v="2018-07"/>
  </r>
  <r>
    <x v="2"/>
    <x v="2"/>
    <n v="0"/>
    <x v="5920"/>
    <s v="2018-10"/>
  </r>
  <r>
    <x v="0"/>
    <x v="2"/>
    <n v="0"/>
    <x v="5921"/>
    <s v="2018-10"/>
  </r>
  <r>
    <x v="2"/>
    <x v="2"/>
    <n v="0"/>
    <x v="5922"/>
    <s v="2018-10"/>
  </r>
  <r>
    <x v="2"/>
    <x v="2"/>
    <n v="0"/>
    <x v="5923"/>
    <s v="2018-10"/>
  </r>
  <r>
    <x v="5"/>
    <x v="2"/>
    <n v="0"/>
    <x v="5924"/>
    <s v="2018-09"/>
  </r>
  <r>
    <x v="0"/>
    <x v="2"/>
    <n v="0"/>
    <x v="5925"/>
    <s v="2018-10"/>
  </r>
  <r>
    <x v="0"/>
    <x v="2"/>
    <n v="0"/>
    <x v="5926"/>
    <s v="2018-09"/>
  </r>
  <r>
    <x v="0"/>
    <x v="2"/>
    <n v="0"/>
    <x v="5927"/>
    <s v="2018-09"/>
  </r>
  <r>
    <x v="3"/>
    <x v="2"/>
    <n v="0"/>
    <x v="5928"/>
    <s v="2018-10"/>
  </r>
  <r>
    <x v="2"/>
    <x v="2"/>
    <n v="0"/>
    <x v="5929"/>
    <s v="2018-07"/>
  </r>
  <r>
    <x v="1"/>
    <x v="2"/>
    <n v="0"/>
    <x v="5930"/>
    <s v="2018-10"/>
  </r>
  <r>
    <x v="1"/>
    <x v="2"/>
    <n v="0"/>
    <x v="5931"/>
    <s v="2018-07"/>
  </r>
  <r>
    <x v="0"/>
    <x v="2"/>
    <n v="0"/>
    <x v="5932"/>
    <s v="2018-10"/>
  </r>
  <r>
    <x v="5"/>
    <x v="2"/>
    <n v="0"/>
    <x v="5933"/>
    <s v="2018-07"/>
  </r>
  <r>
    <x v="4"/>
    <x v="2"/>
    <n v="0"/>
    <x v="5934"/>
    <s v="2018-10"/>
  </r>
  <r>
    <x v="0"/>
    <x v="2"/>
    <n v="0"/>
    <x v="5935"/>
    <s v="2018-10"/>
  </r>
  <r>
    <x v="0"/>
    <x v="2"/>
    <n v="0"/>
    <x v="5936"/>
    <s v="2018-10"/>
  </r>
  <r>
    <x v="4"/>
    <x v="2"/>
    <n v="0"/>
    <x v="5937"/>
    <s v="2018-10"/>
  </r>
  <r>
    <x v="0"/>
    <x v="2"/>
    <n v="0"/>
    <x v="5938"/>
    <s v="2018-10"/>
  </r>
  <r>
    <x v="0"/>
    <x v="2"/>
    <n v="0"/>
    <x v="5939"/>
    <s v="2018-10"/>
  </r>
  <r>
    <x v="2"/>
    <x v="2"/>
    <n v="0"/>
    <x v="5940"/>
    <s v="2018-10"/>
  </r>
  <r>
    <x v="2"/>
    <x v="2"/>
    <n v="0"/>
    <x v="5941"/>
    <s v="2018-09"/>
  </r>
  <r>
    <x v="0"/>
    <x v="2"/>
    <n v="0"/>
    <x v="5942"/>
    <s v="2018-10"/>
  </r>
  <r>
    <x v="3"/>
    <x v="2"/>
    <n v="0"/>
    <x v="5943"/>
    <s v="2018-06"/>
  </r>
  <r>
    <x v="1"/>
    <x v="2"/>
    <n v="0"/>
    <x v="5944"/>
    <s v="2018-09"/>
  </r>
  <r>
    <x v="5"/>
    <x v="2"/>
    <n v="0"/>
    <x v="5945"/>
    <s v="2018-07"/>
  </r>
  <r>
    <x v="0"/>
    <x v="2"/>
    <n v="0"/>
    <x v="5946"/>
    <s v="2018-10"/>
  </r>
  <r>
    <x v="3"/>
    <x v="2"/>
    <n v="0"/>
    <x v="5947"/>
    <s v="2018-10"/>
  </r>
  <r>
    <x v="1"/>
    <x v="2"/>
    <n v="0"/>
    <x v="5948"/>
    <s v="2018-09"/>
  </r>
  <r>
    <x v="4"/>
    <x v="2"/>
    <n v="0"/>
    <x v="5949"/>
    <s v="2018-10"/>
  </r>
  <r>
    <x v="1"/>
    <x v="2"/>
    <n v="1"/>
    <x v="5950"/>
    <s v="2018-09"/>
  </r>
  <r>
    <x v="1"/>
    <x v="2"/>
    <n v="0"/>
    <x v="5951"/>
    <s v="2018-10"/>
  </r>
  <r>
    <x v="3"/>
    <x v="2"/>
    <n v="1"/>
    <x v="5952"/>
    <s v="2018-10"/>
  </r>
  <r>
    <x v="0"/>
    <x v="2"/>
    <n v="1"/>
    <x v="5953"/>
    <s v="2018-10"/>
  </r>
  <r>
    <x v="0"/>
    <x v="2"/>
    <n v="0"/>
    <x v="5954"/>
    <s v="2018-09"/>
  </r>
  <r>
    <x v="0"/>
    <x v="2"/>
    <n v="0"/>
    <x v="5955"/>
    <s v="2018-10"/>
  </r>
  <r>
    <x v="0"/>
    <x v="2"/>
    <n v="0"/>
    <x v="5956"/>
    <s v="2018-10"/>
  </r>
  <r>
    <x v="5"/>
    <x v="2"/>
    <n v="0"/>
    <x v="5957"/>
    <s v="2018-10"/>
  </r>
  <r>
    <x v="4"/>
    <x v="2"/>
    <n v="0"/>
    <x v="5958"/>
    <s v="2018-10"/>
  </r>
  <r>
    <x v="1"/>
    <x v="2"/>
    <n v="0"/>
    <x v="5959"/>
    <s v="2018-10"/>
  </r>
  <r>
    <x v="0"/>
    <x v="2"/>
    <n v="0"/>
    <x v="5960"/>
    <s v="2018-09"/>
  </r>
  <r>
    <x v="0"/>
    <x v="2"/>
    <n v="0"/>
    <x v="5961"/>
    <s v="2018-09"/>
  </r>
  <r>
    <x v="0"/>
    <x v="2"/>
    <n v="0"/>
    <x v="5962"/>
    <s v="2018-10"/>
  </r>
  <r>
    <x v="4"/>
    <x v="2"/>
    <n v="0"/>
    <x v="5963"/>
    <s v="2018-10"/>
  </r>
  <r>
    <x v="5"/>
    <x v="2"/>
    <n v="0"/>
    <x v="5964"/>
    <s v="2018-10"/>
  </r>
  <r>
    <x v="4"/>
    <x v="2"/>
    <n v="0"/>
    <x v="5965"/>
    <s v="2018-06"/>
  </r>
  <r>
    <x v="0"/>
    <x v="2"/>
    <n v="0"/>
    <x v="5966"/>
    <s v="2018-10"/>
  </r>
  <r>
    <x v="0"/>
    <x v="2"/>
    <n v="0"/>
    <x v="5967"/>
    <s v="2018-10"/>
  </r>
  <r>
    <x v="2"/>
    <x v="2"/>
    <n v="0"/>
    <x v="5968"/>
    <s v="2018-10"/>
  </r>
  <r>
    <x v="5"/>
    <x v="2"/>
    <n v="0"/>
    <x v="5969"/>
    <s v="2018-10"/>
  </r>
  <r>
    <x v="2"/>
    <x v="2"/>
    <n v="0"/>
    <x v="5970"/>
    <s v="2018-10"/>
  </r>
  <r>
    <x v="5"/>
    <x v="2"/>
    <n v="0"/>
    <x v="5971"/>
    <s v="2018-10"/>
  </r>
  <r>
    <x v="3"/>
    <x v="2"/>
    <n v="0"/>
    <x v="5972"/>
    <s v="2018-10"/>
  </r>
  <r>
    <x v="4"/>
    <x v="2"/>
    <n v="0"/>
    <x v="5973"/>
    <s v="2018-09"/>
  </r>
  <r>
    <x v="5"/>
    <x v="2"/>
    <n v="0"/>
    <x v="5974"/>
    <s v="2018-10"/>
  </r>
  <r>
    <x v="1"/>
    <x v="2"/>
    <n v="0"/>
    <x v="5975"/>
    <s v="2018-10"/>
  </r>
  <r>
    <x v="3"/>
    <x v="2"/>
    <n v="0"/>
    <x v="5976"/>
    <s v="2018-10"/>
  </r>
  <r>
    <x v="5"/>
    <x v="2"/>
    <n v="0"/>
    <x v="5977"/>
    <s v="2018-07"/>
  </r>
  <r>
    <x v="0"/>
    <x v="2"/>
    <n v="0"/>
    <x v="5978"/>
    <s v="2018-08"/>
  </r>
  <r>
    <x v="5"/>
    <x v="2"/>
    <n v="0"/>
    <x v="5979"/>
    <s v="2018-09"/>
  </r>
  <r>
    <x v="0"/>
    <x v="2"/>
    <n v="0"/>
    <x v="5980"/>
    <s v="2018-09"/>
  </r>
  <r>
    <x v="3"/>
    <x v="2"/>
    <n v="0"/>
    <x v="5981"/>
    <s v="2018-08"/>
  </r>
  <r>
    <x v="1"/>
    <x v="2"/>
    <n v="0"/>
    <x v="5982"/>
    <s v="2018-07"/>
  </r>
  <r>
    <x v="0"/>
    <x v="2"/>
    <n v="0"/>
    <x v="5983"/>
    <s v="2018-09"/>
  </r>
  <r>
    <x v="2"/>
    <x v="2"/>
    <n v="0"/>
    <x v="5984"/>
    <s v="2018-10"/>
  </r>
  <r>
    <x v="0"/>
    <x v="2"/>
    <n v="0"/>
    <x v="5985"/>
    <s v="2018-09"/>
  </r>
  <r>
    <x v="1"/>
    <x v="2"/>
    <n v="0"/>
    <x v="5986"/>
    <s v="2018-07"/>
  </r>
  <r>
    <x v="3"/>
    <x v="2"/>
    <n v="1"/>
    <x v="5987"/>
    <s v="2018-06"/>
  </r>
  <r>
    <x v="0"/>
    <x v="2"/>
    <n v="0"/>
    <x v="5988"/>
    <s v="2018-09"/>
  </r>
  <r>
    <x v="1"/>
    <x v="2"/>
    <n v="1"/>
    <x v="5989"/>
    <s v="2018-08"/>
  </r>
  <r>
    <x v="2"/>
    <x v="2"/>
    <n v="0"/>
    <x v="5990"/>
    <s v="2018-10"/>
  </r>
  <r>
    <x v="0"/>
    <x v="2"/>
    <n v="0"/>
    <x v="5991"/>
    <s v="2018-09"/>
  </r>
  <r>
    <x v="0"/>
    <x v="2"/>
    <n v="0"/>
    <x v="5992"/>
    <s v="2018-09"/>
  </r>
  <r>
    <x v="0"/>
    <x v="2"/>
    <n v="0"/>
    <x v="5993"/>
    <s v="2018-10"/>
  </r>
  <r>
    <x v="0"/>
    <x v="2"/>
    <n v="0"/>
    <x v="5994"/>
    <s v="2018-10"/>
  </r>
  <r>
    <x v="0"/>
    <x v="2"/>
    <n v="0"/>
    <x v="5995"/>
    <s v="2018-10"/>
  </r>
  <r>
    <x v="4"/>
    <x v="2"/>
    <n v="0"/>
    <x v="5996"/>
    <s v="2018-07"/>
  </r>
  <r>
    <x v="0"/>
    <x v="2"/>
    <n v="0"/>
    <x v="5997"/>
    <s v="2018-10"/>
  </r>
  <r>
    <x v="0"/>
    <x v="2"/>
    <n v="0"/>
    <x v="5998"/>
    <s v="2018-08"/>
  </r>
  <r>
    <x v="0"/>
    <x v="2"/>
    <n v="0"/>
    <x v="5999"/>
    <s v="2018-09"/>
  </r>
  <r>
    <x v="0"/>
    <x v="2"/>
    <n v="0"/>
    <x v="6000"/>
    <s v="2018-09"/>
  </r>
  <r>
    <x v="0"/>
    <x v="2"/>
    <n v="0"/>
    <x v="6001"/>
    <s v="2018-09"/>
  </r>
  <r>
    <x v="1"/>
    <x v="2"/>
    <n v="1"/>
    <x v="6002"/>
    <s v="2018-09"/>
  </r>
  <r>
    <x v="0"/>
    <x v="2"/>
    <n v="0"/>
    <x v="6003"/>
    <s v="2018-08"/>
  </r>
  <r>
    <x v="1"/>
    <x v="2"/>
    <n v="0"/>
    <x v="6004"/>
    <s v="2018-10"/>
  </r>
  <r>
    <x v="1"/>
    <x v="2"/>
    <n v="0"/>
    <x v="6005"/>
    <s v="2018-08"/>
  </r>
  <r>
    <x v="0"/>
    <x v="2"/>
    <n v="0"/>
    <x v="6006"/>
    <s v="2018-09"/>
  </r>
  <r>
    <x v="5"/>
    <x v="2"/>
    <n v="0"/>
    <x v="6007"/>
    <s v="2018-10"/>
  </r>
  <r>
    <x v="5"/>
    <x v="2"/>
    <n v="0"/>
    <x v="6008"/>
    <s v="2018-08"/>
  </r>
  <r>
    <x v="0"/>
    <x v="2"/>
    <n v="0"/>
    <x v="6009"/>
    <s v="2018-08"/>
  </r>
  <r>
    <x v="1"/>
    <x v="2"/>
    <n v="0"/>
    <x v="6010"/>
    <s v="2018-06"/>
  </r>
  <r>
    <x v="3"/>
    <x v="2"/>
    <n v="1"/>
    <x v="6011"/>
    <s v="2018-06"/>
  </r>
  <r>
    <x v="2"/>
    <x v="2"/>
    <n v="0"/>
    <x v="6012"/>
    <s v="2018-10"/>
  </r>
  <r>
    <x v="5"/>
    <x v="2"/>
    <n v="0"/>
    <x v="6013"/>
    <s v="2018-07"/>
  </r>
  <r>
    <x v="5"/>
    <x v="2"/>
    <n v="0"/>
    <x v="6014"/>
    <s v="2018-07"/>
  </r>
  <r>
    <x v="2"/>
    <x v="2"/>
    <n v="0"/>
    <x v="6015"/>
    <s v="2018-09"/>
  </r>
  <r>
    <x v="2"/>
    <x v="2"/>
    <n v="0"/>
    <x v="6016"/>
    <s v="2018-09"/>
  </r>
  <r>
    <x v="0"/>
    <x v="2"/>
    <n v="0"/>
    <x v="6017"/>
    <s v="2018-07"/>
  </r>
  <r>
    <x v="0"/>
    <x v="2"/>
    <n v="0"/>
    <x v="6018"/>
    <s v="2018-06"/>
  </r>
  <r>
    <x v="0"/>
    <x v="2"/>
    <n v="0"/>
    <x v="6019"/>
    <s v="2018-09"/>
  </r>
  <r>
    <x v="0"/>
    <x v="2"/>
    <n v="0"/>
    <x v="6020"/>
    <s v="2018-07"/>
  </r>
  <r>
    <x v="5"/>
    <x v="2"/>
    <n v="0"/>
    <x v="6021"/>
    <s v="2018-09"/>
  </r>
  <r>
    <x v="1"/>
    <x v="2"/>
    <n v="0"/>
    <x v="6022"/>
    <s v="2018-09"/>
  </r>
  <r>
    <x v="0"/>
    <x v="2"/>
    <n v="1"/>
    <x v="6023"/>
    <s v="2018-07"/>
  </r>
  <r>
    <x v="2"/>
    <x v="2"/>
    <n v="0"/>
    <x v="6024"/>
    <s v="2018-08"/>
  </r>
  <r>
    <x v="2"/>
    <x v="2"/>
    <n v="0"/>
    <x v="6025"/>
    <s v="2018-10"/>
  </r>
  <r>
    <x v="0"/>
    <x v="2"/>
    <n v="0"/>
    <x v="6026"/>
    <s v="2018-06"/>
  </r>
  <r>
    <x v="0"/>
    <x v="2"/>
    <n v="0"/>
    <x v="6027"/>
    <s v="2018-10"/>
  </r>
  <r>
    <x v="4"/>
    <x v="2"/>
    <n v="0"/>
    <x v="6028"/>
    <s v="2018-06"/>
  </r>
  <r>
    <x v="0"/>
    <x v="2"/>
    <n v="0"/>
    <x v="6029"/>
    <s v="2018-07"/>
  </r>
  <r>
    <x v="0"/>
    <x v="2"/>
    <n v="0"/>
    <x v="6030"/>
    <s v="2018-09"/>
  </r>
  <r>
    <x v="3"/>
    <x v="2"/>
    <n v="0"/>
    <x v="6031"/>
    <s v="2018-10"/>
  </r>
  <r>
    <x v="1"/>
    <x v="2"/>
    <n v="0"/>
    <x v="6032"/>
    <s v="2018-08"/>
  </r>
  <r>
    <x v="0"/>
    <x v="2"/>
    <n v="0"/>
    <x v="6033"/>
    <s v="2018-08"/>
  </r>
  <r>
    <x v="0"/>
    <x v="2"/>
    <n v="0"/>
    <x v="6034"/>
    <s v="2018-05"/>
  </r>
  <r>
    <x v="3"/>
    <x v="2"/>
    <n v="0"/>
    <x v="6035"/>
    <s v="2018-09"/>
  </r>
  <r>
    <x v="5"/>
    <x v="2"/>
    <n v="1"/>
    <x v="6036"/>
    <s v="2018-08"/>
  </r>
  <r>
    <x v="5"/>
    <x v="2"/>
    <n v="0"/>
    <x v="6037"/>
    <s v="2018-09"/>
  </r>
  <r>
    <x v="2"/>
    <x v="2"/>
    <n v="0"/>
    <x v="6038"/>
    <s v="2018-10"/>
  </r>
  <r>
    <x v="1"/>
    <x v="2"/>
    <n v="0"/>
    <x v="6039"/>
    <s v="2018-09"/>
  </r>
  <r>
    <x v="0"/>
    <x v="2"/>
    <n v="0"/>
    <x v="6040"/>
    <s v="2018-09"/>
  </r>
  <r>
    <x v="0"/>
    <x v="2"/>
    <n v="0"/>
    <x v="6041"/>
    <s v="2018-10"/>
  </r>
  <r>
    <x v="0"/>
    <x v="2"/>
    <n v="0"/>
    <x v="6042"/>
    <s v="2018-07"/>
  </r>
  <r>
    <x v="1"/>
    <x v="2"/>
    <n v="0"/>
    <x v="6043"/>
    <s v="2018-09"/>
  </r>
  <r>
    <x v="0"/>
    <x v="2"/>
    <n v="0"/>
    <x v="6044"/>
    <s v="2018-08"/>
  </r>
  <r>
    <x v="5"/>
    <x v="2"/>
    <n v="0"/>
    <x v="6045"/>
    <s v="2018-06"/>
  </r>
  <r>
    <x v="0"/>
    <x v="2"/>
    <n v="0"/>
    <x v="6046"/>
    <s v="2018-07"/>
  </r>
  <r>
    <x v="4"/>
    <x v="2"/>
    <n v="0"/>
    <x v="6047"/>
    <s v="2018-10"/>
  </r>
  <r>
    <x v="1"/>
    <x v="2"/>
    <n v="0"/>
    <x v="6048"/>
    <s v="2018-09"/>
  </r>
  <r>
    <x v="0"/>
    <x v="2"/>
    <n v="0"/>
    <x v="6049"/>
    <s v="2018-08"/>
  </r>
  <r>
    <x v="2"/>
    <x v="2"/>
    <n v="0"/>
    <x v="6050"/>
    <s v="2018-10"/>
  </r>
  <r>
    <x v="0"/>
    <x v="2"/>
    <n v="0"/>
    <x v="6051"/>
    <s v="2018-07"/>
  </r>
  <r>
    <x v="2"/>
    <x v="2"/>
    <n v="0"/>
    <x v="6052"/>
    <s v="2018-05"/>
  </r>
  <r>
    <x v="5"/>
    <x v="2"/>
    <n v="0"/>
    <x v="6053"/>
    <s v="2018-08"/>
  </r>
  <r>
    <x v="1"/>
    <x v="2"/>
    <n v="0"/>
    <x v="6054"/>
    <s v="2018-09"/>
  </r>
  <r>
    <x v="0"/>
    <x v="2"/>
    <n v="0"/>
    <x v="6055"/>
    <s v="2018-10"/>
  </r>
  <r>
    <x v="1"/>
    <x v="2"/>
    <n v="0"/>
    <x v="6056"/>
    <s v="2018-10"/>
  </r>
  <r>
    <x v="5"/>
    <x v="2"/>
    <n v="0"/>
    <x v="6057"/>
    <s v="2018-07"/>
  </r>
  <r>
    <x v="0"/>
    <x v="2"/>
    <n v="0"/>
    <x v="6058"/>
    <s v="2018-10"/>
  </r>
  <r>
    <x v="0"/>
    <x v="2"/>
    <n v="0"/>
    <x v="6059"/>
    <s v="2018-09"/>
  </r>
  <r>
    <x v="5"/>
    <x v="2"/>
    <n v="0"/>
    <x v="6060"/>
    <s v="2018-10"/>
  </r>
  <r>
    <x v="0"/>
    <x v="2"/>
    <n v="1"/>
    <x v="6061"/>
    <s v="2018-05"/>
  </r>
  <r>
    <x v="3"/>
    <x v="2"/>
    <n v="1"/>
    <x v="6062"/>
    <s v="2018-06"/>
  </r>
  <r>
    <x v="0"/>
    <x v="2"/>
    <n v="1"/>
    <x v="6063"/>
    <s v="2018-08"/>
  </r>
  <r>
    <x v="0"/>
    <x v="2"/>
    <n v="0"/>
    <x v="6064"/>
    <s v="2018-10"/>
  </r>
  <r>
    <x v="1"/>
    <x v="2"/>
    <n v="0"/>
    <x v="6065"/>
    <s v="2018-07"/>
  </r>
  <r>
    <x v="0"/>
    <x v="2"/>
    <n v="0"/>
    <x v="6066"/>
    <s v="2018-10"/>
  </r>
  <r>
    <x v="0"/>
    <x v="2"/>
    <n v="0"/>
    <x v="6067"/>
    <s v="2018-08"/>
  </r>
  <r>
    <x v="1"/>
    <x v="2"/>
    <n v="1"/>
    <x v="6068"/>
    <s v="2018-06"/>
  </r>
  <r>
    <x v="0"/>
    <x v="2"/>
    <n v="0"/>
    <x v="6069"/>
    <s v="2018-09"/>
  </r>
  <r>
    <x v="0"/>
    <x v="2"/>
    <n v="0"/>
    <x v="6070"/>
    <s v="2018-10"/>
  </r>
  <r>
    <x v="0"/>
    <x v="2"/>
    <n v="0"/>
    <x v="6071"/>
    <s v="2018-09"/>
  </r>
  <r>
    <x v="5"/>
    <x v="2"/>
    <n v="0"/>
    <x v="6072"/>
    <s v="2018-10"/>
  </r>
  <r>
    <x v="1"/>
    <x v="2"/>
    <n v="0"/>
    <x v="6073"/>
    <s v="2018-09"/>
  </r>
  <r>
    <x v="1"/>
    <x v="2"/>
    <n v="0"/>
    <x v="6074"/>
    <s v="2018-10"/>
  </r>
  <r>
    <x v="4"/>
    <x v="2"/>
    <n v="0"/>
    <x v="6075"/>
    <s v="2018-07"/>
  </r>
  <r>
    <x v="0"/>
    <x v="2"/>
    <n v="0"/>
    <x v="6076"/>
    <s v="2018-09"/>
  </r>
  <r>
    <x v="0"/>
    <x v="2"/>
    <n v="0"/>
    <x v="6077"/>
    <s v="2018-07"/>
  </r>
  <r>
    <x v="3"/>
    <x v="2"/>
    <n v="0"/>
    <x v="6078"/>
    <s v="2018-09"/>
  </r>
  <r>
    <x v="4"/>
    <x v="2"/>
    <n v="0"/>
    <x v="6079"/>
    <s v="2018-10"/>
  </r>
  <r>
    <x v="0"/>
    <x v="2"/>
    <n v="0"/>
    <x v="6080"/>
    <s v="2018-10"/>
  </r>
  <r>
    <x v="5"/>
    <x v="2"/>
    <n v="0"/>
    <x v="6081"/>
    <s v="2018-10"/>
  </r>
  <r>
    <x v="0"/>
    <x v="2"/>
    <n v="0"/>
    <x v="6082"/>
    <s v="2018-09"/>
  </r>
  <r>
    <x v="0"/>
    <x v="2"/>
    <n v="0"/>
    <x v="6083"/>
    <s v="2018-08"/>
  </r>
  <r>
    <x v="0"/>
    <x v="2"/>
    <n v="0"/>
    <x v="6084"/>
    <s v="2018-09"/>
  </r>
  <r>
    <x v="0"/>
    <x v="2"/>
    <n v="0"/>
    <x v="6085"/>
    <s v="2018-09"/>
  </r>
  <r>
    <x v="0"/>
    <x v="2"/>
    <n v="0"/>
    <x v="6086"/>
    <s v="2018-10"/>
  </r>
  <r>
    <x v="0"/>
    <x v="2"/>
    <n v="0"/>
    <x v="6087"/>
    <s v="2018-10"/>
  </r>
  <r>
    <x v="1"/>
    <x v="2"/>
    <n v="0"/>
    <x v="6088"/>
    <s v="2018-10"/>
  </r>
  <r>
    <x v="2"/>
    <x v="2"/>
    <n v="1"/>
    <x v="6089"/>
    <s v="2018-10"/>
  </r>
  <r>
    <x v="1"/>
    <x v="2"/>
    <n v="0"/>
    <x v="6090"/>
    <s v="2018-08"/>
  </r>
  <r>
    <x v="3"/>
    <x v="2"/>
    <n v="0"/>
    <x v="6091"/>
    <s v="2018-07"/>
  </r>
  <r>
    <x v="2"/>
    <x v="2"/>
    <n v="0"/>
    <x v="6092"/>
    <s v="2018-09"/>
  </r>
  <r>
    <x v="0"/>
    <x v="2"/>
    <n v="0"/>
    <x v="6093"/>
    <s v="2018-08"/>
  </r>
  <r>
    <x v="2"/>
    <x v="2"/>
    <n v="0"/>
    <x v="6094"/>
    <s v="2018-10"/>
  </r>
  <r>
    <x v="0"/>
    <x v="2"/>
    <n v="1"/>
    <x v="6095"/>
    <s v="2018-09"/>
  </r>
  <r>
    <x v="0"/>
    <x v="2"/>
    <n v="0"/>
    <x v="6096"/>
    <s v="2018-08"/>
  </r>
  <r>
    <x v="0"/>
    <x v="2"/>
    <n v="0"/>
    <x v="6097"/>
    <s v="2018-08"/>
  </r>
  <r>
    <x v="3"/>
    <x v="2"/>
    <n v="0"/>
    <x v="6098"/>
    <s v="2018-06"/>
  </r>
  <r>
    <x v="0"/>
    <x v="2"/>
    <n v="0"/>
    <x v="6099"/>
    <s v="2018-09"/>
  </r>
  <r>
    <x v="0"/>
    <x v="2"/>
    <n v="0"/>
    <x v="6100"/>
    <s v="2018-09"/>
  </r>
  <r>
    <x v="0"/>
    <x v="2"/>
    <n v="0"/>
    <x v="6101"/>
    <s v="2018-08"/>
  </r>
  <r>
    <x v="0"/>
    <x v="2"/>
    <n v="0"/>
    <x v="6102"/>
    <s v="2018-09"/>
  </r>
  <r>
    <x v="0"/>
    <x v="2"/>
    <n v="0"/>
    <x v="6103"/>
    <s v="2018-09"/>
  </r>
  <r>
    <x v="0"/>
    <x v="2"/>
    <n v="0"/>
    <x v="6104"/>
    <s v="2018-08"/>
  </r>
  <r>
    <x v="2"/>
    <x v="2"/>
    <n v="0"/>
    <x v="6105"/>
    <s v="2018-09"/>
  </r>
  <r>
    <x v="2"/>
    <x v="2"/>
    <n v="0"/>
    <x v="6106"/>
    <s v="2018-10"/>
  </r>
  <r>
    <x v="5"/>
    <x v="2"/>
    <n v="0"/>
    <x v="6107"/>
    <s v="2018-06"/>
  </r>
  <r>
    <x v="0"/>
    <x v="2"/>
    <n v="0"/>
    <x v="6108"/>
    <s v="2018-08"/>
  </r>
  <r>
    <x v="3"/>
    <x v="2"/>
    <n v="0"/>
    <x v="6109"/>
    <s v="2018-08"/>
  </r>
  <r>
    <x v="0"/>
    <x v="2"/>
    <n v="0"/>
    <x v="6110"/>
    <s v="2018-08"/>
  </r>
  <r>
    <x v="0"/>
    <x v="2"/>
    <n v="0"/>
    <x v="6111"/>
    <s v="2018-08"/>
  </r>
  <r>
    <x v="2"/>
    <x v="2"/>
    <n v="0"/>
    <x v="6112"/>
    <s v="2018-09"/>
  </r>
  <r>
    <x v="0"/>
    <x v="2"/>
    <n v="0"/>
    <x v="6113"/>
    <s v="2018-08"/>
  </r>
  <r>
    <x v="0"/>
    <x v="2"/>
    <n v="0"/>
    <x v="6114"/>
    <s v="2018-09"/>
  </r>
  <r>
    <x v="5"/>
    <x v="2"/>
    <n v="0"/>
    <x v="6115"/>
    <s v="2018-08"/>
  </r>
  <r>
    <x v="5"/>
    <x v="2"/>
    <n v="0"/>
    <x v="6116"/>
    <s v="2018-07"/>
  </r>
  <r>
    <x v="0"/>
    <x v="2"/>
    <n v="0"/>
    <x v="6117"/>
    <s v="2018-08"/>
  </r>
  <r>
    <x v="0"/>
    <x v="2"/>
    <n v="0"/>
    <x v="6118"/>
    <s v="2018-07"/>
  </r>
  <r>
    <x v="5"/>
    <x v="2"/>
    <n v="0"/>
    <x v="6119"/>
    <s v="2018-08"/>
  </r>
  <r>
    <x v="4"/>
    <x v="2"/>
    <n v="0"/>
    <x v="6120"/>
    <s v="2018-05"/>
  </r>
  <r>
    <x v="5"/>
    <x v="2"/>
    <n v="0"/>
    <x v="6121"/>
    <s v="2018-08"/>
  </r>
  <r>
    <x v="5"/>
    <x v="2"/>
    <n v="0"/>
    <x v="6122"/>
    <s v="2018-07"/>
  </r>
  <r>
    <x v="1"/>
    <x v="2"/>
    <n v="0"/>
    <x v="6123"/>
    <s v="2018-10"/>
  </r>
  <r>
    <x v="5"/>
    <x v="2"/>
    <n v="0"/>
    <x v="6124"/>
    <s v="2018-07"/>
  </r>
  <r>
    <x v="1"/>
    <x v="2"/>
    <n v="0"/>
    <x v="6125"/>
    <s v="2018-08"/>
  </r>
  <r>
    <x v="2"/>
    <x v="2"/>
    <n v="0"/>
    <x v="6126"/>
    <s v="2018-08"/>
  </r>
  <r>
    <x v="5"/>
    <x v="2"/>
    <n v="0"/>
    <x v="6127"/>
    <s v="2018-10"/>
  </r>
  <r>
    <x v="1"/>
    <x v="2"/>
    <n v="0"/>
    <x v="6128"/>
    <s v="2018-08"/>
  </r>
  <r>
    <x v="2"/>
    <x v="2"/>
    <n v="0"/>
    <x v="6129"/>
    <s v="2018-09"/>
  </r>
  <r>
    <x v="2"/>
    <x v="2"/>
    <n v="0"/>
    <x v="6130"/>
    <s v="2018-07"/>
  </r>
  <r>
    <x v="1"/>
    <x v="2"/>
    <n v="0"/>
    <x v="6131"/>
    <s v="2018-08"/>
  </r>
  <r>
    <x v="1"/>
    <x v="2"/>
    <n v="0"/>
    <x v="6132"/>
    <s v="2018-09"/>
  </r>
  <r>
    <x v="0"/>
    <x v="2"/>
    <n v="0"/>
    <x v="6133"/>
    <s v="2018-10"/>
  </r>
  <r>
    <x v="5"/>
    <x v="2"/>
    <n v="0"/>
    <x v="6134"/>
    <s v="2018-09"/>
  </r>
  <r>
    <x v="0"/>
    <x v="2"/>
    <n v="0"/>
    <x v="6135"/>
    <s v="2018-10"/>
  </r>
  <r>
    <x v="0"/>
    <x v="2"/>
    <n v="0"/>
    <x v="6136"/>
    <s v="2018-07"/>
  </r>
  <r>
    <x v="5"/>
    <x v="2"/>
    <n v="0"/>
    <x v="6137"/>
    <s v="2018-08"/>
  </r>
  <r>
    <x v="1"/>
    <x v="2"/>
    <n v="0"/>
    <x v="6138"/>
    <s v="2018-10"/>
  </r>
  <r>
    <x v="4"/>
    <x v="2"/>
    <n v="0"/>
    <x v="6139"/>
    <s v="2018-08"/>
  </r>
  <r>
    <x v="5"/>
    <x v="2"/>
    <n v="0"/>
    <x v="6140"/>
    <s v="2018-07"/>
  </r>
  <r>
    <x v="0"/>
    <x v="2"/>
    <n v="0"/>
    <x v="6141"/>
    <s v="2018-09"/>
  </r>
  <r>
    <x v="2"/>
    <x v="2"/>
    <n v="0"/>
    <x v="6142"/>
    <s v="2018-10"/>
  </r>
  <r>
    <x v="1"/>
    <x v="2"/>
    <n v="0"/>
    <x v="6143"/>
    <s v="2018-08"/>
  </r>
  <r>
    <x v="3"/>
    <x v="2"/>
    <n v="0"/>
    <x v="6144"/>
    <s v="2018-05"/>
  </r>
  <r>
    <x v="1"/>
    <x v="2"/>
    <n v="0"/>
    <x v="6145"/>
    <s v="2018-06"/>
  </r>
  <r>
    <x v="0"/>
    <x v="2"/>
    <n v="0"/>
    <x v="6146"/>
    <s v="2018-07"/>
  </r>
  <r>
    <x v="2"/>
    <x v="2"/>
    <n v="0"/>
    <x v="6147"/>
    <s v="2018-09"/>
  </r>
  <r>
    <x v="2"/>
    <x v="2"/>
    <n v="0"/>
    <x v="6148"/>
    <s v="2018-08"/>
  </r>
  <r>
    <x v="0"/>
    <x v="2"/>
    <n v="0"/>
    <x v="6149"/>
    <s v="2018-08"/>
  </r>
  <r>
    <x v="3"/>
    <x v="2"/>
    <n v="0"/>
    <x v="6150"/>
    <s v="2018-09"/>
  </r>
  <r>
    <x v="5"/>
    <x v="2"/>
    <n v="0"/>
    <x v="6151"/>
    <s v="2018-08"/>
  </r>
  <r>
    <x v="2"/>
    <x v="2"/>
    <n v="0"/>
    <x v="6152"/>
    <s v="2018-08"/>
  </r>
  <r>
    <x v="0"/>
    <x v="2"/>
    <n v="0"/>
    <x v="6153"/>
    <s v="2018-09"/>
  </r>
  <r>
    <x v="5"/>
    <x v="2"/>
    <n v="0"/>
    <x v="6154"/>
    <s v="2018-10"/>
  </r>
  <r>
    <x v="0"/>
    <x v="2"/>
    <n v="0"/>
    <x v="6155"/>
    <s v="2018-10"/>
  </r>
  <r>
    <x v="1"/>
    <x v="2"/>
    <n v="0"/>
    <x v="6156"/>
    <s v="2018-07"/>
  </r>
  <r>
    <x v="1"/>
    <x v="2"/>
    <n v="0"/>
    <x v="6157"/>
    <s v="2018-07"/>
  </r>
  <r>
    <x v="0"/>
    <x v="2"/>
    <n v="0"/>
    <x v="6158"/>
    <s v="2018-10"/>
  </r>
  <r>
    <x v="2"/>
    <x v="2"/>
    <n v="0"/>
    <x v="6159"/>
    <s v="2018-05"/>
  </r>
  <r>
    <x v="0"/>
    <x v="2"/>
    <n v="1"/>
    <x v="6160"/>
    <s v="2018-06"/>
  </r>
  <r>
    <x v="0"/>
    <x v="2"/>
    <n v="0"/>
    <x v="6161"/>
    <s v="2018-07"/>
  </r>
  <r>
    <x v="1"/>
    <x v="2"/>
    <n v="0"/>
    <x v="6162"/>
    <s v="2018-06"/>
  </r>
  <r>
    <x v="3"/>
    <x v="2"/>
    <n v="0"/>
    <x v="6163"/>
    <s v="2018-08"/>
  </r>
  <r>
    <x v="3"/>
    <x v="2"/>
    <n v="1"/>
    <x v="6164"/>
    <s v="2018-06"/>
  </r>
  <r>
    <x v="0"/>
    <x v="2"/>
    <n v="0"/>
    <x v="6165"/>
    <s v="2018-09"/>
  </r>
  <r>
    <x v="0"/>
    <x v="2"/>
    <n v="0"/>
    <x v="6166"/>
    <s v="2018-06"/>
  </r>
  <r>
    <x v="0"/>
    <x v="2"/>
    <n v="0"/>
    <x v="6167"/>
    <s v="2018-10"/>
  </r>
  <r>
    <x v="3"/>
    <x v="2"/>
    <n v="1"/>
    <x v="6168"/>
    <s v="2018-07"/>
  </r>
  <r>
    <x v="0"/>
    <x v="2"/>
    <n v="0"/>
    <x v="6169"/>
    <s v="2018-10"/>
  </r>
  <r>
    <x v="5"/>
    <x v="2"/>
    <n v="0"/>
    <x v="6170"/>
    <s v="2018-09"/>
  </r>
  <r>
    <x v="4"/>
    <x v="2"/>
    <n v="0"/>
    <x v="6171"/>
    <s v="2018-05"/>
  </r>
  <r>
    <x v="4"/>
    <x v="2"/>
    <n v="0"/>
    <x v="6172"/>
    <s v="2018-05"/>
  </r>
  <r>
    <x v="2"/>
    <x v="2"/>
    <n v="0"/>
    <x v="6173"/>
    <s v="2018-09"/>
  </r>
  <r>
    <x v="0"/>
    <x v="2"/>
    <n v="0"/>
    <x v="6174"/>
    <s v="2018-08"/>
  </r>
  <r>
    <x v="4"/>
    <x v="2"/>
    <n v="0"/>
    <x v="6175"/>
    <s v="2018-09"/>
  </r>
  <r>
    <x v="0"/>
    <x v="2"/>
    <n v="0"/>
    <x v="6176"/>
    <s v="2018-10"/>
  </r>
  <r>
    <x v="0"/>
    <x v="2"/>
    <n v="0"/>
    <x v="6177"/>
    <s v="2018-07"/>
  </r>
  <r>
    <x v="3"/>
    <x v="2"/>
    <n v="0"/>
    <x v="6178"/>
    <s v="2018-06"/>
  </r>
  <r>
    <x v="0"/>
    <x v="2"/>
    <n v="0"/>
    <x v="6179"/>
    <s v="2018-10"/>
  </r>
  <r>
    <x v="1"/>
    <x v="2"/>
    <n v="0"/>
    <x v="6180"/>
    <s v="2018-09"/>
  </r>
  <r>
    <x v="0"/>
    <x v="2"/>
    <n v="0"/>
    <x v="6181"/>
    <s v="2018-10"/>
  </r>
  <r>
    <x v="1"/>
    <x v="2"/>
    <n v="0"/>
    <x v="6182"/>
    <s v="2018-07"/>
  </r>
  <r>
    <x v="1"/>
    <x v="2"/>
    <n v="0"/>
    <x v="6183"/>
    <s v="2018-10"/>
  </r>
  <r>
    <x v="5"/>
    <x v="2"/>
    <n v="0"/>
    <x v="6184"/>
    <s v="2018-10"/>
  </r>
  <r>
    <x v="0"/>
    <x v="2"/>
    <n v="0"/>
    <x v="6185"/>
    <s v="2018-10"/>
  </r>
  <r>
    <x v="0"/>
    <x v="2"/>
    <n v="0"/>
    <x v="6186"/>
    <s v="2018-08"/>
  </r>
  <r>
    <x v="0"/>
    <x v="2"/>
    <n v="0"/>
    <x v="6187"/>
    <s v="2018-09"/>
  </r>
  <r>
    <x v="0"/>
    <x v="2"/>
    <n v="0"/>
    <x v="6188"/>
    <s v="2018-10"/>
  </r>
  <r>
    <x v="2"/>
    <x v="2"/>
    <n v="0"/>
    <x v="6189"/>
    <s v="2018-09"/>
  </r>
  <r>
    <x v="0"/>
    <x v="2"/>
    <n v="0"/>
    <x v="6190"/>
    <s v="2018-08"/>
  </r>
  <r>
    <x v="1"/>
    <x v="2"/>
    <n v="0"/>
    <x v="6191"/>
    <s v="2018-08"/>
  </r>
  <r>
    <x v="0"/>
    <x v="2"/>
    <n v="0"/>
    <x v="6192"/>
    <s v="2018-07"/>
  </r>
  <r>
    <x v="5"/>
    <x v="2"/>
    <n v="0"/>
    <x v="6193"/>
    <s v="2018-10"/>
  </r>
  <r>
    <x v="1"/>
    <x v="2"/>
    <n v="0"/>
    <x v="6194"/>
    <s v="2018-07"/>
  </r>
  <r>
    <x v="5"/>
    <x v="2"/>
    <n v="0"/>
    <x v="6195"/>
    <s v="2018-07"/>
  </r>
  <r>
    <x v="3"/>
    <x v="2"/>
    <n v="1"/>
    <x v="6196"/>
    <s v="2018-07"/>
  </r>
  <r>
    <x v="5"/>
    <x v="2"/>
    <n v="0"/>
    <x v="6197"/>
    <s v="2018-08"/>
  </r>
  <r>
    <x v="2"/>
    <x v="2"/>
    <n v="0"/>
    <x v="6198"/>
    <s v="2018-08"/>
  </r>
  <r>
    <x v="0"/>
    <x v="2"/>
    <n v="1"/>
    <x v="6199"/>
    <s v="2018-08"/>
  </r>
  <r>
    <x v="0"/>
    <x v="2"/>
    <n v="0"/>
    <x v="6200"/>
    <s v="2018-07"/>
  </r>
  <r>
    <x v="4"/>
    <x v="2"/>
    <n v="0"/>
    <x v="6201"/>
    <s v="2018-07"/>
  </r>
  <r>
    <x v="1"/>
    <x v="2"/>
    <n v="0"/>
    <x v="6202"/>
    <s v="2018-09"/>
  </r>
  <r>
    <x v="0"/>
    <x v="2"/>
    <n v="0"/>
    <x v="6203"/>
    <s v="2018-07"/>
  </r>
  <r>
    <x v="0"/>
    <x v="2"/>
    <n v="0"/>
    <x v="6204"/>
    <s v="2018-09"/>
  </r>
  <r>
    <x v="0"/>
    <x v="2"/>
    <n v="0"/>
    <x v="6205"/>
    <s v="2018-07"/>
  </r>
  <r>
    <x v="2"/>
    <x v="2"/>
    <n v="0"/>
    <x v="6206"/>
    <s v="2018-09"/>
  </r>
  <r>
    <x v="0"/>
    <x v="2"/>
    <n v="0"/>
    <x v="6207"/>
    <s v="2018-07"/>
  </r>
  <r>
    <x v="2"/>
    <x v="2"/>
    <n v="0"/>
    <x v="6208"/>
    <s v="2018-08"/>
  </r>
  <r>
    <x v="4"/>
    <x v="2"/>
    <n v="0"/>
    <x v="6209"/>
    <s v="2018-08"/>
  </r>
  <r>
    <x v="4"/>
    <x v="2"/>
    <n v="0"/>
    <x v="6210"/>
    <s v="2018-09"/>
  </r>
  <r>
    <x v="0"/>
    <x v="2"/>
    <n v="0"/>
    <x v="6211"/>
    <s v="2018-10"/>
  </r>
  <r>
    <x v="5"/>
    <x v="2"/>
    <n v="0"/>
    <x v="6212"/>
    <s v="2018-06"/>
  </r>
  <r>
    <x v="5"/>
    <x v="2"/>
    <n v="0"/>
    <x v="6213"/>
    <s v="2018-07"/>
  </r>
  <r>
    <x v="0"/>
    <x v="2"/>
    <n v="0"/>
    <x v="6214"/>
    <s v="2018-09"/>
  </r>
  <r>
    <x v="0"/>
    <x v="2"/>
    <n v="0"/>
    <x v="6215"/>
    <s v="2018-08"/>
  </r>
  <r>
    <x v="2"/>
    <x v="2"/>
    <n v="0"/>
    <x v="6216"/>
    <s v="2018-07"/>
  </r>
  <r>
    <x v="5"/>
    <x v="2"/>
    <n v="0"/>
    <x v="6217"/>
    <s v="2018-10"/>
  </r>
  <r>
    <x v="0"/>
    <x v="2"/>
    <n v="0"/>
    <x v="6218"/>
    <s v="2018-09"/>
  </r>
  <r>
    <x v="1"/>
    <x v="2"/>
    <n v="0"/>
    <x v="6219"/>
    <s v="2018-10"/>
  </r>
  <r>
    <x v="1"/>
    <x v="2"/>
    <n v="0"/>
    <x v="6220"/>
    <s v="2018-07"/>
  </r>
  <r>
    <x v="0"/>
    <x v="2"/>
    <n v="0"/>
    <x v="6221"/>
    <s v="2018-08"/>
  </r>
  <r>
    <x v="1"/>
    <x v="2"/>
    <n v="0"/>
    <x v="6222"/>
    <s v="2018-10"/>
  </r>
  <r>
    <x v="4"/>
    <x v="2"/>
    <n v="0"/>
    <x v="6223"/>
    <s v="2018-05"/>
  </r>
  <r>
    <x v="0"/>
    <x v="2"/>
    <n v="0"/>
    <x v="6224"/>
    <s v="2018-06"/>
  </r>
  <r>
    <x v="1"/>
    <x v="2"/>
    <n v="0"/>
    <x v="6225"/>
    <s v="2018-07"/>
  </r>
  <r>
    <x v="0"/>
    <x v="2"/>
    <n v="0"/>
    <x v="6226"/>
    <s v="2018-09"/>
  </r>
  <r>
    <x v="5"/>
    <x v="2"/>
    <n v="0"/>
    <x v="6227"/>
    <s v="2018-08"/>
  </r>
  <r>
    <x v="2"/>
    <x v="2"/>
    <n v="0"/>
    <x v="6228"/>
    <s v="2018-06"/>
  </r>
  <r>
    <x v="0"/>
    <x v="2"/>
    <n v="0"/>
    <x v="6229"/>
    <s v="2018-07"/>
  </r>
  <r>
    <x v="1"/>
    <x v="2"/>
    <n v="0"/>
    <x v="6230"/>
    <s v="2018-08"/>
  </r>
  <r>
    <x v="1"/>
    <x v="2"/>
    <n v="0"/>
    <x v="6231"/>
    <s v="2018-07"/>
  </r>
  <r>
    <x v="0"/>
    <x v="2"/>
    <n v="0"/>
    <x v="6232"/>
    <s v="2018-10"/>
  </r>
  <r>
    <x v="5"/>
    <x v="2"/>
    <n v="0"/>
    <x v="6233"/>
    <s v="2018-08"/>
  </r>
  <r>
    <x v="0"/>
    <x v="2"/>
    <n v="0"/>
    <x v="6234"/>
    <s v="2018-08"/>
  </r>
  <r>
    <x v="0"/>
    <x v="2"/>
    <n v="0"/>
    <x v="6235"/>
    <s v="2018-08"/>
  </r>
  <r>
    <x v="0"/>
    <x v="2"/>
    <n v="0"/>
    <x v="6236"/>
    <s v="2018-06"/>
  </r>
  <r>
    <x v="4"/>
    <x v="2"/>
    <n v="0"/>
    <x v="6237"/>
    <s v="2018-06"/>
  </r>
  <r>
    <x v="0"/>
    <x v="2"/>
    <n v="0"/>
    <x v="6238"/>
    <s v="2018-10"/>
  </r>
  <r>
    <x v="0"/>
    <x v="2"/>
    <n v="0"/>
    <x v="6239"/>
    <s v="2018-10"/>
  </r>
  <r>
    <x v="0"/>
    <x v="2"/>
    <n v="0"/>
    <x v="6240"/>
    <s v="2018-10"/>
  </r>
  <r>
    <x v="0"/>
    <x v="2"/>
    <n v="0"/>
    <x v="6241"/>
    <s v="2018-09"/>
  </r>
  <r>
    <x v="0"/>
    <x v="2"/>
    <n v="0"/>
    <x v="6242"/>
    <s v="2018-09"/>
  </r>
  <r>
    <x v="0"/>
    <x v="2"/>
    <n v="0"/>
    <x v="6243"/>
    <s v="2018-10"/>
  </r>
  <r>
    <x v="5"/>
    <x v="2"/>
    <n v="0"/>
    <x v="6244"/>
    <s v="2018-09"/>
  </r>
  <r>
    <x v="0"/>
    <x v="2"/>
    <n v="0"/>
    <x v="6245"/>
    <s v="2018-09"/>
  </r>
  <r>
    <x v="4"/>
    <x v="2"/>
    <n v="0"/>
    <x v="6246"/>
    <s v="2018-09"/>
  </r>
  <r>
    <x v="1"/>
    <x v="2"/>
    <n v="0"/>
    <x v="6247"/>
    <s v="2018-07"/>
  </r>
  <r>
    <x v="0"/>
    <x v="2"/>
    <n v="0"/>
    <x v="6248"/>
    <s v="2018-08"/>
  </r>
  <r>
    <x v="0"/>
    <x v="2"/>
    <n v="0"/>
    <x v="6249"/>
    <s v="2018-05"/>
  </r>
  <r>
    <x v="1"/>
    <x v="2"/>
    <n v="0"/>
    <x v="6250"/>
    <s v="2018-07"/>
  </r>
  <r>
    <x v="0"/>
    <x v="2"/>
    <n v="0"/>
    <x v="6251"/>
    <s v="2018-09"/>
  </r>
  <r>
    <x v="0"/>
    <x v="2"/>
    <n v="0"/>
    <x v="6252"/>
    <s v="2018-07"/>
  </r>
  <r>
    <x v="0"/>
    <x v="2"/>
    <n v="0"/>
    <x v="6253"/>
    <s v="2018-09"/>
  </r>
  <r>
    <x v="0"/>
    <x v="2"/>
    <n v="0"/>
    <x v="6254"/>
    <s v="2018-10"/>
  </r>
  <r>
    <x v="0"/>
    <x v="2"/>
    <n v="0"/>
    <x v="6255"/>
    <s v="2018-09"/>
  </r>
  <r>
    <x v="3"/>
    <x v="2"/>
    <n v="0"/>
    <x v="6256"/>
    <s v="2018-10"/>
  </r>
  <r>
    <x v="2"/>
    <x v="2"/>
    <n v="0"/>
    <x v="6257"/>
    <s v="2018-08"/>
  </r>
  <r>
    <x v="0"/>
    <x v="2"/>
    <n v="0"/>
    <x v="6258"/>
    <s v="2018-06"/>
  </r>
  <r>
    <x v="0"/>
    <x v="2"/>
    <n v="1"/>
    <x v="6259"/>
    <s v="2018-06"/>
  </r>
  <r>
    <x v="5"/>
    <x v="2"/>
    <n v="0"/>
    <x v="6260"/>
    <s v="2018-08"/>
  </r>
  <r>
    <x v="5"/>
    <x v="2"/>
    <n v="0"/>
    <x v="6261"/>
    <s v="2018-07"/>
  </r>
  <r>
    <x v="0"/>
    <x v="2"/>
    <n v="0"/>
    <x v="6262"/>
    <s v="2018-08"/>
  </r>
  <r>
    <x v="0"/>
    <x v="2"/>
    <n v="0"/>
    <x v="6263"/>
    <s v="2018-10"/>
  </r>
  <r>
    <x v="0"/>
    <x v="2"/>
    <n v="0"/>
    <x v="6264"/>
    <s v="2018-07"/>
  </r>
  <r>
    <x v="1"/>
    <x v="2"/>
    <n v="0"/>
    <x v="6265"/>
    <s v="2018-10"/>
  </r>
  <r>
    <x v="2"/>
    <x v="2"/>
    <n v="0"/>
    <x v="6266"/>
    <s v="2018-10"/>
  </r>
  <r>
    <x v="5"/>
    <x v="2"/>
    <n v="0"/>
    <x v="6267"/>
    <s v="2018-10"/>
  </r>
  <r>
    <x v="0"/>
    <x v="2"/>
    <n v="0"/>
    <x v="6268"/>
    <s v="2018-08"/>
  </r>
  <r>
    <x v="1"/>
    <x v="2"/>
    <n v="0"/>
    <x v="6269"/>
    <s v="2018-10"/>
  </r>
  <r>
    <x v="2"/>
    <x v="2"/>
    <n v="0"/>
    <x v="6270"/>
    <s v="2018-08"/>
  </r>
  <r>
    <x v="4"/>
    <x v="2"/>
    <n v="0"/>
    <x v="6271"/>
    <s v="2018-05"/>
  </r>
  <r>
    <x v="0"/>
    <x v="2"/>
    <n v="0"/>
    <x v="6272"/>
    <s v="2018-09"/>
  </r>
  <r>
    <x v="0"/>
    <x v="2"/>
    <n v="0"/>
    <x v="6273"/>
    <s v="2018-09"/>
  </r>
  <r>
    <x v="0"/>
    <x v="2"/>
    <n v="0"/>
    <x v="6274"/>
    <s v="2018-07"/>
  </r>
  <r>
    <x v="5"/>
    <x v="2"/>
    <n v="0"/>
    <x v="6275"/>
    <s v="2018-08"/>
  </r>
  <r>
    <x v="1"/>
    <x v="2"/>
    <n v="0"/>
    <x v="6276"/>
    <s v="2018-10"/>
  </r>
  <r>
    <x v="2"/>
    <x v="2"/>
    <n v="0"/>
    <x v="6277"/>
    <s v="2018-08"/>
  </r>
  <r>
    <x v="0"/>
    <x v="2"/>
    <n v="1"/>
    <x v="6278"/>
    <s v="2018-05"/>
  </r>
  <r>
    <x v="0"/>
    <x v="2"/>
    <n v="0"/>
    <x v="6279"/>
    <s v="2018-09"/>
  </r>
  <r>
    <x v="0"/>
    <x v="2"/>
    <n v="0"/>
    <x v="6280"/>
    <s v="2018-08"/>
  </r>
  <r>
    <x v="5"/>
    <x v="2"/>
    <n v="0"/>
    <x v="6281"/>
    <s v="2018-10"/>
  </r>
  <r>
    <x v="0"/>
    <x v="2"/>
    <n v="1"/>
    <x v="6282"/>
    <s v="2018-08"/>
  </r>
  <r>
    <x v="2"/>
    <x v="2"/>
    <n v="0"/>
    <x v="6283"/>
    <s v="2018-10"/>
  </r>
  <r>
    <x v="0"/>
    <x v="2"/>
    <n v="0"/>
    <x v="6284"/>
    <s v="2018-07"/>
  </r>
  <r>
    <x v="0"/>
    <x v="2"/>
    <n v="0"/>
    <x v="6285"/>
    <s v="2018-08"/>
  </r>
  <r>
    <x v="0"/>
    <x v="2"/>
    <n v="0"/>
    <x v="6286"/>
    <s v="2018-10"/>
  </r>
  <r>
    <x v="2"/>
    <x v="2"/>
    <n v="0"/>
    <x v="6287"/>
    <s v="2018-08"/>
  </r>
  <r>
    <x v="0"/>
    <x v="2"/>
    <n v="0"/>
    <x v="6288"/>
    <s v="2018-09"/>
  </r>
  <r>
    <x v="0"/>
    <x v="2"/>
    <n v="0"/>
    <x v="6289"/>
    <s v="2018-10"/>
  </r>
  <r>
    <x v="0"/>
    <x v="2"/>
    <n v="0"/>
    <x v="6290"/>
    <s v="2018-09"/>
  </r>
  <r>
    <x v="0"/>
    <x v="2"/>
    <n v="0"/>
    <x v="6291"/>
    <s v="2018-07"/>
  </r>
  <r>
    <x v="1"/>
    <x v="2"/>
    <n v="0"/>
    <x v="6292"/>
    <s v="2018-05"/>
  </r>
  <r>
    <x v="2"/>
    <x v="2"/>
    <n v="0"/>
    <x v="6293"/>
    <s v="2018-08"/>
  </r>
  <r>
    <x v="0"/>
    <x v="2"/>
    <n v="0"/>
    <x v="6294"/>
    <s v="2018-09"/>
  </r>
  <r>
    <x v="2"/>
    <x v="2"/>
    <n v="1"/>
    <x v="6295"/>
    <s v="2018-08"/>
  </r>
  <r>
    <x v="0"/>
    <x v="2"/>
    <n v="0"/>
    <x v="6296"/>
    <s v="2018-08"/>
  </r>
  <r>
    <x v="2"/>
    <x v="2"/>
    <n v="0"/>
    <x v="6297"/>
    <s v="2018-07"/>
  </r>
  <r>
    <x v="0"/>
    <x v="2"/>
    <n v="0"/>
    <x v="6298"/>
    <s v="2018-10"/>
  </r>
  <r>
    <x v="0"/>
    <x v="2"/>
    <n v="0"/>
    <x v="6299"/>
    <s v="2018-10"/>
  </r>
  <r>
    <x v="2"/>
    <x v="2"/>
    <n v="0"/>
    <x v="6300"/>
    <s v="2018-08"/>
  </r>
  <r>
    <x v="0"/>
    <x v="2"/>
    <n v="0"/>
    <x v="6301"/>
    <s v="2018-08"/>
  </r>
  <r>
    <x v="5"/>
    <x v="2"/>
    <n v="0"/>
    <x v="6302"/>
    <s v="2018-10"/>
  </r>
  <r>
    <x v="2"/>
    <x v="2"/>
    <n v="0"/>
    <x v="6303"/>
    <s v="2018-04"/>
  </r>
  <r>
    <x v="0"/>
    <x v="2"/>
    <n v="0"/>
    <x v="6304"/>
    <s v="2018-08"/>
  </r>
  <r>
    <x v="0"/>
    <x v="2"/>
    <n v="0"/>
    <x v="6305"/>
    <s v="2018-10"/>
  </r>
  <r>
    <x v="0"/>
    <x v="2"/>
    <n v="0"/>
    <x v="6306"/>
    <s v="2018-10"/>
  </r>
  <r>
    <x v="0"/>
    <x v="2"/>
    <n v="0"/>
    <x v="6307"/>
    <s v="2018-08"/>
  </r>
  <r>
    <x v="0"/>
    <x v="2"/>
    <n v="0"/>
    <x v="6308"/>
    <s v="2018-08"/>
  </r>
  <r>
    <x v="4"/>
    <x v="2"/>
    <n v="1"/>
    <x v="6309"/>
    <s v="2018-06"/>
  </r>
  <r>
    <x v="2"/>
    <x v="2"/>
    <n v="0"/>
    <x v="6310"/>
    <s v="2018-10"/>
  </r>
  <r>
    <x v="1"/>
    <x v="2"/>
    <n v="0"/>
    <x v="6311"/>
    <s v="2018-07"/>
  </r>
  <r>
    <x v="1"/>
    <x v="2"/>
    <n v="0"/>
    <x v="6312"/>
    <s v="2018-09"/>
  </r>
  <r>
    <x v="0"/>
    <x v="2"/>
    <n v="0"/>
    <x v="6313"/>
    <s v="2018-07"/>
  </r>
  <r>
    <x v="0"/>
    <x v="2"/>
    <n v="0"/>
    <x v="6314"/>
    <s v="2018-10"/>
  </r>
  <r>
    <x v="2"/>
    <x v="2"/>
    <n v="1"/>
    <x v="6315"/>
    <s v="2018-09"/>
  </r>
  <r>
    <x v="5"/>
    <x v="2"/>
    <n v="0"/>
    <x v="6316"/>
    <s v="2018-06"/>
  </r>
  <r>
    <x v="0"/>
    <x v="2"/>
    <n v="1"/>
    <x v="6317"/>
    <s v="2018-08"/>
  </r>
  <r>
    <x v="2"/>
    <x v="2"/>
    <n v="0"/>
    <x v="6318"/>
    <s v="2018-09"/>
  </r>
  <r>
    <x v="1"/>
    <x v="2"/>
    <n v="0"/>
    <x v="6319"/>
    <s v="2018-08"/>
  </r>
  <r>
    <x v="2"/>
    <x v="2"/>
    <n v="0"/>
    <x v="6320"/>
    <s v="2018-08"/>
  </r>
  <r>
    <x v="0"/>
    <x v="2"/>
    <n v="0"/>
    <x v="6321"/>
    <s v="2018-10"/>
  </r>
  <r>
    <x v="0"/>
    <x v="2"/>
    <n v="0"/>
    <x v="6322"/>
    <s v="2018-08"/>
  </r>
  <r>
    <x v="5"/>
    <x v="2"/>
    <n v="0"/>
    <x v="6323"/>
    <s v="2018-07"/>
  </r>
  <r>
    <x v="1"/>
    <x v="2"/>
    <n v="0"/>
    <x v="6324"/>
    <s v="2018-04"/>
  </r>
  <r>
    <x v="1"/>
    <x v="2"/>
    <n v="0"/>
    <x v="6325"/>
    <s v="2018-10"/>
  </r>
  <r>
    <x v="0"/>
    <x v="2"/>
    <n v="0"/>
    <x v="6326"/>
    <s v="2018-07"/>
  </r>
  <r>
    <x v="0"/>
    <x v="2"/>
    <n v="0"/>
    <x v="6327"/>
    <s v="2018-10"/>
  </r>
  <r>
    <x v="5"/>
    <x v="2"/>
    <n v="0"/>
    <x v="6328"/>
    <s v="2018-06"/>
  </r>
  <r>
    <x v="5"/>
    <x v="2"/>
    <n v="0"/>
    <x v="6329"/>
    <s v="2018-06"/>
  </r>
  <r>
    <x v="0"/>
    <x v="2"/>
    <n v="0"/>
    <x v="6330"/>
    <s v="2018-10"/>
  </r>
  <r>
    <x v="1"/>
    <x v="2"/>
    <n v="0"/>
    <x v="6331"/>
    <s v="2018-09"/>
  </r>
  <r>
    <x v="5"/>
    <x v="2"/>
    <n v="0"/>
    <x v="6332"/>
    <s v="2018-07"/>
  </r>
  <r>
    <x v="2"/>
    <x v="2"/>
    <n v="0"/>
    <x v="6333"/>
    <s v="2018-08"/>
  </r>
  <r>
    <x v="0"/>
    <x v="2"/>
    <n v="0"/>
    <x v="6334"/>
    <s v="2018-07"/>
  </r>
  <r>
    <x v="1"/>
    <x v="2"/>
    <n v="0"/>
    <x v="6335"/>
    <s v="2018-08"/>
  </r>
  <r>
    <x v="3"/>
    <x v="2"/>
    <n v="0"/>
    <x v="6336"/>
    <s v="2018-08"/>
  </r>
  <r>
    <x v="5"/>
    <x v="2"/>
    <n v="0"/>
    <x v="6337"/>
    <s v="2018-08"/>
  </r>
  <r>
    <x v="1"/>
    <x v="2"/>
    <n v="0"/>
    <x v="6338"/>
    <s v="2018-07"/>
  </r>
  <r>
    <x v="0"/>
    <x v="2"/>
    <n v="0"/>
    <x v="6339"/>
    <s v="2018-07"/>
  </r>
  <r>
    <x v="0"/>
    <x v="2"/>
    <n v="0"/>
    <x v="6340"/>
    <s v="2018-06"/>
  </r>
  <r>
    <x v="0"/>
    <x v="2"/>
    <n v="0"/>
    <x v="6341"/>
    <s v="2018-08"/>
  </r>
  <r>
    <x v="4"/>
    <x v="2"/>
    <n v="0"/>
    <x v="6342"/>
    <s v="2018-09"/>
  </r>
  <r>
    <x v="0"/>
    <x v="2"/>
    <n v="0"/>
    <x v="6343"/>
    <s v="2018-09"/>
  </r>
  <r>
    <x v="2"/>
    <x v="2"/>
    <n v="1"/>
    <x v="6344"/>
    <s v="2018-06"/>
  </r>
  <r>
    <x v="2"/>
    <x v="2"/>
    <n v="0"/>
    <x v="6345"/>
    <s v="2018-10"/>
  </r>
  <r>
    <x v="0"/>
    <x v="2"/>
    <n v="0"/>
    <x v="6346"/>
    <s v="2018-05"/>
  </r>
  <r>
    <x v="2"/>
    <x v="2"/>
    <n v="0"/>
    <x v="6347"/>
    <s v="2018-08"/>
  </r>
  <r>
    <x v="4"/>
    <x v="2"/>
    <n v="0"/>
    <x v="6348"/>
    <s v="2018-09"/>
  </r>
  <r>
    <x v="5"/>
    <x v="2"/>
    <n v="0"/>
    <x v="6349"/>
    <s v="2018-05"/>
  </r>
  <r>
    <x v="2"/>
    <x v="2"/>
    <n v="0"/>
    <x v="6350"/>
    <s v="2018-06"/>
  </r>
  <r>
    <x v="5"/>
    <x v="2"/>
    <n v="0"/>
    <x v="6351"/>
    <s v="2018-07"/>
  </r>
  <r>
    <x v="0"/>
    <x v="2"/>
    <n v="0"/>
    <x v="6352"/>
    <s v="2018-08"/>
  </r>
  <r>
    <x v="2"/>
    <x v="2"/>
    <n v="0"/>
    <x v="6353"/>
    <s v="2018-09"/>
  </r>
  <r>
    <x v="2"/>
    <x v="2"/>
    <n v="0"/>
    <x v="6354"/>
    <s v="2018-09"/>
  </r>
  <r>
    <x v="1"/>
    <x v="2"/>
    <n v="0"/>
    <x v="6355"/>
    <s v="2018-10"/>
  </r>
  <r>
    <x v="1"/>
    <x v="2"/>
    <n v="0"/>
    <x v="6356"/>
    <s v="2018-08"/>
  </r>
  <r>
    <x v="0"/>
    <x v="2"/>
    <n v="0"/>
    <x v="6357"/>
    <s v="2018-07"/>
  </r>
  <r>
    <x v="0"/>
    <x v="2"/>
    <n v="0"/>
    <x v="6358"/>
    <s v="2018-07"/>
  </r>
  <r>
    <x v="1"/>
    <x v="2"/>
    <n v="0"/>
    <x v="6359"/>
    <s v="2018-07"/>
  </r>
  <r>
    <x v="0"/>
    <x v="2"/>
    <n v="0"/>
    <x v="6360"/>
    <s v="2018-08"/>
  </r>
  <r>
    <x v="5"/>
    <x v="2"/>
    <n v="0"/>
    <x v="6361"/>
    <s v="2018-05"/>
  </r>
  <r>
    <x v="0"/>
    <x v="2"/>
    <n v="0"/>
    <x v="6362"/>
    <s v="2018-10"/>
  </r>
  <r>
    <x v="2"/>
    <x v="2"/>
    <n v="0"/>
    <x v="6363"/>
    <s v="2018-07"/>
  </r>
  <r>
    <x v="0"/>
    <x v="2"/>
    <n v="0"/>
    <x v="6364"/>
    <s v="2018-09"/>
  </r>
  <r>
    <x v="0"/>
    <x v="2"/>
    <n v="0"/>
    <x v="6365"/>
    <s v="2018-09"/>
  </r>
  <r>
    <x v="1"/>
    <x v="2"/>
    <n v="0"/>
    <x v="6366"/>
    <s v="2018-09"/>
  </r>
  <r>
    <x v="5"/>
    <x v="2"/>
    <n v="0"/>
    <x v="6367"/>
    <s v="2018-07"/>
  </r>
  <r>
    <x v="3"/>
    <x v="2"/>
    <n v="0"/>
    <x v="6368"/>
    <s v="2018-08"/>
  </r>
  <r>
    <x v="0"/>
    <x v="2"/>
    <n v="0"/>
    <x v="6369"/>
    <s v="2018-09"/>
  </r>
  <r>
    <x v="5"/>
    <x v="2"/>
    <n v="0"/>
    <x v="6370"/>
    <s v="2018-09"/>
  </r>
  <r>
    <x v="1"/>
    <x v="2"/>
    <n v="0"/>
    <x v="6371"/>
    <s v="2018-10"/>
  </r>
  <r>
    <x v="0"/>
    <x v="2"/>
    <n v="1"/>
    <x v="6372"/>
    <s v="2018-09"/>
  </r>
  <r>
    <x v="5"/>
    <x v="2"/>
    <n v="0"/>
    <x v="6373"/>
    <s v="2018-08"/>
  </r>
  <r>
    <x v="0"/>
    <x v="2"/>
    <n v="0"/>
    <x v="6374"/>
    <s v="2018-06"/>
  </r>
  <r>
    <x v="0"/>
    <x v="2"/>
    <n v="1"/>
    <x v="6375"/>
    <s v="2018-07"/>
  </r>
  <r>
    <x v="0"/>
    <x v="2"/>
    <n v="0"/>
    <x v="6376"/>
    <s v="2018-07"/>
  </r>
  <r>
    <x v="0"/>
    <x v="2"/>
    <n v="0"/>
    <x v="6377"/>
    <s v="2018-10"/>
  </r>
  <r>
    <x v="5"/>
    <x v="2"/>
    <n v="0"/>
    <x v="6378"/>
    <s v="2018-10"/>
  </r>
  <r>
    <x v="0"/>
    <x v="2"/>
    <n v="0"/>
    <x v="6379"/>
    <s v="2018-09"/>
  </r>
  <r>
    <x v="1"/>
    <x v="2"/>
    <n v="1"/>
    <x v="6380"/>
    <s v="2018-07"/>
  </r>
  <r>
    <x v="2"/>
    <x v="2"/>
    <n v="0"/>
    <x v="6381"/>
    <s v="2018-09"/>
  </r>
  <r>
    <x v="3"/>
    <x v="2"/>
    <n v="1"/>
    <x v="6382"/>
    <s v="2018-04"/>
  </r>
  <r>
    <x v="0"/>
    <x v="2"/>
    <n v="0"/>
    <x v="6383"/>
    <s v="2018-09"/>
  </r>
  <r>
    <x v="2"/>
    <x v="2"/>
    <n v="0"/>
    <x v="6384"/>
    <s v="2018-09"/>
  </r>
  <r>
    <x v="0"/>
    <x v="2"/>
    <n v="0"/>
    <x v="6385"/>
    <s v="2018-10"/>
  </r>
  <r>
    <x v="2"/>
    <x v="2"/>
    <n v="0"/>
    <x v="6386"/>
    <s v="2018-10"/>
  </r>
  <r>
    <x v="0"/>
    <x v="2"/>
    <n v="0"/>
    <x v="6387"/>
    <s v="2018-07"/>
  </r>
  <r>
    <x v="0"/>
    <x v="2"/>
    <n v="0"/>
    <x v="6388"/>
    <s v="2018-07"/>
  </r>
  <r>
    <x v="1"/>
    <x v="2"/>
    <n v="0"/>
    <x v="6389"/>
    <s v="2018-09"/>
  </r>
  <r>
    <x v="5"/>
    <x v="2"/>
    <n v="0"/>
    <x v="6390"/>
    <s v="2018-05"/>
  </r>
  <r>
    <x v="0"/>
    <x v="2"/>
    <n v="0"/>
    <x v="6391"/>
    <s v="2018-08"/>
  </r>
  <r>
    <x v="0"/>
    <x v="2"/>
    <n v="0"/>
    <x v="6392"/>
    <s v="2018-06"/>
  </r>
  <r>
    <x v="2"/>
    <x v="2"/>
    <n v="0"/>
    <x v="6393"/>
    <s v="2018-10"/>
  </r>
  <r>
    <x v="4"/>
    <x v="2"/>
    <n v="0"/>
    <x v="6394"/>
    <s v="2018-05"/>
  </r>
  <r>
    <x v="1"/>
    <x v="2"/>
    <n v="0"/>
    <x v="6395"/>
    <s v="2018-07"/>
  </r>
  <r>
    <x v="1"/>
    <x v="2"/>
    <n v="0"/>
    <x v="6396"/>
    <s v="2018-10"/>
  </r>
  <r>
    <x v="5"/>
    <x v="2"/>
    <n v="0"/>
    <x v="6397"/>
    <s v="2018-07"/>
  </r>
  <r>
    <x v="0"/>
    <x v="2"/>
    <n v="0"/>
    <x v="6398"/>
    <s v="2018-07"/>
  </r>
  <r>
    <x v="0"/>
    <x v="2"/>
    <n v="0"/>
    <x v="6399"/>
    <s v="2018-09"/>
  </r>
  <r>
    <x v="0"/>
    <x v="2"/>
    <n v="0"/>
    <x v="6400"/>
    <s v="2018-06"/>
  </r>
  <r>
    <x v="5"/>
    <x v="2"/>
    <n v="0"/>
    <x v="6401"/>
    <s v="2018-09"/>
  </r>
  <r>
    <x v="2"/>
    <x v="2"/>
    <n v="0"/>
    <x v="6402"/>
    <s v="2018-09"/>
  </r>
  <r>
    <x v="4"/>
    <x v="2"/>
    <n v="0"/>
    <x v="6403"/>
    <s v="2018-09"/>
  </r>
  <r>
    <x v="5"/>
    <x v="2"/>
    <n v="0"/>
    <x v="6404"/>
    <s v="2018-08"/>
  </r>
  <r>
    <x v="0"/>
    <x v="2"/>
    <n v="0"/>
    <x v="6405"/>
    <s v="2018-10"/>
  </r>
  <r>
    <x v="2"/>
    <x v="2"/>
    <n v="0"/>
    <x v="6406"/>
    <s v="2018-07"/>
  </r>
  <r>
    <x v="1"/>
    <x v="2"/>
    <n v="0"/>
    <x v="6407"/>
    <s v="2018-07"/>
  </r>
  <r>
    <x v="0"/>
    <x v="2"/>
    <n v="0"/>
    <x v="6408"/>
    <s v="2018-08"/>
  </r>
  <r>
    <x v="1"/>
    <x v="2"/>
    <n v="0"/>
    <x v="6409"/>
    <s v="2018-08"/>
  </r>
  <r>
    <x v="0"/>
    <x v="2"/>
    <n v="0"/>
    <x v="6410"/>
    <s v="2018-07"/>
  </r>
  <r>
    <x v="0"/>
    <x v="2"/>
    <n v="0"/>
    <x v="6411"/>
    <s v="2018-06"/>
  </r>
  <r>
    <x v="2"/>
    <x v="2"/>
    <n v="1"/>
    <x v="6412"/>
    <s v="2018-07"/>
  </r>
  <r>
    <x v="0"/>
    <x v="2"/>
    <n v="0"/>
    <x v="6413"/>
    <s v="2018-09"/>
  </r>
  <r>
    <x v="1"/>
    <x v="2"/>
    <n v="0"/>
    <x v="6414"/>
    <s v="2018-10"/>
  </r>
  <r>
    <x v="4"/>
    <x v="2"/>
    <n v="0"/>
    <x v="6415"/>
    <s v="2018-08"/>
  </r>
  <r>
    <x v="0"/>
    <x v="2"/>
    <n v="0"/>
    <x v="6416"/>
    <s v="2018-10"/>
  </r>
  <r>
    <x v="2"/>
    <x v="2"/>
    <n v="0"/>
    <x v="6417"/>
    <s v="2018-06"/>
  </r>
  <r>
    <x v="0"/>
    <x v="2"/>
    <n v="0"/>
    <x v="6418"/>
    <s v="2018-08"/>
  </r>
  <r>
    <x v="0"/>
    <x v="2"/>
    <n v="0"/>
    <x v="6419"/>
    <s v="2018-08"/>
  </r>
  <r>
    <x v="3"/>
    <x v="2"/>
    <n v="0"/>
    <x v="6420"/>
    <s v="2018-08"/>
  </r>
  <r>
    <x v="0"/>
    <x v="2"/>
    <n v="1"/>
    <x v="6421"/>
    <s v="2018-06"/>
  </r>
  <r>
    <x v="0"/>
    <x v="2"/>
    <n v="0"/>
    <x v="6422"/>
    <s v="2018-09"/>
  </r>
  <r>
    <x v="2"/>
    <x v="2"/>
    <n v="0"/>
    <x v="6423"/>
    <s v="2018-09"/>
  </r>
  <r>
    <x v="2"/>
    <x v="2"/>
    <n v="0"/>
    <x v="6424"/>
    <s v="2018-08"/>
  </r>
  <r>
    <x v="1"/>
    <x v="2"/>
    <n v="0"/>
    <x v="6425"/>
    <s v="2018-08"/>
  </r>
  <r>
    <x v="0"/>
    <x v="2"/>
    <n v="0"/>
    <x v="6426"/>
    <s v="2018-08"/>
  </r>
  <r>
    <x v="0"/>
    <x v="2"/>
    <n v="0"/>
    <x v="6427"/>
    <s v="2018-07"/>
  </r>
  <r>
    <x v="4"/>
    <x v="2"/>
    <n v="0"/>
    <x v="6428"/>
    <s v="2018-09"/>
  </r>
  <r>
    <x v="2"/>
    <x v="2"/>
    <n v="0"/>
    <x v="6429"/>
    <s v="2018-09"/>
  </r>
  <r>
    <x v="0"/>
    <x v="2"/>
    <n v="0"/>
    <x v="6430"/>
    <s v="2018-08"/>
  </r>
  <r>
    <x v="0"/>
    <x v="2"/>
    <n v="1"/>
    <x v="6431"/>
    <s v="2018-10"/>
  </r>
  <r>
    <x v="0"/>
    <x v="2"/>
    <n v="0"/>
    <x v="6432"/>
    <s v="2018-07"/>
  </r>
  <r>
    <x v="0"/>
    <x v="2"/>
    <n v="0"/>
    <x v="6433"/>
    <s v="2018-08"/>
  </r>
  <r>
    <x v="0"/>
    <x v="2"/>
    <n v="0"/>
    <x v="6434"/>
    <s v="2018-07"/>
  </r>
  <r>
    <x v="0"/>
    <x v="2"/>
    <n v="0"/>
    <x v="6435"/>
    <s v="2018-10"/>
  </r>
  <r>
    <x v="1"/>
    <x v="2"/>
    <n v="0"/>
    <x v="6436"/>
    <s v="2018-09"/>
  </r>
  <r>
    <x v="0"/>
    <x v="2"/>
    <n v="0"/>
    <x v="6437"/>
    <s v="2018-10"/>
  </r>
  <r>
    <x v="4"/>
    <x v="2"/>
    <n v="0"/>
    <x v="6438"/>
    <s v="2018-06"/>
  </r>
  <r>
    <x v="0"/>
    <x v="2"/>
    <n v="0"/>
    <x v="6439"/>
    <s v="2018-09"/>
  </r>
  <r>
    <x v="0"/>
    <x v="2"/>
    <n v="0"/>
    <x v="6440"/>
    <s v="2018-09"/>
  </r>
  <r>
    <x v="0"/>
    <x v="2"/>
    <n v="0"/>
    <x v="6441"/>
    <s v="2018-07"/>
  </r>
  <r>
    <x v="2"/>
    <x v="2"/>
    <n v="0"/>
    <x v="6442"/>
    <s v="2018-09"/>
  </r>
  <r>
    <x v="0"/>
    <x v="2"/>
    <n v="0"/>
    <x v="6443"/>
    <s v="2018-10"/>
  </r>
  <r>
    <x v="5"/>
    <x v="2"/>
    <n v="1"/>
    <x v="6444"/>
    <s v="2018-09"/>
  </r>
  <r>
    <x v="5"/>
    <x v="2"/>
    <n v="0"/>
    <x v="6445"/>
    <s v="2018-07"/>
  </r>
  <r>
    <x v="4"/>
    <x v="2"/>
    <n v="0"/>
    <x v="6446"/>
    <s v="2018-09"/>
  </r>
  <r>
    <x v="0"/>
    <x v="2"/>
    <n v="0"/>
    <x v="6447"/>
    <s v="2018-10"/>
  </r>
  <r>
    <x v="1"/>
    <x v="2"/>
    <n v="0"/>
    <x v="6448"/>
    <s v="2018-09"/>
  </r>
  <r>
    <x v="1"/>
    <x v="2"/>
    <n v="0"/>
    <x v="6449"/>
    <s v="2018-08"/>
  </r>
  <r>
    <x v="3"/>
    <x v="2"/>
    <n v="0"/>
    <x v="6450"/>
    <s v="2018-08"/>
  </r>
  <r>
    <x v="5"/>
    <x v="2"/>
    <n v="0"/>
    <x v="6451"/>
    <s v="2018-10"/>
  </r>
  <r>
    <x v="0"/>
    <x v="2"/>
    <n v="0"/>
    <x v="6452"/>
    <s v="2018-09"/>
  </r>
  <r>
    <x v="0"/>
    <x v="2"/>
    <n v="0"/>
    <x v="6453"/>
    <s v="2018-08"/>
  </r>
  <r>
    <x v="3"/>
    <x v="2"/>
    <n v="0"/>
    <x v="6454"/>
    <s v="2018-08"/>
  </r>
  <r>
    <x v="0"/>
    <x v="2"/>
    <n v="0"/>
    <x v="6455"/>
    <s v="2018-07"/>
  </r>
  <r>
    <x v="2"/>
    <x v="2"/>
    <n v="1"/>
    <x v="6456"/>
    <s v="2018-05"/>
  </r>
  <r>
    <x v="0"/>
    <x v="2"/>
    <n v="0"/>
    <x v="6457"/>
    <s v="2018-09"/>
  </r>
  <r>
    <x v="5"/>
    <x v="2"/>
    <n v="0"/>
    <x v="6458"/>
    <s v="2018-08"/>
  </r>
  <r>
    <x v="1"/>
    <x v="2"/>
    <n v="0"/>
    <x v="6459"/>
    <s v="2018-05"/>
  </r>
  <r>
    <x v="0"/>
    <x v="2"/>
    <n v="1"/>
    <x v="6460"/>
    <s v="2018-08"/>
  </r>
  <r>
    <x v="2"/>
    <x v="2"/>
    <n v="0"/>
    <x v="6461"/>
    <s v="2018-08"/>
  </r>
  <r>
    <x v="1"/>
    <x v="2"/>
    <n v="0"/>
    <x v="6462"/>
    <s v="2018-08"/>
  </r>
  <r>
    <x v="0"/>
    <x v="2"/>
    <n v="1"/>
    <x v="6463"/>
    <s v="2018-06"/>
  </r>
  <r>
    <x v="1"/>
    <x v="2"/>
    <n v="0"/>
    <x v="6464"/>
    <s v="2018-08"/>
  </r>
  <r>
    <x v="2"/>
    <x v="2"/>
    <n v="0"/>
    <x v="6465"/>
    <s v="2018-06"/>
  </r>
  <r>
    <x v="2"/>
    <x v="2"/>
    <n v="0"/>
    <x v="6466"/>
    <s v="2018-07"/>
  </r>
  <r>
    <x v="0"/>
    <x v="2"/>
    <n v="0"/>
    <x v="6467"/>
    <s v="2018-08"/>
  </r>
  <r>
    <x v="4"/>
    <x v="2"/>
    <n v="0"/>
    <x v="6468"/>
    <s v="2018-09"/>
  </r>
  <r>
    <x v="0"/>
    <x v="2"/>
    <n v="0"/>
    <x v="6469"/>
    <s v="2018-08"/>
  </r>
  <r>
    <x v="0"/>
    <x v="2"/>
    <n v="0"/>
    <x v="6470"/>
    <s v="2018-06"/>
  </r>
  <r>
    <x v="0"/>
    <x v="2"/>
    <n v="0"/>
    <x v="6471"/>
    <s v="2018-10"/>
  </r>
  <r>
    <x v="0"/>
    <x v="2"/>
    <n v="0"/>
    <x v="6472"/>
    <s v="2018-08"/>
  </r>
  <r>
    <x v="3"/>
    <x v="2"/>
    <n v="0"/>
    <x v="6473"/>
    <s v="2018-07"/>
  </r>
  <r>
    <x v="0"/>
    <x v="2"/>
    <n v="1"/>
    <x v="6474"/>
    <s v="2018-07"/>
  </r>
  <r>
    <x v="0"/>
    <x v="2"/>
    <n v="0"/>
    <x v="6475"/>
    <s v="2018-09"/>
  </r>
  <r>
    <x v="0"/>
    <x v="2"/>
    <n v="0"/>
    <x v="6476"/>
    <s v="2018-06"/>
  </r>
  <r>
    <x v="2"/>
    <x v="2"/>
    <n v="0"/>
    <x v="6477"/>
    <s v="2018-08"/>
  </r>
  <r>
    <x v="1"/>
    <x v="2"/>
    <n v="0"/>
    <x v="6478"/>
    <s v="2018-09"/>
  </r>
  <r>
    <x v="5"/>
    <x v="2"/>
    <n v="0"/>
    <x v="6479"/>
    <s v="2018-07"/>
  </r>
  <r>
    <x v="1"/>
    <x v="2"/>
    <n v="0"/>
    <x v="6480"/>
    <s v="2018-10"/>
  </r>
  <r>
    <x v="3"/>
    <x v="2"/>
    <n v="0"/>
    <x v="6481"/>
    <s v="2018-08"/>
  </r>
  <r>
    <x v="5"/>
    <x v="2"/>
    <n v="1"/>
    <x v="6482"/>
    <s v="2018-07"/>
  </r>
  <r>
    <x v="0"/>
    <x v="2"/>
    <n v="0"/>
    <x v="6483"/>
    <s v="2018-08"/>
  </r>
  <r>
    <x v="2"/>
    <x v="2"/>
    <n v="0"/>
    <x v="6484"/>
    <s v="2018-07"/>
  </r>
  <r>
    <x v="0"/>
    <x v="2"/>
    <n v="0"/>
    <x v="6485"/>
    <s v="2018-10"/>
  </r>
  <r>
    <x v="0"/>
    <x v="2"/>
    <n v="0"/>
    <x v="6486"/>
    <s v="2018-10"/>
  </r>
  <r>
    <x v="5"/>
    <x v="2"/>
    <n v="0"/>
    <x v="6487"/>
    <s v="2018-10"/>
  </r>
  <r>
    <x v="0"/>
    <x v="2"/>
    <n v="0"/>
    <x v="6488"/>
    <s v="2018-05"/>
  </r>
  <r>
    <x v="0"/>
    <x v="2"/>
    <n v="0"/>
    <x v="6489"/>
    <s v="2018-07"/>
  </r>
  <r>
    <x v="0"/>
    <x v="2"/>
    <n v="0"/>
    <x v="6490"/>
    <s v="2018-10"/>
  </r>
  <r>
    <x v="1"/>
    <x v="2"/>
    <n v="0"/>
    <x v="6491"/>
    <s v="2018-08"/>
  </r>
  <r>
    <x v="1"/>
    <x v="2"/>
    <n v="0"/>
    <x v="6492"/>
    <s v="2018-09"/>
  </r>
  <r>
    <x v="1"/>
    <x v="2"/>
    <n v="0"/>
    <x v="6493"/>
    <s v="2018-10"/>
  </r>
  <r>
    <x v="1"/>
    <x v="2"/>
    <n v="0"/>
    <x v="6494"/>
    <s v="2018-10"/>
  </r>
  <r>
    <x v="5"/>
    <x v="2"/>
    <n v="0"/>
    <x v="6495"/>
    <s v="2018-08"/>
  </r>
  <r>
    <x v="0"/>
    <x v="2"/>
    <n v="0"/>
    <x v="6496"/>
    <s v="2018-09"/>
  </r>
  <r>
    <x v="0"/>
    <x v="2"/>
    <n v="0"/>
    <x v="6497"/>
    <s v="2018-07"/>
  </r>
  <r>
    <x v="2"/>
    <x v="2"/>
    <n v="0"/>
    <x v="6498"/>
    <s v="2018-09"/>
  </r>
  <r>
    <x v="2"/>
    <x v="2"/>
    <n v="0"/>
    <x v="6499"/>
    <s v="2018-07"/>
  </r>
  <r>
    <x v="0"/>
    <x v="2"/>
    <n v="0"/>
    <x v="6500"/>
    <s v="2018-06"/>
  </r>
  <r>
    <x v="1"/>
    <x v="2"/>
    <n v="0"/>
    <x v="6501"/>
    <s v="2018-10"/>
  </r>
  <r>
    <x v="1"/>
    <x v="2"/>
    <n v="0"/>
    <x v="6502"/>
    <s v="2018-07"/>
  </r>
  <r>
    <x v="5"/>
    <x v="2"/>
    <n v="0"/>
    <x v="6503"/>
    <s v="2018-07"/>
  </r>
  <r>
    <x v="4"/>
    <x v="2"/>
    <n v="1"/>
    <x v="6504"/>
    <s v="2018-09"/>
  </r>
  <r>
    <x v="0"/>
    <x v="2"/>
    <n v="0"/>
    <x v="6505"/>
    <s v="2018-08"/>
  </r>
  <r>
    <x v="5"/>
    <x v="2"/>
    <n v="0"/>
    <x v="6506"/>
    <s v="2018-09"/>
  </r>
  <r>
    <x v="2"/>
    <x v="2"/>
    <n v="0"/>
    <x v="6507"/>
    <s v="2018-08"/>
  </r>
  <r>
    <x v="1"/>
    <x v="2"/>
    <n v="0"/>
    <x v="6508"/>
    <s v="2018-09"/>
  </r>
  <r>
    <x v="5"/>
    <x v="2"/>
    <n v="0"/>
    <x v="6509"/>
    <s v="2018-06"/>
  </r>
  <r>
    <x v="4"/>
    <x v="2"/>
    <n v="0"/>
    <x v="6510"/>
    <s v="2018-06"/>
  </r>
  <r>
    <x v="1"/>
    <x v="2"/>
    <n v="0"/>
    <x v="6511"/>
    <s v="2018-07"/>
  </r>
  <r>
    <x v="1"/>
    <x v="2"/>
    <n v="0"/>
    <x v="6512"/>
    <s v="2018-09"/>
  </r>
  <r>
    <x v="0"/>
    <x v="2"/>
    <n v="0"/>
    <x v="6513"/>
    <s v="2018-09"/>
  </r>
  <r>
    <x v="0"/>
    <x v="2"/>
    <n v="0"/>
    <x v="6514"/>
    <s v="2018-09"/>
  </r>
  <r>
    <x v="0"/>
    <x v="2"/>
    <n v="0"/>
    <x v="6515"/>
    <s v="2018-08"/>
  </r>
  <r>
    <x v="5"/>
    <x v="2"/>
    <n v="0"/>
    <x v="6516"/>
    <s v="2018-08"/>
  </r>
  <r>
    <x v="5"/>
    <x v="2"/>
    <n v="0"/>
    <x v="6517"/>
    <s v="2018-08"/>
  </r>
  <r>
    <x v="3"/>
    <x v="2"/>
    <n v="0"/>
    <x v="6518"/>
    <s v="2018-10"/>
  </r>
  <r>
    <x v="0"/>
    <x v="2"/>
    <n v="0"/>
    <x v="6519"/>
    <s v="2018-07"/>
  </r>
  <r>
    <x v="0"/>
    <x v="2"/>
    <n v="0"/>
    <x v="6520"/>
    <s v="2018-07"/>
  </r>
  <r>
    <x v="0"/>
    <x v="2"/>
    <n v="0"/>
    <x v="6521"/>
    <s v="2018-08"/>
  </r>
  <r>
    <x v="1"/>
    <x v="2"/>
    <n v="0"/>
    <x v="6522"/>
    <s v="2018-10"/>
  </r>
  <r>
    <x v="5"/>
    <x v="2"/>
    <n v="0"/>
    <x v="6523"/>
    <s v="2018-09"/>
  </r>
  <r>
    <x v="0"/>
    <x v="2"/>
    <n v="0"/>
    <x v="6524"/>
    <s v="2018-09"/>
  </r>
  <r>
    <x v="0"/>
    <x v="2"/>
    <n v="0"/>
    <x v="6525"/>
    <s v="2018-09"/>
  </r>
  <r>
    <x v="0"/>
    <x v="2"/>
    <n v="0"/>
    <x v="6526"/>
    <s v="2018-08"/>
  </r>
  <r>
    <x v="0"/>
    <x v="2"/>
    <n v="0"/>
    <x v="6527"/>
    <s v="2018-08"/>
  </r>
  <r>
    <x v="0"/>
    <x v="2"/>
    <n v="0"/>
    <x v="6528"/>
    <s v="2018-06"/>
  </r>
  <r>
    <x v="5"/>
    <x v="2"/>
    <n v="0"/>
    <x v="6529"/>
    <s v="2018-09"/>
  </r>
  <r>
    <x v="0"/>
    <x v="2"/>
    <n v="0"/>
    <x v="6530"/>
    <s v="2018-09"/>
  </r>
  <r>
    <x v="5"/>
    <x v="2"/>
    <n v="1"/>
    <x v="6531"/>
    <s v="2018-08"/>
  </r>
  <r>
    <x v="2"/>
    <x v="2"/>
    <n v="0"/>
    <x v="6532"/>
    <s v="2018-08"/>
  </r>
  <r>
    <x v="3"/>
    <x v="2"/>
    <n v="0"/>
    <x v="6533"/>
    <s v="2018-08"/>
  </r>
  <r>
    <x v="2"/>
    <x v="2"/>
    <n v="0"/>
    <x v="6534"/>
    <s v="2018-10"/>
  </r>
  <r>
    <x v="5"/>
    <x v="2"/>
    <n v="0"/>
    <x v="6535"/>
    <s v="2018-10"/>
  </r>
  <r>
    <x v="5"/>
    <x v="2"/>
    <n v="0"/>
    <x v="6536"/>
    <s v="2018-10"/>
  </r>
  <r>
    <x v="0"/>
    <x v="2"/>
    <n v="0"/>
    <x v="6537"/>
    <s v="2018-05"/>
  </r>
  <r>
    <x v="1"/>
    <x v="2"/>
    <n v="0"/>
    <x v="6538"/>
    <s v="2018-08"/>
  </r>
  <r>
    <x v="5"/>
    <x v="2"/>
    <n v="0"/>
    <x v="6539"/>
    <s v="2018-07"/>
  </r>
  <r>
    <x v="0"/>
    <x v="2"/>
    <n v="0"/>
    <x v="6540"/>
    <s v="2018-05"/>
  </r>
  <r>
    <x v="1"/>
    <x v="2"/>
    <n v="0"/>
    <x v="6541"/>
    <s v="2018-07"/>
  </r>
  <r>
    <x v="2"/>
    <x v="2"/>
    <n v="0"/>
    <x v="6542"/>
    <s v="2018-08"/>
  </r>
  <r>
    <x v="1"/>
    <x v="2"/>
    <n v="0"/>
    <x v="6543"/>
    <s v="2018-06"/>
  </r>
  <r>
    <x v="1"/>
    <x v="2"/>
    <n v="0"/>
    <x v="6544"/>
    <s v="2018-10"/>
  </r>
  <r>
    <x v="3"/>
    <x v="2"/>
    <n v="0"/>
    <x v="6545"/>
    <s v="2018-10"/>
  </r>
  <r>
    <x v="2"/>
    <x v="2"/>
    <n v="0"/>
    <x v="6546"/>
    <s v="2018-09"/>
  </r>
  <r>
    <x v="0"/>
    <x v="2"/>
    <n v="0"/>
    <x v="6547"/>
    <s v="2018-07"/>
  </r>
  <r>
    <x v="0"/>
    <x v="2"/>
    <n v="0"/>
    <x v="6548"/>
    <s v="2018-06"/>
  </r>
  <r>
    <x v="3"/>
    <x v="2"/>
    <n v="0"/>
    <x v="6549"/>
    <s v="2018-07"/>
  </r>
  <r>
    <x v="1"/>
    <x v="2"/>
    <n v="0"/>
    <x v="6550"/>
    <s v="2018-09"/>
  </r>
  <r>
    <x v="5"/>
    <x v="2"/>
    <n v="0"/>
    <x v="6551"/>
    <s v="2018-08"/>
  </r>
  <r>
    <x v="4"/>
    <x v="2"/>
    <n v="0"/>
    <x v="6552"/>
    <s v="2018-06"/>
  </r>
  <r>
    <x v="1"/>
    <x v="2"/>
    <n v="0"/>
    <x v="6553"/>
    <s v="2018-10"/>
  </r>
  <r>
    <x v="0"/>
    <x v="2"/>
    <n v="1"/>
    <x v="6554"/>
    <s v="2018-08"/>
  </r>
  <r>
    <x v="5"/>
    <x v="2"/>
    <n v="1"/>
    <x v="6555"/>
    <s v="2018-06"/>
  </r>
  <r>
    <x v="0"/>
    <x v="2"/>
    <n v="0"/>
    <x v="6556"/>
    <s v="2018-08"/>
  </r>
  <r>
    <x v="5"/>
    <x v="2"/>
    <n v="0"/>
    <x v="6557"/>
    <s v="2018-07"/>
  </r>
  <r>
    <x v="0"/>
    <x v="2"/>
    <n v="0"/>
    <x v="6558"/>
    <s v="2018-07"/>
  </r>
  <r>
    <x v="5"/>
    <x v="2"/>
    <n v="0"/>
    <x v="6559"/>
    <s v="2018-08"/>
  </r>
  <r>
    <x v="5"/>
    <x v="2"/>
    <n v="0"/>
    <x v="6560"/>
    <s v="2018-08"/>
  </r>
  <r>
    <x v="1"/>
    <x v="2"/>
    <n v="0"/>
    <x v="6561"/>
    <s v="2018-06"/>
  </r>
  <r>
    <x v="2"/>
    <x v="2"/>
    <n v="0"/>
    <x v="6562"/>
    <s v="2018-04"/>
  </r>
  <r>
    <x v="5"/>
    <x v="2"/>
    <n v="0"/>
    <x v="6563"/>
    <s v="2018-10"/>
  </r>
  <r>
    <x v="5"/>
    <x v="2"/>
    <n v="0"/>
    <x v="6564"/>
    <s v="2018-05"/>
  </r>
  <r>
    <x v="1"/>
    <x v="2"/>
    <n v="0"/>
    <x v="6565"/>
    <s v="2018-07"/>
  </r>
  <r>
    <x v="5"/>
    <x v="2"/>
    <n v="0"/>
    <x v="6566"/>
    <s v="2018-10"/>
  </r>
  <r>
    <x v="2"/>
    <x v="2"/>
    <n v="0"/>
    <x v="6567"/>
    <s v="2018-08"/>
  </r>
  <r>
    <x v="2"/>
    <x v="2"/>
    <n v="0"/>
    <x v="6568"/>
    <s v="2018-10"/>
  </r>
  <r>
    <x v="0"/>
    <x v="2"/>
    <n v="0"/>
    <x v="6569"/>
    <s v="2018-05"/>
  </r>
  <r>
    <x v="5"/>
    <x v="2"/>
    <n v="0"/>
    <x v="6570"/>
    <s v="2018-06"/>
  </r>
  <r>
    <x v="1"/>
    <x v="2"/>
    <n v="0"/>
    <x v="6571"/>
    <s v="2018-09"/>
  </r>
  <r>
    <x v="0"/>
    <x v="2"/>
    <n v="0"/>
    <x v="6572"/>
    <s v="2018-05"/>
  </r>
  <r>
    <x v="0"/>
    <x v="2"/>
    <n v="0"/>
    <x v="6573"/>
    <s v="2018-09"/>
  </r>
  <r>
    <x v="2"/>
    <x v="2"/>
    <n v="0"/>
    <x v="6574"/>
    <s v="2018-10"/>
  </r>
  <r>
    <x v="2"/>
    <x v="2"/>
    <n v="0"/>
    <x v="6575"/>
    <s v="2018-06"/>
  </r>
  <r>
    <x v="0"/>
    <x v="2"/>
    <n v="0"/>
    <x v="6576"/>
    <s v="2018-10"/>
  </r>
  <r>
    <x v="5"/>
    <x v="2"/>
    <n v="0"/>
    <x v="6577"/>
    <s v="2018-10"/>
  </r>
  <r>
    <x v="0"/>
    <x v="2"/>
    <n v="0"/>
    <x v="6578"/>
    <s v="2018-10"/>
  </r>
  <r>
    <x v="1"/>
    <x v="2"/>
    <n v="0"/>
    <x v="6579"/>
    <s v="2018-09"/>
  </r>
  <r>
    <x v="2"/>
    <x v="2"/>
    <n v="0"/>
    <x v="6580"/>
    <s v="2018-10"/>
  </r>
  <r>
    <x v="0"/>
    <x v="2"/>
    <n v="0"/>
    <x v="6581"/>
    <s v="2018-10"/>
  </r>
  <r>
    <x v="1"/>
    <x v="2"/>
    <n v="0"/>
    <x v="6582"/>
    <s v="2018-09"/>
  </r>
  <r>
    <x v="0"/>
    <x v="2"/>
    <n v="0"/>
    <x v="6583"/>
    <s v="2018-09"/>
  </r>
  <r>
    <x v="2"/>
    <x v="2"/>
    <n v="0"/>
    <x v="6584"/>
    <s v="2018-10"/>
  </r>
  <r>
    <x v="2"/>
    <x v="2"/>
    <n v="0"/>
    <x v="6585"/>
    <s v="2018-08"/>
  </r>
  <r>
    <x v="0"/>
    <x v="2"/>
    <n v="0"/>
    <x v="6586"/>
    <s v="2018-07"/>
  </r>
  <r>
    <x v="2"/>
    <x v="2"/>
    <n v="0"/>
    <x v="6587"/>
    <s v="2018-10"/>
  </r>
  <r>
    <x v="0"/>
    <x v="2"/>
    <n v="0"/>
    <x v="6588"/>
    <s v="2018-07"/>
  </r>
  <r>
    <x v="0"/>
    <x v="2"/>
    <n v="1"/>
    <x v="6589"/>
    <s v="2018-05"/>
  </r>
  <r>
    <x v="1"/>
    <x v="2"/>
    <n v="0"/>
    <x v="6590"/>
    <s v="2018-07"/>
  </r>
  <r>
    <x v="4"/>
    <x v="2"/>
    <n v="0"/>
    <x v="6591"/>
    <s v="2018-06"/>
  </r>
  <r>
    <x v="0"/>
    <x v="2"/>
    <n v="0"/>
    <x v="6592"/>
    <s v="2018-09"/>
  </r>
  <r>
    <x v="0"/>
    <x v="2"/>
    <n v="0"/>
    <x v="6593"/>
    <s v="2018-09"/>
  </r>
  <r>
    <x v="4"/>
    <x v="2"/>
    <n v="0"/>
    <x v="6594"/>
    <s v="2018-10"/>
  </r>
  <r>
    <x v="3"/>
    <x v="2"/>
    <n v="0"/>
    <x v="6595"/>
    <s v="2018-06"/>
  </r>
  <r>
    <x v="0"/>
    <x v="2"/>
    <n v="0"/>
    <x v="6596"/>
    <s v="2018-07"/>
  </r>
  <r>
    <x v="5"/>
    <x v="2"/>
    <n v="0"/>
    <x v="6597"/>
    <s v="2018-10"/>
  </r>
  <r>
    <x v="5"/>
    <x v="2"/>
    <n v="0"/>
    <x v="6598"/>
    <s v="2018-08"/>
  </r>
  <r>
    <x v="1"/>
    <x v="2"/>
    <n v="0"/>
    <x v="6599"/>
    <s v="2018-08"/>
  </r>
  <r>
    <x v="0"/>
    <x v="2"/>
    <n v="0"/>
    <x v="6600"/>
    <s v="2018-10"/>
  </r>
  <r>
    <x v="1"/>
    <x v="2"/>
    <n v="0"/>
    <x v="6601"/>
    <s v="2018-07"/>
  </r>
  <r>
    <x v="2"/>
    <x v="2"/>
    <n v="0"/>
    <x v="6602"/>
    <s v="2018-07"/>
  </r>
  <r>
    <x v="0"/>
    <x v="2"/>
    <n v="0"/>
    <x v="6603"/>
    <s v="2018-07"/>
  </r>
  <r>
    <x v="0"/>
    <x v="2"/>
    <n v="0"/>
    <x v="6604"/>
    <s v="2018-10"/>
  </r>
  <r>
    <x v="1"/>
    <x v="2"/>
    <n v="1"/>
    <x v="6605"/>
    <s v="2018-08"/>
  </r>
  <r>
    <x v="1"/>
    <x v="2"/>
    <n v="0"/>
    <x v="6606"/>
    <s v="2018-10"/>
  </r>
  <r>
    <x v="0"/>
    <x v="2"/>
    <n v="0"/>
    <x v="6607"/>
    <s v="2018-08"/>
  </r>
  <r>
    <x v="0"/>
    <x v="2"/>
    <n v="0"/>
    <x v="6608"/>
    <s v="2018-04"/>
  </r>
  <r>
    <x v="5"/>
    <x v="2"/>
    <n v="0"/>
    <x v="6609"/>
    <s v="2018-09"/>
  </r>
  <r>
    <x v="0"/>
    <x v="2"/>
    <n v="0"/>
    <x v="6610"/>
    <s v="2018-07"/>
  </r>
  <r>
    <x v="2"/>
    <x v="2"/>
    <n v="0"/>
    <x v="6611"/>
    <s v="2018-09"/>
  </r>
  <r>
    <x v="2"/>
    <x v="2"/>
    <n v="1"/>
    <x v="6612"/>
    <s v="2018-06"/>
  </r>
  <r>
    <x v="0"/>
    <x v="2"/>
    <n v="0"/>
    <x v="6613"/>
    <s v="2018-09"/>
  </r>
  <r>
    <x v="2"/>
    <x v="2"/>
    <n v="0"/>
    <x v="6614"/>
    <s v="2018-05"/>
  </r>
  <r>
    <x v="0"/>
    <x v="2"/>
    <n v="0"/>
    <x v="6615"/>
    <s v="2018-08"/>
  </r>
  <r>
    <x v="2"/>
    <x v="2"/>
    <n v="0"/>
    <x v="6616"/>
    <s v="2018-09"/>
  </r>
  <r>
    <x v="0"/>
    <x v="2"/>
    <n v="0"/>
    <x v="6617"/>
    <s v="2018-06"/>
  </r>
  <r>
    <x v="5"/>
    <x v="2"/>
    <n v="0"/>
    <x v="6618"/>
    <s v="2018-09"/>
  </r>
  <r>
    <x v="0"/>
    <x v="2"/>
    <n v="0"/>
    <x v="6619"/>
    <s v="2018-07"/>
  </r>
  <r>
    <x v="0"/>
    <x v="2"/>
    <n v="0"/>
    <x v="6620"/>
    <s v="2018-10"/>
  </r>
  <r>
    <x v="5"/>
    <x v="2"/>
    <n v="0"/>
    <x v="6621"/>
    <s v="2018-04"/>
  </r>
  <r>
    <x v="0"/>
    <x v="2"/>
    <n v="0"/>
    <x v="6622"/>
    <s v="2018-10"/>
  </r>
  <r>
    <x v="0"/>
    <x v="2"/>
    <n v="0"/>
    <x v="6623"/>
    <s v="2018-09"/>
  </r>
  <r>
    <x v="0"/>
    <x v="2"/>
    <n v="0"/>
    <x v="6624"/>
    <s v="2018-08"/>
  </r>
  <r>
    <x v="1"/>
    <x v="2"/>
    <n v="0"/>
    <x v="6625"/>
    <s v="2018-08"/>
  </r>
  <r>
    <x v="5"/>
    <x v="2"/>
    <n v="0"/>
    <x v="6626"/>
    <s v="2018-07"/>
  </r>
  <r>
    <x v="1"/>
    <x v="2"/>
    <n v="0"/>
    <x v="6627"/>
    <s v="2018-10"/>
  </r>
  <r>
    <x v="1"/>
    <x v="2"/>
    <n v="0"/>
    <x v="6628"/>
    <s v="2018-10"/>
  </r>
  <r>
    <x v="2"/>
    <x v="2"/>
    <n v="0"/>
    <x v="6629"/>
    <s v="2018-08"/>
  </r>
  <r>
    <x v="4"/>
    <x v="2"/>
    <n v="1"/>
    <x v="6630"/>
    <s v="2018-04"/>
  </r>
  <r>
    <x v="2"/>
    <x v="2"/>
    <n v="0"/>
    <x v="6631"/>
    <s v="2018-07"/>
  </r>
  <r>
    <x v="0"/>
    <x v="2"/>
    <n v="0"/>
    <x v="6632"/>
    <s v="2018-08"/>
  </r>
  <r>
    <x v="1"/>
    <x v="2"/>
    <n v="0"/>
    <x v="6633"/>
    <s v="2018-10"/>
  </r>
  <r>
    <x v="0"/>
    <x v="2"/>
    <n v="0"/>
    <x v="6634"/>
    <s v="2018-10"/>
  </r>
  <r>
    <x v="5"/>
    <x v="2"/>
    <n v="0"/>
    <x v="6635"/>
    <s v="2018-09"/>
  </r>
  <r>
    <x v="0"/>
    <x v="2"/>
    <n v="0"/>
    <x v="6636"/>
    <s v="2018-09"/>
  </r>
  <r>
    <x v="0"/>
    <x v="2"/>
    <n v="0"/>
    <x v="6637"/>
    <s v="2018-08"/>
  </r>
  <r>
    <x v="5"/>
    <x v="2"/>
    <n v="1"/>
    <x v="6638"/>
    <s v="2018-05"/>
  </r>
  <r>
    <x v="0"/>
    <x v="2"/>
    <n v="0"/>
    <x v="6639"/>
    <s v="2018-10"/>
  </r>
  <r>
    <x v="2"/>
    <x v="2"/>
    <n v="0"/>
    <x v="6640"/>
    <s v="2018-09"/>
  </r>
  <r>
    <x v="5"/>
    <x v="2"/>
    <n v="0"/>
    <x v="6641"/>
    <s v="2018-10"/>
  </r>
  <r>
    <x v="1"/>
    <x v="2"/>
    <n v="0"/>
    <x v="6642"/>
    <s v="2018-10"/>
  </r>
  <r>
    <x v="4"/>
    <x v="2"/>
    <n v="0"/>
    <x v="6643"/>
    <s v="2018-05"/>
  </r>
  <r>
    <x v="0"/>
    <x v="2"/>
    <n v="0"/>
    <x v="6644"/>
    <s v="2018-08"/>
  </r>
  <r>
    <x v="1"/>
    <x v="2"/>
    <n v="0"/>
    <x v="6645"/>
    <s v="2018-08"/>
  </r>
  <r>
    <x v="1"/>
    <x v="2"/>
    <n v="0"/>
    <x v="6646"/>
    <s v="2018-09"/>
  </r>
  <r>
    <x v="0"/>
    <x v="2"/>
    <n v="0"/>
    <x v="6647"/>
    <s v="2018-08"/>
  </r>
  <r>
    <x v="1"/>
    <x v="2"/>
    <n v="0"/>
    <x v="6648"/>
    <s v="2018-08"/>
  </r>
  <r>
    <x v="1"/>
    <x v="2"/>
    <n v="0"/>
    <x v="6649"/>
    <s v="2018-10"/>
  </r>
  <r>
    <x v="5"/>
    <x v="2"/>
    <n v="0"/>
    <x v="6650"/>
    <s v="2018-09"/>
  </r>
  <r>
    <x v="0"/>
    <x v="2"/>
    <n v="0"/>
    <x v="6651"/>
    <s v="2018-06"/>
  </r>
  <r>
    <x v="5"/>
    <x v="2"/>
    <n v="0"/>
    <x v="6652"/>
    <s v="2018-05"/>
  </r>
  <r>
    <x v="0"/>
    <x v="2"/>
    <n v="0"/>
    <x v="6653"/>
    <s v="2018-08"/>
  </r>
  <r>
    <x v="2"/>
    <x v="2"/>
    <n v="0"/>
    <x v="6654"/>
    <s v="2018-06"/>
  </r>
  <r>
    <x v="2"/>
    <x v="2"/>
    <n v="0"/>
    <x v="6655"/>
    <s v="2018-10"/>
  </r>
  <r>
    <x v="0"/>
    <x v="2"/>
    <n v="0"/>
    <x v="6656"/>
    <s v="2018-07"/>
  </r>
  <r>
    <x v="0"/>
    <x v="2"/>
    <n v="0"/>
    <x v="6657"/>
    <s v="2018-06"/>
  </r>
  <r>
    <x v="1"/>
    <x v="2"/>
    <n v="0"/>
    <x v="6658"/>
    <s v="2018-06"/>
  </r>
  <r>
    <x v="0"/>
    <x v="2"/>
    <n v="0"/>
    <x v="6659"/>
    <s v="2018-07"/>
  </r>
  <r>
    <x v="0"/>
    <x v="2"/>
    <n v="0"/>
    <x v="6660"/>
    <s v="2018-08"/>
  </r>
  <r>
    <x v="0"/>
    <x v="2"/>
    <n v="0"/>
    <x v="6661"/>
    <s v="2018-07"/>
  </r>
  <r>
    <x v="3"/>
    <x v="2"/>
    <n v="1"/>
    <x v="6662"/>
    <s v="2018-07"/>
  </r>
  <r>
    <x v="5"/>
    <x v="2"/>
    <n v="0"/>
    <x v="6663"/>
    <s v="2018-09"/>
  </r>
  <r>
    <x v="0"/>
    <x v="2"/>
    <n v="0"/>
    <x v="6664"/>
    <s v="2018-10"/>
  </r>
  <r>
    <x v="5"/>
    <x v="2"/>
    <n v="0"/>
    <x v="6665"/>
    <s v="2018-08"/>
  </r>
  <r>
    <x v="2"/>
    <x v="2"/>
    <n v="0"/>
    <x v="6666"/>
    <s v="2018-10"/>
  </r>
  <r>
    <x v="1"/>
    <x v="2"/>
    <n v="0"/>
    <x v="6667"/>
    <s v="2018-10"/>
  </r>
  <r>
    <x v="3"/>
    <x v="2"/>
    <n v="0"/>
    <x v="6668"/>
    <s v="2018-06"/>
  </r>
  <r>
    <x v="2"/>
    <x v="2"/>
    <n v="1"/>
    <x v="6669"/>
    <s v="2018-05"/>
  </r>
  <r>
    <x v="5"/>
    <x v="2"/>
    <n v="0"/>
    <x v="6670"/>
    <s v="2018-07"/>
  </r>
  <r>
    <x v="4"/>
    <x v="2"/>
    <n v="0"/>
    <x v="6671"/>
    <s v="2018-10"/>
  </r>
  <r>
    <x v="0"/>
    <x v="2"/>
    <n v="0"/>
    <x v="6672"/>
    <s v="2018-09"/>
  </r>
  <r>
    <x v="0"/>
    <x v="2"/>
    <n v="0"/>
    <x v="6673"/>
    <s v="2018-10"/>
  </r>
  <r>
    <x v="1"/>
    <x v="2"/>
    <n v="0"/>
    <x v="6674"/>
    <s v="2018-10"/>
  </r>
  <r>
    <x v="1"/>
    <x v="2"/>
    <n v="0"/>
    <x v="6675"/>
    <s v="2018-06"/>
  </r>
  <r>
    <x v="0"/>
    <x v="2"/>
    <n v="0"/>
    <x v="6676"/>
    <s v="2018-08"/>
  </r>
  <r>
    <x v="2"/>
    <x v="2"/>
    <n v="0"/>
    <x v="6677"/>
    <s v="2018-07"/>
  </r>
  <r>
    <x v="5"/>
    <x v="2"/>
    <n v="0"/>
    <x v="6678"/>
    <s v="2018-10"/>
  </r>
  <r>
    <x v="1"/>
    <x v="2"/>
    <n v="0"/>
    <x v="6679"/>
    <s v="2018-10"/>
  </r>
  <r>
    <x v="1"/>
    <x v="2"/>
    <n v="0"/>
    <x v="6680"/>
    <s v="2018-09"/>
  </r>
  <r>
    <x v="5"/>
    <x v="2"/>
    <n v="0"/>
    <x v="6681"/>
    <s v="2018-05"/>
  </r>
  <r>
    <x v="5"/>
    <x v="2"/>
    <n v="0"/>
    <x v="6682"/>
    <s v="2018-10"/>
  </r>
  <r>
    <x v="0"/>
    <x v="2"/>
    <n v="0"/>
    <x v="6683"/>
    <s v="2018-06"/>
  </r>
  <r>
    <x v="5"/>
    <x v="2"/>
    <n v="0"/>
    <x v="6684"/>
    <s v="2018-07"/>
  </r>
  <r>
    <x v="0"/>
    <x v="2"/>
    <n v="0"/>
    <x v="6685"/>
    <s v="2018-08"/>
  </r>
  <r>
    <x v="3"/>
    <x v="2"/>
    <n v="0"/>
    <x v="6686"/>
    <s v="2018-05"/>
  </r>
  <r>
    <x v="0"/>
    <x v="2"/>
    <n v="0"/>
    <x v="6687"/>
    <s v="2018-07"/>
  </r>
  <r>
    <x v="0"/>
    <x v="2"/>
    <n v="0"/>
    <x v="6688"/>
    <s v="2018-10"/>
  </r>
  <r>
    <x v="2"/>
    <x v="2"/>
    <n v="0"/>
    <x v="6689"/>
    <s v="2018-10"/>
  </r>
  <r>
    <x v="2"/>
    <x v="2"/>
    <n v="0"/>
    <x v="6690"/>
    <s v="2018-08"/>
  </r>
  <r>
    <x v="1"/>
    <x v="2"/>
    <n v="0"/>
    <x v="6691"/>
    <s v="2018-06"/>
  </r>
  <r>
    <x v="0"/>
    <x v="2"/>
    <n v="0"/>
    <x v="6692"/>
    <s v="2018-07"/>
  </r>
  <r>
    <x v="0"/>
    <x v="2"/>
    <n v="0"/>
    <x v="6693"/>
    <s v="2018-07"/>
  </r>
  <r>
    <x v="5"/>
    <x v="2"/>
    <n v="0"/>
    <x v="6694"/>
    <s v="2018-07"/>
  </r>
  <r>
    <x v="2"/>
    <x v="2"/>
    <n v="0"/>
    <x v="6695"/>
    <s v="2018-09"/>
  </r>
  <r>
    <x v="0"/>
    <x v="2"/>
    <n v="0"/>
    <x v="6696"/>
    <s v="2018-05"/>
  </r>
  <r>
    <x v="5"/>
    <x v="2"/>
    <n v="0"/>
    <x v="6697"/>
    <s v="2018-06"/>
  </r>
  <r>
    <x v="0"/>
    <x v="2"/>
    <n v="0"/>
    <x v="6698"/>
    <s v="2018-09"/>
  </r>
  <r>
    <x v="2"/>
    <x v="2"/>
    <n v="0"/>
    <x v="6699"/>
    <s v="2018-07"/>
  </r>
  <r>
    <x v="1"/>
    <x v="2"/>
    <n v="0"/>
    <x v="6700"/>
    <s v="2018-07"/>
  </r>
  <r>
    <x v="0"/>
    <x v="2"/>
    <n v="0"/>
    <x v="6701"/>
    <s v="2018-09"/>
  </r>
  <r>
    <x v="4"/>
    <x v="2"/>
    <n v="0"/>
    <x v="6702"/>
    <s v="2018-08"/>
  </r>
  <r>
    <x v="0"/>
    <x v="2"/>
    <n v="0"/>
    <x v="6703"/>
    <s v="2018-10"/>
  </r>
  <r>
    <x v="2"/>
    <x v="2"/>
    <n v="0"/>
    <x v="6704"/>
    <s v="2018-07"/>
  </r>
  <r>
    <x v="0"/>
    <x v="2"/>
    <n v="0"/>
    <x v="6705"/>
    <s v="2018-07"/>
  </r>
  <r>
    <x v="2"/>
    <x v="2"/>
    <n v="0"/>
    <x v="6706"/>
    <s v="2018-10"/>
  </r>
  <r>
    <x v="0"/>
    <x v="2"/>
    <n v="0"/>
    <x v="6707"/>
    <s v="2018-10"/>
  </r>
  <r>
    <x v="0"/>
    <x v="2"/>
    <n v="0"/>
    <x v="6708"/>
    <s v="2018-09"/>
  </r>
  <r>
    <x v="0"/>
    <x v="2"/>
    <n v="0"/>
    <x v="6709"/>
    <s v="2018-07"/>
  </r>
  <r>
    <x v="2"/>
    <x v="2"/>
    <n v="0"/>
    <x v="6710"/>
    <s v="2018-10"/>
  </r>
  <r>
    <x v="0"/>
    <x v="2"/>
    <n v="0"/>
    <x v="6711"/>
    <s v="2018-08"/>
  </r>
  <r>
    <x v="3"/>
    <x v="2"/>
    <n v="0"/>
    <x v="6712"/>
    <s v="2018-09"/>
  </r>
  <r>
    <x v="1"/>
    <x v="2"/>
    <n v="0"/>
    <x v="6713"/>
    <s v="2018-10"/>
  </r>
  <r>
    <x v="0"/>
    <x v="2"/>
    <n v="0"/>
    <x v="6714"/>
    <s v="2018-06"/>
  </r>
  <r>
    <x v="0"/>
    <x v="2"/>
    <n v="0"/>
    <x v="6715"/>
    <s v="2018-07"/>
  </r>
  <r>
    <x v="2"/>
    <x v="2"/>
    <n v="0"/>
    <x v="6716"/>
    <s v="2018-08"/>
  </r>
  <r>
    <x v="1"/>
    <x v="2"/>
    <n v="0"/>
    <x v="6717"/>
    <s v="2018-10"/>
  </r>
  <r>
    <x v="0"/>
    <x v="2"/>
    <n v="0"/>
    <x v="6718"/>
    <s v="2018-10"/>
  </r>
  <r>
    <x v="0"/>
    <x v="2"/>
    <n v="0"/>
    <x v="6719"/>
    <s v="2018-07"/>
  </r>
  <r>
    <x v="3"/>
    <x v="2"/>
    <n v="0"/>
    <x v="6720"/>
    <s v="2018-08"/>
  </r>
  <r>
    <x v="0"/>
    <x v="2"/>
    <n v="0"/>
    <x v="6721"/>
    <s v="2018-07"/>
  </r>
  <r>
    <x v="5"/>
    <x v="2"/>
    <n v="0"/>
    <x v="6722"/>
    <s v="2018-06"/>
  </r>
  <r>
    <x v="0"/>
    <x v="2"/>
    <n v="0"/>
    <x v="6723"/>
    <s v="2018-07"/>
  </r>
  <r>
    <x v="2"/>
    <x v="2"/>
    <n v="0"/>
    <x v="6724"/>
    <s v="2018-06"/>
  </r>
  <r>
    <x v="3"/>
    <x v="2"/>
    <n v="1"/>
    <x v="6725"/>
    <s v="2018-09"/>
  </r>
  <r>
    <x v="5"/>
    <x v="2"/>
    <n v="0"/>
    <x v="6726"/>
    <s v="2018-10"/>
  </r>
  <r>
    <x v="1"/>
    <x v="2"/>
    <n v="0"/>
    <x v="6727"/>
    <s v="2018-08"/>
  </r>
  <r>
    <x v="0"/>
    <x v="2"/>
    <n v="1"/>
    <x v="6728"/>
    <s v="2018-04"/>
  </r>
  <r>
    <x v="0"/>
    <x v="2"/>
    <n v="0"/>
    <x v="6729"/>
    <s v="2018-09"/>
  </r>
  <r>
    <x v="3"/>
    <x v="2"/>
    <n v="0"/>
    <x v="6730"/>
    <s v="2018-08"/>
  </r>
  <r>
    <x v="3"/>
    <x v="2"/>
    <n v="0"/>
    <x v="6731"/>
    <s v="2018-04"/>
  </r>
  <r>
    <x v="0"/>
    <x v="2"/>
    <n v="0"/>
    <x v="6732"/>
    <s v="2018-09"/>
  </r>
  <r>
    <x v="0"/>
    <x v="2"/>
    <n v="0"/>
    <x v="6733"/>
    <s v="2018-07"/>
  </r>
  <r>
    <x v="1"/>
    <x v="2"/>
    <n v="0"/>
    <x v="6734"/>
    <s v="2018-08"/>
  </r>
  <r>
    <x v="0"/>
    <x v="2"/>
    <n v="1"/>
    <x v="6735"/>
    <s v="2018-08"/>
  </r>
  <r>
    <x v="0"/>
    <x v="2"/>
    <n v="0"/>
    <x v="6736"/>
    <s v="2018-08"/>
  </r>
  <r>
    <x v="0"/>
    <x v="2"/>
    <n v="0"/>
    <x v="6737"/>
    <s v="2018-08"/>
  </r>
  <r>
    <x v="0"/>
    <x v="2"/>
    <n v="0"/>
    <x v="6738"/>
    <s v="2018-07"/>
  </r>
  <r>
    <x v="0"/>
    <x v="2"/>
    <n v="0"/>
    <x v="6739"/>
    <s v="2018-09"/>
  </r>
  <r>
    <x v="0"/>
    <x v="2"/>
    <n v="0"/>
    <x v="6740"/>
    <s v="2018-10"/>
  </r>
  <r>
    <x v="0"/>
    <x v="2"/>
    <n v="0"/>
    <x v="6741"/>
    <s v="2018-05"/>
  </r>
  <r>
    <x v="1"/>
    <x v="2"/>
    <n v="0"/>
    <x v="6742"/>
    <s v="2018-10"/>
  </r>
  <r>
    <x v="0"/>
    <x v="2"/>
    <n v="0"/>
    <x v="6743"/>
    <s v="2018-05"/>
  </r>
  <r>
    <x v="0"/>
    <x v="2"/>
    <n v="0"/>
    <x v="6744"/>
    <s v="2018-08"/>
  </r>
  <r>
    <x v="2"/>
    <x v="2"/>
    <n v="0"/>
    <x v="6745"/>
    <s v="2018-10"/>
  </r>
  <r>
    <x v="1"/>
    <x v="2"/>
    <n v="0"/>
    <x v="6746"/>
    <s v="2018-09"/>
  </r>
  <r>
    <x v="0"/>
    <x v="2"/>
    <n v="0"/>
    <x v="6747"/>
    <s v="2018-09"/>
  </r>
  <r>
    <x v="0"/>
    <x v="2"/>
    <n v="0"/>
    <x v="6748"/>
    <s v="2018-10"/>
  </r>
  <r>
    <x v="0"/>
    <x v="2"/>
    <n v="0"/>
    <x v="6749"/>
    <s v="2018-04"/>
  </r>
  <r>
    <x v="1"/>
    <x v="2"/>
    <n v="0"/>
    <x v="6750"/>
    <s v="2018-10"/>
  </r>
  <r>
    <x v="0"/>
    <x v="2"/>
    <n v="0"/>
    <x v="6751"/>
    <s v="2018-09"/>
  </r>
  <r>
    <x v="0"/>
    <x v="2"/>
    <n v="0"/>
    <x v="6752"/>
    <s v="2018-08"/>
  </r>
  <r>
    <x v="5"/>
    <x v="2"/>
    <n v="0"/>
    <x v="6753"/>
    <s v="2018-10"/>
  </r>
  <r>
    <x v="0"/>
    <x v="2"/>
    <n v="0"/>
    <x v="6754"/>
    <s v="2018-10"/>
  </r>
  <r>
    <x v="0"/>
    <x v="2"/>
    <n v="0"/>
    <x v="6755"/>
    <s v="2018-06"/>
  </r>
  <r>
    <x v="0"/>
    <x v="2"/>
    <n v="0"/>
    <x v="6756"/>
    <s v="2018-09"/>
  </r>
  <r>
    <x v="0"/>
    <x v="2"/>
    <n v="0"/>
    <x v="6757"/>
    <s v="2018-09"/>
  </r>
  <r>
    <x v="2"/>
    <x v="2"/>
    <n v="0"/>
    <x v="6758"/>
    <s v="2018-08"/>
  </r>
  <r>
    <x v="0"/>
    <x v="2"/>
    <n v="0"/>
    <x v="6759"/>
    <s v="2018-09"/>
  </r>
  <r>
    <x v="5"/>
    <x v="2"/>
    <n v="0"/>
    <x v="6760"/>
    <s v="2018-08"/>
  </r>
  <r>
    <x v="1"/>
    <x v="2"/>
    <n v="0"/>
    <x v="6761"/>
    <s v="2018-08"/>
  </r>
  <r>
    <x v="5"/>
    <x v="2"/>
    <n v="0"/>
    <x v="6762"/>
    <s v="2018-07"/>
  </r>
  <r>
    <x v="0"/>
    <x v="2"/>
    <n v="0"/>
    <x v="6763"/>
    <s v="2018-09"/>
  </r>
  <r>
    <x v="5"/>
    <x v="2"/>
    <n v="0"/>
    <x v="6764"/>
    <s v="2018-08"/>
  </r>
  <r>
    <x v="5"/>
    <x v="2"/>
    <n v="0"/>
    <x v="6765"/>
    <s v="2018-06"/>
  </r>
  <r>
    <x v="1"/>
    <x v="2"/>
    <n v="0"/>
    <x v="6766"/>
    <s v="2018-07"/>
  </r>
  <r>
    <x v="0"/>
    <x v="2"/>
    <n v="0"/>
    <x v="6767"/>
    <s v="2018-08"/>
  </r>
  <r>
    <x v="1"/>
    <x v="2"/>
    <n v="0"/>
    <x v="6768"/>
    <s v="2018-10"/>
  </r>
  <r>
    <x v="2"/>
    <x v="2"/>
    <n v="0"/>
    <x v="6769"/>
    <s v="2018-09"/>
  </r>
  <r>
    <x v="0"/>
    <x v="2"/>
    <n v="0"/>
    <x v="6770"/>
    <s v="2018-06"/>
  </r>
  <r>
    <x v="2"/>
    <x v="2"/>
    <n v="0"/>
    <x v="6771"/>
    <s v="2018-08"/>
  </r>
  <r>
    <x v="0"/>
    <x v="2"/>
    <n v="0"/>
    <x v="6772"/>
    <s v="2018-10"/>
  </r>
  <r>
    <x v="1"/>
    <x v="2"/>
    <n v="0"/>
    <x v="6773"/>
    <s v="2018-09"/>
  </r>
  <r>
    <x v="1"/>
    <x v="2"/>
    <n v="0"/>
    <x v="6774"/>
    <s v="2018-07"/>
  </r>
  <r>
    <x v="0"/>
    <x v="2"/>
    <n v="0"/>
    <x v="6775"/>
    <s v="2018-07"/>
  </r>
  <r>
    <x v="3"/>
    <x v="2"/>
    <n v="1"/>
    <x v="6776"/>
    <s v="2018-08"/>
  </r>
  <r>
    <x v="0"/>
    <x v="2"/>
    <n v="0"/>
    <x v="6777"/>
    <s v="2018-07"/>
  </r>
  <r>
    <x v="2"/>
    <x v="2"/>
    <n v="0"/>
    <x v="6778"/>
    <s v="2018-10"/>
  </r>
  <r>
    <x v="0"/>
    <x v="2"/>
    <n v="0"/>
    <x v="6779"/>
    <s v="2018-09"/>
  </r>
  <r>
    <x v="0"/>
    <x v="2"/>
    <n v="0"/>
    <x v="6780"/>
    <s v="2018-05"/>
  </r>
  <r>
    <x v="0"/>
    <x v="2"/>
    <n v="0"/>
    <x v="6781"/>
    <s v="2018-07"/>
  </r>
  <r>
    <x v="2"/>
    <x v="2"/>
    <n v="0"/>
    <x v="6782"/>
    <s v="2018-09"/>
  </r>
  <r>
    <x v="0"/>
    <x v="2"/>
    <n v="0"/>
    <x v="6783"/>
    <s v="2018-08"/>
  </r>
  <r>
    <x v="0"/>
    <x v="2"/>
    <n v="0"/>
    <x v="6784"/>
    <s v="2018-10"/>
  </r>
  <r>
    <x v="0"/>
    <x v="2"/>
    <n v="0"/>
    <x v="6785"/>
    <s v="2018-08"/>
  </r>
  <r>
    <x v="0"/>
    <x v="2"/>
    <n v="0"/>
    <x v="6786"/>
    <s v="2018-08"/>
  </r>
  <r>
    <x v="0"/>
    <x v="2"/>
    <n v="0"/>
    <x v="6787"/>
    <s v="2018-06"/>
  </r>
  <r>
    <x v="5"/>
    <x v="2"/>
    <n v="0"/>
    <x v="6788"/>
    <s v="2018-07"/>
  </r>
  <r>
    <x v="5"/>
    <x v="2"/>
    <n v="0"/>
    <x v="6789"/>
    <s v="2018-08"/>
  </r>
  <r>
    <x v="0"/>
    <x v="2"/>
    <n v="0"/>
    <x v="6790"/>
    <s v="2018-10"/>
  </r>
  <r>
    <x v="0"/>
    <x v="2"/>
    <n v="0"/>
    <x v="6791"/>
    <s v="2018-10"/>
  </r>
  <r>
    <x v="5"/>
    <x v="2"/>
    <n v="0"/>
    <x v="6792"/>
    <s v="2018-10"/>
  </r>
  <r>
    <x v="5"/>
    <x v="2"/>
    <n v="0"/>
    <x v="6793"/>
    <s v="2018-06"/>
  </r>
  <r>
    <x v="5"/>
    <x v="2"/>
    <n v="0"/>
    <x v="6794"/>
    <s v="2018-07"/>
  </r>
  <r>
    <x v="5"/>
    <x v="2"/>
    <n v="0"/>
    <x v="6795"/>
    <s v="2018-08"/>
  </r>
  <r>
    <x v="0"/>
    <x v="2"/>
    <n v="0"/>
    <x v="6796"/>
    <s v="2018-08"/>
  </r>
  <r>
    <x v="0"/>
    <x v="2"/>
    <n v="0"/>
    <x v="6797"/>
    <s v="2018-09"/>
  </r>
  <r>
    <x v="0"/>
    <x v="2"/>
    <n v="0"/>
    <x v="6798"/>
    <s v="2018-06"/>
  </r>
  <r>
    <x v="3"/>
    <x v="2"/>
    <n v="0"/>
    <x v="6799"/>
    <s v="2018-09"/>
  </r>
  <r>
    <x v="4"/>
    <x v="2"/>
    <n v="0"/>
    <x v="6800"/>
    <s v="2018-10"/>
  </r>
  <r>
    <x v="0"/>
    <x v="2"/>
    <n v="0"/>
    <x v="6801"/>
    <s v="2018-05"/>
  </r>
  <r>
    <x v="5"/>
    <x v="2"/>
    <n v="0"/>
    <x v="6802"/>
    <s v="2018-10"/>
  </r>
  <r>
    <x v="0"/>
    <x v="2"/>
    <n v="0"/>
    <x v="6803"/>
    <s v="2018-10"/>
  </r>
  <r>
    <x v="0"/>
    <x v="2"/>
    <n v="0"/>
    <x v="6804"/>
    <s v="2018-07"/>
  </r>
  <r>
    <x v="2"/>
    <x v="2"/>
    <n v="0"/>
    <x v="6805"/>
    <s v="2018-07"/>
  </r>
  <r>
    <x v="4"/>
    <x v="2"/>
    <n v="1"/>
    <x v="6806"/>
    <s v="2018-07"/>
  </r>
  <r>
    <x v="0"/>
    <x v="2"/>
    <n v="0"/>
    <x v="6807"/>
    <s v="2018-05"/>
  </r>
  <r>
    <x v="4"/>
    <x v="2"/>
    <n v="0"/>
    <x v="6808"/>
    <s v="2018-06"/>
  </r>
  <r>
    <x v="5"/>
    <x v="2"/>
    <n v="0"/>
    <x v="6809"/>
    <s v="2018-10"/>
  </r>
  <r>
    <x v="5"/>
    <x v="2"/>
    <n v="0"/>
    <x v="6810"/>
    <s v="2018-08"/>
  </r>
  <r>
    <x v="0"/>
    <x v="2"/>
    <n v="0"/>
    <x v="6811"/>
    <s v="2018-08"/>
  </r>
  <r>
    <x v="0"/>
    <x v="2"/>
    <n v="0"/>
    <x v="6812"/>
    <s v="2018-05"/>
  </r>
  <r>
    <x v="0"/>
    <x v="2"/>
    <n v="0"/>
    <x v="6813"/>
    <s v="2018-07"/>
  </r>
  <r>
    <x v="1"/>
    <x v="2"/>
    <n v="0"/>
    <x v="6814"/>
    <s v="2018-07"/>
  </r>
  <r>
    <x v="2"/>
    <x v="2"/>
    <n v="0"/>
    <x v="6815"/>
    <s v="2018-09"/>
  </r>
  <r>
    <x v="0"/>
    <x v="2"/>
    <n v="0"/>
    <x v="6816"/>
    <s v="2018-09"/>
  </r>
  <r>
    <x v="0"/>
    <x v="2"/>
    <n v="1"/>
    <x v="6817"/>
    <s v="2018-07"/>
  </r>
  <r>
    <x v="0"/>
    <x v="2"/>
    <n v="0"/>
    <x v="6818"/>
    <s v="2018-10"/>
  </r>
  <r>
    <x v="0"/>
    <x v="2"/>
    <n v="0"/>
    <x v="6819"/>
    <s v="2018-09"/>
  </r>
  <r>
    <x v="0"/>
    <x v="2"/>
    <n v="0"/>
    <x v="6820"/>
    <s v="2018-07"/>
  </r>
  <r>
    <x v="1"/>
    <x v="2"/>
    <n v="0"/>
    <x v="6821"/>
    <s v="2018-07"/>
  </r>
  <r>
    <x v="1"/>
    <x v="2"/>
    <n v="0"/>
    <x v="6822"/>
    <s v="2018-06"/>
  </r>
  <r>
    <x v="5"/>
    <x v="2"/>
    <n v="0"/>
    <x v="6823"/>
    <s v="2018-05"/>
  </r>
  <r>
    <x v="0"/>
    <x v="2"/>
    <n v="0"/>
    <x v="6824"/>
    <s v="2018-06"/>
  </r>
  <r>
    <x v="1"/>
    <x v="2"/>
    <n v="0"/>
    <x v="6825"/>
    <s v="2018-06"/>
  </r>
  <r>
    <x v="5"/>
    <x v="2"/>
    <n v="0"/>
    <x v="6826"/>
    <s v="2018-07"/>
  </r>
  <r>
    <x v="0"/>
    <x v="2"/>
    <n v="0"/>
    <x v="6827"/>
    <s v="2018-10"/>
  </r>
  <r>
    <x v="0"/>
    <x v="2"/>
    <n v="0"/>
    <x v="6828"/>
    <s v="2018-08"/>
  </r>
  <r>
    <x v="0"/>
    <x v="2"/>
    <n v="0"/>
    <x v="6829"/>
    <s v="2018-09"/>
  </r>
  <r>
    <x v="0"/>
    <x v="2"/>
    <n v="0"/>
    <x v="6830"/>
    <s v="2018-08"/>
  </r>
  <r>
    <x v="5"/>
    <x v="2"/>
    <n v="0"/>
    <x v="6831"/>
    <s v="2018-05"/>
  </r>
  <r>
    <x v="0"/>
    <x v="2"/>
    <n v="0"/>
    <x v="6832"/>
    <s v="2018-10"/>
  </r>
  <r>
    <x v="4"/>
    <x v="2"/>
    <n v="1"/>
    <x v="6833"/>
    <s v="2018-06"/>
  </r>
  <r>
    <x v="1"/>
    <x v="2"/>
    <n v="0"/>
    <x v="6834"/>
    <s v="2018-10"/>
  </r>
  <r>
    <x v="2"/>
    <x v="2"/>
    <n v="0"/>
    <x v="6835"/>
    <s v="2018-06"/>
  </r>
  <r>
    <x v="2"/>
    <x v="2"/>
    <n v="1"/>
    <x v="6836"/>
    <s v="2018-10"/>
  </r>
  <r>
    <x v="1"/>
    <x v="2"/>
    <n v="0"/>
    <x v="6837"/>
    <s v="2018-06"/>
  </r>
  <r>
    <x v="5"/>
    <x v="2"/>
    <n v="1"/>
    <x v="6838"/>
    <s v="2018-09"/>
  </r>
  <r>
    <x v="5"/>
    <x v="2"/>
    <n v="0"/>
    <x v="6839"/>
    <s v="2018-06"/>
  </r>
  <r>
    <x v="0"/>
    <x v="2"/>
    <n v="0"/>
    <x v="6840"/>
    <s v="2018-08"/>
  </r>
  <r>
    <x v="1"/>
    <x v="2"/>
    <n v="0"/>
    <x v="6841"/>
    <s v="2018-07"/>
  </r>
  <r>
    <x v="5"/>
    <x v="2"/>
    <n v="0"/>
    <x v="6842"/>
    <s v="2018-10"/>
  </r>
  <r>
    <x v="4"/>
    <x v="2"/>
    <n v="1"/>
    <x v="6843"/>
    <s v="2018-06"/>
  </r>
  <r>
    <x v="1"/>
    <x v="2"/>
    <n v="0"/>
    <x v="6844"/>
    <s v="2018-09"/>
  </r>
  <r>
    <x v="3"/>
    <x v="2"/>
    <n v="0"/>
    <x v="6845"/>
    <s v="2018-08"/>
  </r>
  <r>
    <x v="1"/>
    <x v="2"/>
    <n v="0"/>
    <x v="6846"/>
    <s v="2018-10"/>
  </r>
  <r>
    <x v="0"/>
    <x v="2"/>
    <n v="0"/>
    <x v="6847"/>
    <s v="2018-09"/>
  </r>
  <r>
    <x v="0"/>
    <x v="2"/>
    <n v="0"/>
    <x v="6848"/>
    <s v="2018-09"/>
  </r>
  <r>
    <x v="5"/>
    <x v="2"/>
    <n v="1"/>
    <x v="6849"/>
    <s v="2018-09"/>
  </r>
  <r>
    <x v="2"/>
    <x v="2"/>
    <n v="0"/>
    <x v="6850"/>
    <s v="2018-09"/>
  </r>
  <r>
    <x v="0"/>
    <x v="2"/>
    <n v="0"/>
    <x v="6851"/>
    <s v="2018-05"/>
  </r>
  <r>
    <x v="1"/>
    <x v="2"/>
    <n v="1"/>
    <x v="6852"/>
    <s v="2018-06"/>
  </r>
  <r>
    <x v="0"/>
    <x v="2"/>
    <n v="0"/>
    <x v="6853"/>
    <s v="2018-08"/>
  </r>
  <r>
    <x v="0"/>
    <x v="2"/>
    <n v="0"/>
    <x v="6854"/>
    <s v="2018-08"/>
  </r>
  <r>
    <x v="0"/>
    <x v="2"/>
    <n v="0"/>
    <x v="6855"/>
    <s v="2018-07"/>
  </r>
  <r>
    <x v="1"/>
    <x v="2"/>
    <n v="0"/>
    <x v="6856"/>
    <s v="2018-08"/>
  </r>
  <r>
    <x v="3"/>
    <x v="2"/>
    <n v="1"/>
    <x v="6857"/>
    <s v="2018-09"/>
  </r>
  <r>
    <x v="0"/>
    <x v="2"/>
    <n v="0"/>
    <x v="6858"/>
    <s v="2018-07"/>
  </r>
  <r>
    <x v="1"/>
    <x v="2"/>
    <n v="0"/>
    <x v="6859"/>
    <s v="2018-09"/>
  </r>
  <r>
    <x v="0"/>
    <x v="2"/>
    <n v="0"/>
    <x v="6860"/>
    <s v="2018-09"/>
  </r>
  <r>
    <x v="1"/>
    <x v="2"/>
    <n v="0"/>
    <x v="6861"/>
    <s v="2018-09"/>
  </r>
  <r>
    <x v="5"/>
    <x v="2"/>
    <n v="1"/>
    <x v="6862"/>
    <s v="2018-06"/>
  </r>
  <r>
    <x v="0"/>
    <x v="2"/>
    <n v="0"/>
    <x v="6863"/>
    <s v="2018-10"/>
  </r>
  <r>
    <x v="2"/>
    <x v="2"/>
    <n v="0"/>
    <x v="6864"/>
    <s v="2018-07"/>
  </r>
  <r>
    <x v="1"/>
    <x v="2"/>
    <n v="0"/>
    <x v="6865"/>
    <s v="2018-10"/>
  </r>
  <r>
    <x v="0"/>
    <x v="2"/>
    <n v="0"/>
    <x v="6866"/>
    <s v="2018-10"/>
  </r>
  <r>
    <x v="2"/>
    <x v="2"/>
    <n v="0"/>
    <x v="6867"/>
    <s v="2018-10"/>
  </r>
  <r>
    <x v="1"/>
    <x v="2"/>
    <n v="0"/>
    <x v="6868"/>
    <s v="2018-09"/>
  </r>
  <r>
    <x v="1"/>
    <x v="2"/>
    <n v="0"/>
    <x v="6869"/>
    <s v="2018-10"/>
  </r>
  <r>
    <x v="0"/>
    <x v="2"/>
    <n v="0"/>
    <x v="6870"/>
    <s v="2018-05"/>
  </r>
  <r>
    <x v="0"/>
    <x v="2"/>
    <n v="0"/>
    <x v="6871"/>
    <s v="2018-10"/>
  </r>
  <r>
    <x v="0"/>
    <x v="2"/>
    <n v="0"/>
    <x v="6872"/>
    <s v="2018-10"/>
  </r>
  <r>
    <x v="4"/>
    <x v="2"/>
    <n v="0"/>
    <x v="6873"/>
    <s v="2018-07"/>
  </r>
  <r>
    <x v="1"/>
    <x v="2"/>
    <n v="0"/>
    <x v="6874"/>
    <s v="2018-07"/>
  </r>
  <r>
    <x v="2"/>
    <x v="2"/>
    <n v="0"/>
    <x v="6875"/>
    <s v="2018-09"/>
  </r>
  <r>
    <x v="1"/>
    <x v="2"/>
    <n v="0"/>
    <x v="6876"/>
    <s v="2018-05"/>
  </r>
  <r>
    <x v="4"/>
    <x v="2"/>
    <n v="0"/>
    <x v="6877"/>
    <s v="2018-10"/>
  </r>
  <r>
    <x v="2"/>
    <x v="2"/>
    <n v="0"/>
    <x v="6878"/>
    <s v="2018-08"/>
  </r>
  <r>
    <x v="1"/>
    <x v="2"/>
    <n v="0"/>
    <x v="6879"/>
    <s v="2018-10"/>
  </r>
  <r>
    <x v="0"/>
    <x v="2"/>
    <n v="0"/>
    <x v="6880"/>
    <s v="2018-05"/>
  </r>
  <r>
    <x v="4"/>
    <x v="2"/>
    <n v="0"/>
    <x v="6881"/>
    <s v="2018-08"/>
  </r>
  <r>
    <x v="5"/>
    <x v="2"/>
    <n v="0"/>
    <x v="6882"/>
    <s v="2018-07"/>
  </r>
  <r>
    <x v="2"/>
    <x v="2"/>
    <n v="0"/>
    <x v="6883"/>
    <s v="2018-07"/>
  </r>
  <r>
    <x v="1"/>
    <x v="2"/>
    <n v="0"/>
    <x v="6884"/>
    <s v="2018-08"/>
  </r>
  <r>
    <x v="0"/>
    <x v="2"/>
    <n v="0"/>
    <x v="6885"/>
    <s v="2018-07"/>
  </r>
  <r>
    <x v="5"/>
    <x v="2"/>
    <n v="0"/>
    <x v="6886"/>
    <s v="2018-07"/>
  </r>
  <r>
    <x v="0"/>
    <x v="2"/>
    <n v="0"/>
    <x v="6887"/>
    <s v="2018-07"/>
  </r>
  <r>
    <x v="0"/>
    <x v="2"/>
    <n v="1"/>
    <x v="6888"/>
    <s v="2018-08"/>
  </r>
  <r>
    <x v="0"/>
    <x v="2"/>
    <n v="0"/>
    <x v="6889"/>
    <s v="2018-10"/>
  </r>
  <r>
    <x v="0"/>
    <x v="2"/>
    <n v="0"/>
    <x v="6890"/>
    <s v="2018-08"/>
  </r>
  <r>
    <x v="0"/>
    <x v="2"/>
    <n v="0"/>
    <x v="6891"/>
    <s v="2018-06"/>
  </r>
  <r>
    <x v="5"/>
    <x v="2"/>
    <n v="0"/>
    <x v="6892"/>
    <s v="2018-06"/>
  </r>
  <r>
    <x v="1"/>
    <x v="2"/>
    <n v="0"/>
    <x v="6893"/>
    <s v="2018-09"/>
  </r>
  <r>
    <x v="0"/>
    <x v="2"/>
    <n v="0"/>
    <x v="6894"/>
    <s v="2018-09"/>
  </r>
  <r>
    <x v="2"/>
    <x v="2"/>
    <n v="0"/>
    <x v="6895"/>
    <s v="2018-08"/>
  </r>
  <r>
    <x v="0"/>
    <x v="2"/>
    <n v="0"/>
    <x v="6896"/>
    <s v="2018-09"/>
  </r>
  <r>
    <x v="2"/>
    <x v="2"/>
    <n v="0"/>
    <x v="6897"/>
    <s v="2018-05"/>
  </r>
  <r>
    <x v="1"/>
    <x v="2"/>
    <n v="0"/>
    <x v="6898"/>
    <s v="2018-10"/>
  </r>
  <r>
    <x v="5"/>
    <x v="2"/>
    <n v="1"/>
    <x v="6899"/>
    <s v="2018-06"/>
  </r>
  <r>
    <x v="0"/>
    <x v="2"/>
    <n v="0"/>
    <x v="6900"/>
    <s v="2018-06"/>
  </r>
  <r>
    <x v="5"/>
    <x v="2"/>
    <n v="0"/>
    <x v="6901"/>
    <s v="2018-07"/>
  </r>
  <r>
    <x v="0"/>
    <x v="2"/>
    <n v="0"/>
    <x v="6902"/>
    <s v="2018-09"/>
  </r>
  <r>
    <x v="5"/>
    <x v="2"/>
    <n v="0"/>
    <x v="6903"/>
    <s v="2018-10"/>
  </r>
  <r>
    <x v="0"/>
    <x v="2"/>
    <n v="0"/>
    <x v="6904"/>
    <s v="2018-08"/>
  </r>
  <r>
    <x v="4"/>
    <x v="2"/>
    <n v="0"/>
    <x v="6905"/>
    <s v="2018-06"/>
  </r>
  <r>
    <x v="4"/>
    <x v="2"/>
    <n v="0"/>
    <x v="6906"/>
    <s v="2018-10"/>
  </r>
  <r>
    <x v="0"/>
    <x v="2"/>
    <n v="0"/>
    <x v="6907"/>
    <s v="2018-08"/>
  </r>
  <r>
    <x v="0"/>
    <x v="2"/>
    <n v="0"/>
    <x v="6908"/>
    <s v="2018-08"/>
  </r>
  <r>
    <x v="0"/>
    <x v="2"/>
    <n v="0"/>
    <x v="6909"/>
    <s v="2018-09"/>
  </r>
  <r>
    <x v="3"/>
    <x v="2"/>
    <n v="0"/>
    <x v="6910"/>
    <s v="2018-09"/>
  </r>
  <r>
    <x v="2"/>
    <x v="2"/>
    <n v="0"/>
    <x v="6911"/>
    <s v="2018-08"/>
  </r>
  <r>
    <x v="2"/>
    <x v="2"/>
    <n v="1"/>
    <x v="6912"/>
    <s v="2018-07"/>
  </r>
  <r>
    <x v="0"/>
    <x v="2"/>
    <n v="0"/>
    <x v="6913"/>
    <s v="2018-10"/>
  </r>
  <r>
    <x v="0"/>
    <x v="2"/>
    <n v="0"/>
    <x v="6914"/>
    <s v="2018-08"/>
  </r>
  <r>
    <x v="3"/>
    <x v="2"/>
    <n v="1"/>
    <x v="6915"/>
    <s v="2018-08"/>
  </r>
  <r>
    <x v="1"/>
    <x v="2"/>
    <n v="0"/>
    <x v="6916"/>
    <s v="2018-05"/>
  </r>
  <r>
    <x v="2"/>
    <x v="2"/>
    <n v="0"/>
    <x v="6917"/>
    <s v="2018-10"/>
  </r>
  <r>
    <x v="2"/>
    <x v="2"/>
    <n v="0"/>
    <x v="6918"/>
    <s v="2018-10"/>
  </r>
  <r>
    <x v="0"/>
    <x v="2"/>
    <n v="0"/>
    <x v="6919"/>
    <s v="2018-08"/>
  </r>
  <r>
    <x v="2"/>
    <x v="2"/>
    <n v="0"/>
    <x v="6920"/>
    <s v="2018-06"/>
  </r>
  <r>
    <x v="0"/>
    <x v="2"/>
    <n v="0"/>
    <x v="6921"/>
    <s v="2018-07"/>
  </r>
  <r>
    <x v="0"/>
    <x v="2"/>
    <n v="0"/>
    <x v="6922"/>
    <s v="2018-08"/>
  </r>
  <r>
    <x v="0"/>
    <x v="2"/>
    <n v="0"/>
    <x v="6923"/>
    <s v="2018-09"/>
  </r>
  <r>
    <x v="4"/>
    <x v="2"/>
    <n v="1"/>
    <x v="6924"/>
    <s v="2018-06"/>
  </r>
  <r>
    <x v="0"/>
    <x v="2"/>
    <n v="1"/>
    <x v="6925"/>
    <s v="2018-08"/>
  </r>
  <r>
    <x v="0"/>
    <x v="2"/>
    <n v="0"/>
    <x v="6926"/>
    <s v="2018-10"/>
  </r>
  <r>
    <x v="0"/>
    <x v="2"/>
    <n v="0"/>
    <x v="6927"/>
    <s v="2018-07"/>
  </r>
  <r>
    <x v="2"/>
    <x v="2"/>
    <n v="0"/>
    <x v="6928"/>
    <s v="2018-09"/>
  </r>
  <r>
    <x v="0"/>
    <x v="2"/>
    <n v="0"/>
    <x v="6929"/>
    <s v="2018-10"/>
  </r>
  <r>
    <x v="0"/>
    <x v="2"/>
    <n v="1"/>
    <x v="6930"/>
    <s v="2018-07"/>
  </r>
  <r>
    <x v="0"/>
    <x v="2"/>
    <n v="0"/>
    <x v="6931"/>
    <s v="2018-08"/>
  </r>
  <r>
    <x v="0"/>
    <x v="2"/>
    <n v="0"/>
    <x v="6932"/>
    <s v="2018-09"/>
  </r>
  <r>
    <x v="0"/>
    <x v="2"/>
    <n v="0"/>
    <x v="6933"/>
    <s v="2018-10"/>
  </r>
  <r>
    <x v="0"/>
    <x v="2"/>
    <n v="0"/>
    <x v="6934"/>
    <s v="2018-04"/>
  </r>
  <r>
    <x v="0"/>
    <x v="2"/>
    <n v="0"/>
    <x v="6935"/>
    <s v="2018-06"/>
  </r>
  <r>
    <x v="0"/>
    <x v="2"/>
    <n v="0"/>
    <x v="6936"/>
    <s v="2018-08"/>
  </r>
  <r>
    <x v="0"/>
    <x v="2"/>
    <n v="0"/>
    <x v="6937"/>
    <s v="2018-07"/>
  </r>
  <r>
    <x v="2"/>
    <x v="2"/>
    <n v="0"/>
    <x v="6938"/>
    <s v="2018-08"/>
  </r>
  <r>
    <x v="0"/>
    <x v="2"/>
    <n v="0"/>
    <x v="6939"/>
    <s v="2018-10"/>
  </r>
  <r>
    <x v="0"/>
    <x v="2"/>
    <n v="0"/>
    <x v="6940"/>
    <s v="2018-08"/>
  </r>
  <r>
    <x v="0"/>
    <x v="2"/>
    <n v="0"/>
    <x v="6941"/>
    <s v="2018-10"/>
  </r>
  <r>
    <x v="0"/>
    <x v="2"/>
    <n v="0"/>
    <x v="6942"/>
    <s v="2018-09"/>
  </r>
  <r>
    <x v="5"/>
    <x v="2"/>
    <n v="0"/>
    <x v="6943"/>
    <s v="2018-07"/>
  </r>
  <r>
    <x v="2"/>
    <x v="2"/>
    <n v="0"/>
    <x v="6944"/>
    <s v="2018-08"/>
  </r>
  <r>
    <x v="1"/>
    <x v="2"/>
    <n v="0"/>
    <x v="6945"/>
    <s v="2018-10"/>
  </r>
  <r>
    <x v="3"/>
    <x v="2"/>
    <n v="0"/>
    <x v="6946"/>
    <s v="2018-06"/>
  </r>
  <r>
    <x v="5"/>
    <x v="2"/>
    <n v="0"/>
    <x v="6947"/>
    <s v="2018-08"/>
  </r>
  <r>
    <x v="0"/>
    <x v="2"/>
    <n v="1"/>
    <x v="6948"/>
    <s v="2018-07"/>
  </r>
  <r>
    <x v="0"/>
    <x v="2"/>
    <n v="0"/>
    <x v="6949"/>
    <s v="2018-08"/>
  </r>
  <r>
    <x v="3"/>
    <x v="2"/>
    <n v="0"/>
    <x v="6950"/>
    <s v="2018-09"/>
  </r>
  <r>
    <x v="2"/>
    <x v="2"/>
    <n v="1"/>
    <x v="6951"/>
    <s v="2018-10"/>
  </r>
  <r>
    <x v="0"/>
    <x v="2"/>
    <n v="0"/>
    <x v="6952"/>
    <s v="2018-08"/>
  </r>
  <r>
    <x v="0"/>
    <x v="2"/>
    <n v="0"/>
    <x v="6953"/>
    <s v="2018-10"/>
  </r>
  <r>
    <x v="0"/>
    <x v="2"/>
    <n v="0"/>
    <x v="6954"/>
    <s v="2018-10"/>
  </r>
  <r>
    <x v="0"/>
    <x v="2"/>
    <n v="0"/>
    <x v="6955"/>
    <s v="2018-08"/>
  </r>
  <r>
    <x v="3"/>
    <x v="2"/>
    <n v="0"/>
    <x v="6956"/>
    <s v="2018-08"/>
  </r>
  <r>
    <x v="0"/>
    <x v="2"/>
    <n v="0"/>
    <x v="6957"/>
    <s v="2018-07"/>
  </r>
  <r>
    <x v="0"/>
    <x v="2"/>
    <n v="0"/>
    <x v="6958"/>
    <s v="2018-08"/>
  </r>
  <r>
    <x v="5"/>
    <x v="2"/>
    <n v="1"/>
    <x v="6959"/>
    <s v="2018-10"/>
  </r>
  <r>
    <x v="2"/>
    <x v="2"/>
    <n v="0"/>
    <x v="6960"/>
    <s v="2018-09"/>
  </r>
  <r>
    <x v="1"/>
    <x v="2"/>
    <n v="0"/>
    <x v="6961"/>
    <s v="2018-09"/>
  </r>
  <r>
    <x v="2"/>
    <x v="2"/>
    <n v="0"/>
    <x v="6962"/>
    <s v="2018-05"/>
  </r>
  <r>
    <x v="4"/>
    <x v="2"/>
    <n v="1"/>
    <x v="6963"/>
    <s v="2018-07"/>
  </r>
  <r>
    <x v="5"/>
    <x v="2"/>
    <n v="0"/>
    <x v="6964"/>
    <s v="2018-09"/>
  </r>
  <r>
    <x v="1"/>
    <x v="2"/>
    <n v="1"/>
    <x v="6965"/>
    <s v="2018-09"/>
  </r>
  <r>
    <x v="2"/>
    <x v="2"/>
    <n v="0"/>
    <x v="6966"/>
    <s v="2018-10"/>
  </r>
  <r>
    <x v="0"/>
    <x v="2"/>
    <n v="0"/>
    <x v="6967"/>
    <s v="2018-09"/>
  </r>
  <r>
    <x v="0"/>
    <x v="2"/>
    <n v="0"/>
    <x v="6968"/>
    <s v="2018-10"/>
  </r>
  <r>
    <x v="2"/>
    <x v="2"/>
    <n v="0"/>
    <x v="6969"/>
    <s v="2018-09"/>
  </r>
  <r>
    <x v="5"/>
    <x v="2"/>
    <n v="0"/>
    <x v="6970"/>
    <s v="2018-09"/>
  </r>
  <r>
    <x v="1"/>
    <x v="2"/>
    <n v="0"/>
    <x v="6971"/>
    <s v="2018-10"/>
  </r>
  <r>
    <x v="0"/>
    <x v="2"/>
    <n v="0"/>
    <x v="6972"/>
    <s v="2018-08"/>
  </r>
  <r>
    <x v="0"/>
    <x v="2"/>
    <n v="0"/>
    <x v="6973"/>
    <s v="2018-07"/>
  </r>
  <r>
    <x v="1"/>
    <x v="2"/>
    <n v="0"/>
    <x v="6974"/>
    <s v="2018-08"/>
  </r>
  <r>
    <x v="0"/>
    <x v="2"/>
    <n v="0"/>
    <x v="6975"/>
    <s v="2018-09"/>
  </r>
  <r>
    <x v="5"/>
    <x v="2"/>
    <n v="0"/>
    <x v="6976"/>
    <s v="2018-05"/>
  </r>
  <r>
    <x v="2"/>
    <x v="2"/>
    <n v="0"/>
    <x v="6977"/>
    <s v="2018-08"/>
  </r>
  <r>
    <x v="3"/>
    <x v="2"/>
    <n v="1"/>
    <x v="6978"/>
    <s v="2018-10"/>
  </r>
  <r>
    <x v="0"/>
    <x v="2"/>
    <n v="0"/>
    <x v="6979"/>
    <s v="2018-10"/>
  </r>
  <r>
    <x v="0"/>
    <x v="2"/>
    <n v="0"/>
    <x v="6980"/>
    <s v="2018-08"/>
  </r>
  <r>
    <x v="0"/>
    <x v="2"/>
    <n v="0"/>
    <x v="6981"/>
    <s v="2018-08"/>
  </r>
  <r>
    <x v="2"/>
    <x v="2"/>
    <n v="0"/>
    <x v="6982"/>
    <s v="2018-08"/>
  </r>
  <r>
    <x v="1"/>
    <x v="2"/>
    <n v="0"/>
    <x v="6983"/>
    <s v="2018-09"/>
  </r>
  <r>
    <x v="2"/>
    <x v="2"/>
    <n v="0"/>
    <x v="6984"/>
    <s v="2018-06"/>
  </r>
  <r>
    <x v="5"/>
    <x v="2"/>
    <n v="0"/>
    <x v="6985"/>
    <s v="2018-06"/>
  </r>
  <r>
    <x v="0"/>
    <x v="2"/>
    <n v="0"/>
    <x v="6986"/>
    <s v="2018-07"/>
  </r>
  <r>
    <x v="0"/>
    <x v="2"/>
    <n v="1"/>
    <x v="6987"/>
    <s v="2018-06"/>
  </r>
  <r>
    <x v="0"/>
    <x v="2"/>
    <n v="0"/>
    <x v="6988"/>
    <s v="2018-06"/>
  </r>
  <r>
    <x v="2"/>
    <x v="2"/>
    <n v="0"/>
    <x v="6989"/>
    <s v="2018-10"/>
  </r>
  <r>
    <x v="3"/>
    <x v="2"/>
    <n v="0"/>
    <x v="6990"/>
    <s v="2018-07"/>
  </r>
  <r>
    <x v="5"/>
    <x v="2"/>
    <n v="0"/>
    <x v="6991"/>
    <s v="2018-06"/>
  </r>
  <r>
    <x v="1"/>
    <x v="2"/>
    <n v="0"/>
    <x v="6992"/>
    <s v="2018-08"/>
  </r>
  <r>
    <x v="1"/>
    <x v="2"/>
    <n v="0"/>
    <x v="6993"/>
    <s v="2018-09"/>
  </r>
  <r>
    <x v="5"/>
    <x v="2"/>
    <n v="0"/>
    <x v="6994"/>
    <s v="2018-10"/>
  </r>
  <r>
    <x v="0"/>
    <x v="2"/>
    <n v="0"/>
    <x v="6995"/>
    <s v="2018-07"/>
  </r>
  <r>
    <x v="2"/>
    <x v="2"/>
    <n v="0"/>
    <x v="6996"/>
    <s v="2018-09"/>
  </r>
  <r>
    <x v="1"/>
    <x v="2"/>
    <n v="0"/>
    <x v="6997"/>
    <s v="2018-07"/>
  </r>
  <r>
    <x v="5"/>
    <x v="2"/>
    <n v="0"/>
    <x v="6998"/>
    <s v="2018-09"/>
  </r>
  <r>
    <x v="0"/>
    <x v="2"/>
    <n v="0"/>
    <x v="6999"/>
    <s v="2018-10"/>
  </r>
  <r>
    <x v="3"/>
    <x v="2"/>
    <n v="0"/>
    <x v="7000"/>
    <s v="2018-09"/>
  </r>
  <r>
    <x v="3"/>
    <x v="2"/>
    <n v="0"/>
    <x v="7001"/>
    <s v="2018-09"/>
  </r>
  <r>
    <x v="5"/>
    <x v="2"/>
    <n v="0"/>
    <x v="7002"/>
    <s v="2018-08"/>
  </r>
  <r>
    <x v="0"/>
    <x v="2"/>
    <n v="0"/>
    <x v="7003"/>
    <s v="2018-07"/>
  </r>
  <r>
    <x v="1"/>
    <x v="2"/>
    <n v="0"/>
    <x v="7004"/>
    <s v="2018-07"/>
  </r>
  <r>
    <x v="0"/>
    <x v="2"/>
    <n v="0"/>
    <x v="7005"/>
    <s v="2018-06"/>
  </r>
  <r>
    <x v="1"/>
    <x v="2"/>
    <n v="0"/>
    <x v="7006"/>
    <s v="2018-07"/>
  </r>
  <r>
    <x v="0"/>
    <x v="2"/>
    <n v="0"/>
    <x v="7007"/>
    <s v="2018-09"/>
  </r>
  <r>
    <x v="5"/>
    <x v="2"/>
    <n v="0"/>
    <x v="7008"/>
    <s v="2018-08"/>
  </r>
  <r>
    <x v="0"/>
    <x v="2"/>
    <n v="0"/>
    <x v="7009"/>
    <s v="2018-07"/>
  </r>
  <r>
    <x v="5"/>
    <x v="2"/>
    <n v="0"/>
    <x v="7010"/>
    <s v="2018-08"/>
  </r>
  <r>
    <x v="0"/>
    <x v="2"/>
    <n v="0"/>
    <x v="7011"/>
    <s v="2018-08"/>
  </r>
  <r>
    <x v="5"/>
    <x v="2"/>
    <n v="0"/>
    <x v="7012"/>
    <s v="2018-05"/>
  </r>
  <r>
    <x v="2"/>
    <x v="2"/>
    <n v="0"/>
    <x v="7013"/>
    <s v="2018-07"/>
  </r>
  <r>
    <x v="0"/>
    <x v="2"/>
    <n v="0"/>
    <x v="7014"/>
    <s v="2018-07"/>
  </r>
  <r>
    <x v="1"/>
    <x v="2"/>
    <n v="0"/>
    <x v="7015"/>
    <s v="2018-10"/>
  </r>
  <r>
    <x v="0"/>
    <x v="2"/>
    <n v="0"/>
    <x v="7016"/>
    <s v="2018-07"/>
  </r>
  <r>
    <x v="0"/>
    <x v="2"/>
    <n v="0"/>
    <x v="7017"/>
    <s v="2018-10"/>
  </r>
  <r>
    <x v="1"/>
    <x v="2"/>
    <n v="0"/>
    <x v="7018"/>
    <s v="2018-09"/>
  </r>
  <r>
    <x v="0"/>
    <x v="2"/>
    <n v="0"/>
    <x v="7019"/>
    <s v="2018-07"/>
  </r>
  <r>
    <x v="5"/>
    <x v="2"/>
    <n v="0"/>
    <x v="7020"/>
    <s v="2018-06"/>
  </r>
  <r>
    <x v="5"/>
    <x v="2"/>
    <n v="0"/>
    <x v="7021"/>
    <s v="2018-07"/>
  </r>
  <r>
    <x v="0"/>
    <x v="2"/>
    <n v="0"/>
    <x v="7022"/>
    <s v="2018-09"/>
  </r>
  <r>
    <x v="0"/>
    <x v="2"/>
    <n v="0"/>
    <x v="7023"/>
    <s v="2018-05"/>
  </r>
  <r>
    <x v="0"/>
    <x v="2"/>
    <n v="0"/>
    <x v="7024"/>
    <s v="2018-09"/>
  </r>
  <r>
    <x v="2"/>
    <x v="2"/>
    <n v="0"/>
    <x v="7025"/>
    <s v="2018-07"/>
  </r>
  <r>
    <x v="3"/>
    <x v="2"/>
    <n v="0"/>
    <x v="7026"/>
    <s v="2018-06"/>
  </r>
  <r>
    <x v="1"/>
    <x v="2"/>
    <n v="0"/>
    <x v="7027"/>
    <s v="2018-05"/>
  </r>
  <r>
    <x v="0"/>
    <x v="2"/>
    <n v="0"/>
    <x v="7028"/>
    <s v="2018-10"/>
  </r>
  <r>
    <x v="1"/>
    <x v="2"/>
    <n v="0"/>
    <x v="7029"/>
    <s v="2018-10"/>
  </r>
  <r>
    <x v="5"/>
    <x v="2"/>
    <n v="0"/>
    <x v="7030"/>
    <s v="2018-07"/>
  </r>
  <r>
    <x v="4"/>
    <x v="2"/>
    <n v="0"/>
    <x v="7031"/>
    <s v="2018-09"/>
  </r>
  <r>
    <x v="5"/>
    <x v="2"/>
    <n v="0"/>
    <x v="7032"/>
    <s v="2018-09"/>
  </r>
  <r>
    <x v="0"/>
    <x v="2"/>
    <n v="0"/>
    <x v="7033"/>
    <s v="2018-07"/>
  </r>
  <r>
    <x v="5"/>
    <x v="2"/>
    <n v="0"/>
    <x v="7034"/>
    <s v="2018-10"/>
  </r>
  <r>
    <x v="0"/>
    <x v="2"/>
    <n v="0"/>
    <x v="7035"/>
    <s v="2018-07"/>
  </r>
  <r>
    <x v="2"/>
    <x v="2"/>
    <n v="0"/>
    <x v="7036"/>
    <s v="2018-09"/>
  </r>
  <r>
    <x v="0"/>
    <x v="2"/>
    <n v="0"/>
    <x v="7037"/>
    <s v="2018-08"/>
  </r>
  <r>
    <x v="2"/>
    <x v="2"/>
    <n v="0"/>
    <x v="7038"/>
    <s v="2018-06"/>
  </r>
  <r>
    <x v="0"/>
    <x v="2"/>
    <n v="0"/>
    <x v="7039"/>
    <s v="2018-07"/>
  </r>
  <r>
    <x v="1"/>
    <x v="2"/>
    <n v="0"/>
    <x v="7040"/>
    <s v="2018-10"/>
  </r>
  <r>
    <x v="0"/>
    <x v="2"/>
    <n v="0"/>
    <x v="7041"/>
    <s v="2018-07"/>
  </r>
  <r>
    <x v="0"/>
    <x v="2"/>
    <n v="0"/>
    <x v="7042"/>
    <s v="2018-06"/>
  </r>
  <r>
    <x v="4"/>
    <x v="2"/>
    <n v="0"/>
    <x v="7043"/>
    <s v="2018-05"/>
  </r>
  <r>
    <x v="2"/>
    <x v="2"/>
    <n v="0"/>
    <x v="7044"/>
    <s v="2018-10"/>
  </r>
  <r>
    <x v="0"/>
    <x v="2"/>
    <n v="0"/>
    <x v="7045"/>
    <s v="2018-09"/>
  </r>
  <r>
    <x v="0"/>
    <x v="2"/>
    <n v="0"/>
    <x v="7046"/>
    <s v="2018-07"/>
  </r>
  <r>
    <x v="0"/>
    <x v="2"/>
    <n v="0"/>
    <x v="7047"/>
    <s v="2018-07"/>
  </r>
  <r>
    <x v="5"/>
    <x v="2"/>
    <n v="0"/>
    <x v="7048"/>
    <s v="2018-06"/>
  </r>
  <r>
    <x v="0"/>
    <x v="2"/>
    <n v="0"/>
    <x v="7049"/>
    <s v="2018-08"/>
  </r>
  <r>
    <x v="2"/>
    <x v="2"/>
    <n v="0"/>
    <x v="7050"/>
    <s v="2018-09"/>
  </r>
  <r>
    <x v="0"/>
    <x v="2"/>
    <n v="0"/>
    <x v="7051"/>
    <s v="2018-10"/>
  </r>
  <r>
    <x v="0"/>
    <x v="2"/>
    <n v="0"/>
    <x v="7052"/>
    <s v="2018-06"/>
  </r>
  <r>
    <x v="3"/>
    <x v="2"/>
    <n v="0"/>
    <x v="7053"/>
    <s v="2018-09"/>
  </r>
  <r>
    <x v="3"/>
    <x v="2"/>
    <n v="1"/>
    <x v="7054"/>
    <s v="2018-04"/>
  </r>
  <r>
    <x v="5"/>
    <x v="2"/>
    <n v="0"/>
    <x v="7055"/>
    <s v="2018-07"/>
  </r>
  <r>
    <x v="0"/>
    <x v="2"/>
    <n v="0"/>
    <x v="7056"/>
    <s v="2018-09"/>
  </r>
  <r>
    <x v="2"/>
    <x v="2"/>
    <n v="0"/>
    <x v="7057"/>
    <s v="2018-09"/>
  </r>
  <r>
    <x v="5"/>
    <x v="2"/>
    <n v="0"/>
    <x v="7058"/>
    <s v="2018-07"/>
  </r>
  <r>
    <x v="0"/>
    <x v="2"/>
    <n v="0"/>
    <x v="7059"/>
    <s v="2018-09"/>
  </r>
  <r>
    <x v="0"/>
    <x v="2"/>
    <n v="0"/>
    <x v="7060"/>
    <s v="2018-10"/>
  </r>
  <r>
    <x v="0"/>
    <x v="2"/>
    <n v="0"/>
    <x v="7061"/>
    <s v="2018-08"/>
  </r>
  <r>
    <x v="0"/>
    <x v="2"/>
    <n v="0"/>
    <x v="7062"/>
    <s v="2018-09"/>
  </r>
  <r>
    <x v="0"/>
    <x v="2"/>
    <n v="0"/>
    <x v="7063"/>
    <s v="2018-07"/>
  </r>
  <r>
    <x v="2"/>
    <x v="2"/>
    <n v="0"/>
    <x v="7064"/>
    <s v="2018-07"/>
  </r>
  <r>
    <x v="2"/>
    <x v="2"/>
    <n v="0"/>
    <x v="7065"/>
    <s v="2018-08"/>
  </r>
  <r>
    <x v="5"/>
    <x v="2"/>
    <n v="0"/>
    <x v="7066"/>
    <s v="2018-05"/>
  </r>
  <r>
    <x v="2"/>
    <x v="2"/>
    <n v="0"/>
    <x v="7067"/>
    <s v="2018-09"/>
  </r>
  <r>
    <x v="5"/>
    <x v="2"/>
    <n v="0"/>
    <x v="7068"/>
    <s v="2018-07"/>
  </r>
  <r>
    <x v="2"/>
    <x v="2"/>
    <n v="0"/>
    <x v="7069"/>
    <s v="2018-07"/>
  </r>
  <r>
    <x v="1"/>
    <x v="2"/>
    <n v="0"/>
    <x v="7070"/>
    <s v="2018-09"/>
  </r>
  <r>
    <x v="2"/>
    <x v="2"/>
    <n v="0"/>
    <x v="7071"/>
    <s v="2018-07"/>
  </r>
  <r>
    <x v="0"/>
    <x v="2"/>
    <n v="0"/>
    <x v="7072"/>
    <s v="2018-09"/>
  </r>
  <r>
    <x v="0"/>
    <x v="2"/>
    <n v="0"/>
    <x v="7073"/>
    <s v="2018-08"/>
  </r>
  <r>
    <x v="5"/>
    <x v="2"/>
    <n v="0"/>
    <x v="7074"/>
    <s v="2018-06"/>
  </r>
  <r>
    <x v="1"/>
    <x v="2"/>
    <n v="0"/>
    <x v="7075"/>
    <s v="2018-10"/>
  </r>
  <r>
    <x v="2"/>
    <x v="2"/>
    <n v="0"/>
    <x v="7076"/>
    <s v="2018-06"/>
  </r>
  <r>
    <x v="1"/>
    <x v="2"/>
    <n v="0"/>
    <x v="7077"/>
    <s v="2018-08"/>
  </r>
  <r>
    <x v="1"/>
    <x v="2"/>
    <n v="0"/>
    <x v="7078"/>
    <s v="2018-08"/>
  </r>
  <r>
    <x v="1"/>
    <x v="2"/>
    <n v="0"/>
    <x v="7079"/>
    <s v="2018-10"/>
  </r>
  <r>
    <x v="3"/>
    <x v="2"/>
    <n v="0"/>
    <x v="7080"/>
    <s v="2018-06"/>
  </r>
  <r>
    <x v="0"/>
    <x v="2"/>
    <n v="0"/>
    <x v="7081"/>
    <s v="2018-09"/>
  </r>
  <r>
    <x v="5"/>
    <x v="2"/>
    <n v="0"/>
    <x v="7082"/>
    <s v="2018-10"/>
  </r>
  <r>
    <x v="0"/>
    <x v="2"/>
    <n v="1"/>
    <x v="7083"/>
    <s v="2018-09"/>
  </r>
  <r>
    <x v="1"/>
    <x v="2"/>
    <n v="0"/>
    <x v="7084"/>
    <s v="2018-08"/>
  </r>
  <r>
    <x v="3"/>
    <x v="2"/>
    <n v="0"/>
    <x v="7085"/>
    <s v="2018-08"/>
  </r>
  <r>
    <x v="0"/>
    <x v="2"/>
    <n v="0"/>
    <x v="7086"/>
    <s v="2018-06"/>
  </r>
  <r>
    <x v="1"/>
    <x v="2"/>
    <n v="0"/>
    <x v="7087"/>
    <s v="2018-08"/>
  </r>
  <r>
    <x v="2"/>
    <x v="2"/>
    <n v="0"/>
    <x v="7088"/>
    <s v="2018-08"/>
  </r>
  <r>
    <x v="1"/>
    <x v="2"/>
    <n v="1"/>
    <x v="7089"/>
    <s v="2018-07"/>
  </r>
  <r>
    <x v="0"/>
    <x v="2"/>
    <n v="0"/>
    <x v="7090"/>
    <s v="2018-06"/>
  </r>
  <r>
    <x v="3"/>
    <x v="2"/>
    <n v="1"/>
    <x v="7091"/>
    <s v="2018-06"/>
  </r>
  <r>
    <x v="1"/>
    <x v="2"/>
    <n v="0"/>
    <x v="7092"/>
    <s v="2018-08"/>
  </r>
  <r>
    <x v="0"/>
    <x v="2"/>
    <n v="0"/>
    <x v="7093"/>
    <s v="2018-08"/>
  </r>
  <r>
    <x v="0"/>
    <x v="2"/>
    <n v="0"/>
    <x v="7094"/>
    <s v="2018-09"/>
  </r>
  <r>
    <x v="0"/>
    <x v="2"/>
    <n v="0"/>
    <x v="7095"/>
    <s v="2018-07"/>
  </r>
  <r>
    <x v="0"/>
    <x v="2"/>
    <n v="0"/>
    <x v="7096"/>
    <s v="2018-09"/>
  </r>
  <r>
    <x v="0"/>
    <x v="2"/>
    <n v="1"/>
    <x v="7097"/>
    <s v="2018-08"/>
  </r>
  <r>
    <x v="0"/>
    <x v="2"/>
    <n v="0"/>
    <x v="7098"/>
    <s v="2018-08"/>
  </r>
  <r>
    <x v="2"/>
    <x v="2"/>
    <n v="0"/>
    <x v="7099"/>
    <s v="2018-06"/>
  </r>
  <r>
    <x v="2"/>
    <x v="2"/>
    <n v="0"/>
    <x v="7100"/>
    <s v="2018-09"/>
  </r>
  <r>
    <x v="5"/>
    <x v="2"/>
    <n v="0"/>
    <x v="7101"/>
    <s v="2018-09"/>
  </r>
  <r>
    <x v="0"/>
    <x v="2"/>
    <n v="0"/>
    <x v="7102"/>
    <s v="2018-08"/>
  </r>
  <r>
    <x v="2"/>
    <x v="2"/>
    <n v="0"/>
    <x v="7103"/>
    <s v="2018-07"/>
  </r>
  <r>
    <x v="0"/>
    <x v="2"/>
    <n v="0"/>
    <x v="7104"/>
    <s v="2018-07"/>
  </r>
  <r>
    <x v="0"/>
    <x v="2"/>
    <n v="0"/>
    <x v="7105"/>
    <s v="2018-09"/>
  </r>
  <r>
    <x v="1"/>
    <x v="2"/>
    <n v="0"/>
    <x v="7106"/>
    <s v="2018-10"/>
  </r>
  <r>
    <x v="0"/>
    <x v="2"/>
    <n v="0"/>
    <x v="7107"/>
    <s v="2018-09"/>
  </r>
  <r>
    <x v="5"/>
    <x v="2"/>
    <n v="0"/>
    <x v="7108"/>
    <s v="2018-09"/>
  </r>
  <r>
    <x v="4"/>
    <x v="2"/>
    <n v="0"/>
    <x v="7109"/>
    <s v="2018-08"/>
  </r>
  <r>
    <x v="0"/>
    <x v="2"/>
    <n v="0"/>
    <x v="7110"/>
    <s v="2018-07"/>
  </r>
  <r>
    <x v="2"/>
    <x v="2"/>
    <n v="0"/>
    <x v="7111"/>
    <s v="2018-08"/>
  </r>
  <r>
    <x v="0"/>
    <x v="2"/>
    <n v="0"/>
    <x v="7112"/>
    <s v="2018-08"/>
  </r>
  <r>
    <x v="1"/>
    <x v="2"/>
    <n v="1"/>
    <x v="7113"/>
    <s v="2018-10"/>
  </r>
  <r>
    <x v="2"/>
    <x v="2"/>
    <n v="0"/>
    <x v="7114"/>
    <s v="2018-07"/>
  </r>
  <r>
    <x v="0"/>
    <x v="2"/>
    <n v="0"/>
    <x v="7115"/>
    <s v="2018-08"/>
  </r>
  <r>
    <x v="1"/>
    <x v="2"/>
    <n v="0"/>
    <x v="7116"/>
    <s v="2018-09"/>
  </r>
  <r>
    <x v="0"/>
    <x v="2"/>
    <n v="0"/>
    <x v="7117"/>
    <s v="2018-10"/>
  </r>
  <r>
    <x v="0"/>
    <x v="2"/>
    <n v="0"/>
    <x v="7118"/>
    <s v="2018-09"/>
  </r>
  <r>
    <x v="5"/>
    <x v="2"/>
    <n v="1"/>
    <x v="7119"/>
    <s v="2018-08"/>
  </r>
  <r>
    <x v="2"/>
    <x v="2"/>
    <n v="0"/>
    <x v="7120"/>
    <s v="2018-05"/>
  </r>
  <r>
    <x v="0"/>
    <x v="2"/>
    <n v="0"/>
    <x v="7121"/>
    <s v="2018-08"/>
  </r>
  <r>
    <x v="0"/>
    <x v="2"/>
    <n v="0"/>
    <x v="7122"/>
    <s v="2018-10"/>
  </r>
  <r>
    <x v="0"/>
    <x v="2"/>
    <n v="0"/>
    <x v="7123"/>
    <s v="2018-08"/>
  </r>
  <r>
    <x v="5"/>
    <x v="2"/>
    <n v="1"/>
    <x v="7124"/>
    <s v="2018-04"/>
  </r>
  <r>
    <x v="0"/>
    <x v="2"/>
    <n v="1"/>
    <x v="7125"/>
    <s v="2018-05"/>
  </r>
  <r>
    <x v="5"/>
    <x v="2"/>
    <n v="0"/>
    <x v="7126"/>
    <s v="2018-04"/>
  </r>
  <r>
    <x v="5"/>
    <x v="2"/>
    <n v="0"/>
    <x v="7127"/>
    <s v="2018-08"/>
  </r>
  <r>
    <x v="1"/>
    <x v="2"/>
    <n v="1"/>
    <x v="7128"/>
    <s v="2018-05"/>
  </r>
  <r>
    <x v="1"/>
    <x v="2"/>
    <n v="0"/>
    <x v="7129"/>
    <s v="2018-09"/>
  </r>
  <r>
    <x v="0"/>
    <x v="2"/>
    <n v="0"/>
    <x v="7130"/>
    <s v="2018-10"/>
  </r>
  <r>
    <x v="2"/>
    <x v="2"/>
    <n v="0"/>
    <x v="7131"/>
    <s v="2018-08"/>
  </r>
  <r>
    <x v="1"/>
    <x v="2"/>
    <n v="0"/>
    <x v="7132"/>
    <s v="2018-10"/>
  </r>
  <r>
    <x v="1"/>
    <x v="2"/>
    <n v="0"/>
    <x v="7133"/>
    <s v="2018-09"/>
  </r>
  <r>
    <x v="3"/>
    <x v="2"/>
    <n v="0"/>
    <x v="7134"/>
    <s v="2018-05"/>
  </r>
  <r>
    <x v="2"/>
    <x v="2"/>
    <n v="0"/>
    <x v="7135"/>
    <s v="2018-09"/>
  </r>
  <r>
    <x v="1"/>
    <x v="2"/>
    <n v="1"/>
    <x v="7136"/>
    <s v="2018-05"/>
  </r>
  <r>
    <x v="2"/>
    <x v="2"/>
    <n v="0"/>
    <x v="7137"/>
    <s v="2018-10"/>
  </r>
  <r>
    <x v="0"/>
    <x v="2"/>
    <n v="0"/>
    <x v="7138"/>
    <s v="2018-10"/>
  </r>
  <r>
    <x v="0"/>
    <x v="2"/>
    <n v="0"/>
    <x v="7139"/>
    <s v="2018-06"/>
  </r>
  <r>
    <x v="0"/>
    <x v="2"/>
    <n v="0"/>
    <x v="7140"/>
    <s v="2018-07"/>
  </r>
  <r>
    <x v="0"/>
    <x v="2"/>
    <n v="0"/>
    <x v="7141"/>
    <s v="2018-08"/>
  </r>
  <r>
    <x v="5"/>
    <x v="2"/>
    <n v="0"/>
    <x v="7142"/>
    <s v="2018-07"/>
  </r>
  <r>
    <x v="0"/>
    <x v="2"/>
    <n v="0"/>
    <x v="7143"/>
    <s v="2018-09"/>
  </r>
  <r>
    <x v="0"/>
    <x v="2"/>
    <n v="0"/>
    <x v="7144"/>
    <s v="2018-10"/>
  </r>
  <r>
    <x v="5"/>
    <x v="2"/>
    <n v="0"/>
    <x v="7145"/>
    <s v="2018-10"/>
  </r>
  <r>
    <x v="0"/>
    <x v="2"/>
    <n v="0"/>
    <x v="7146"/>
    <s v="2018-09"/>
  </r>
  <r>
    <x v="0"/>
    <x v="2"/>
    <n v="0"/>
    <x v="7147"/>
    <s v="2018-09"/>
  </r>
  <r>
    <x v="0"/>
    <x v="2"/>
    <n v="1"/>
    <x v="7148"/>
    <s v="2018-08"/>
  </r>
  <r>
    <x v="5"/>
    <x v="2"/>
    <n v="0"/>
    <x v="7149"/>
    <s v="2018-09"/>
  </r>
  <r>
    <x v="2"/>
    <x v="2"/>
    <n v="0"/>
    <x v="7150"/>
    <s v="2018-09"/>
  </r>
  <r>
    <x v="1"/>
    <x v="2"/>
    <n v="0"/>
    <x v="7151"/>
    <s v="2018-08"/>
  </r>
  <r>
    <x v="0"/>
    <x v="2"/>
    <n v="0"/>
    <x v="7152"/>
    <s v="2018-09"/>
  </r>
  <r>
    <x v="0"/>
    <x v="2"/>
    <n v="0"/>
    <x v="7153"/>
    <s v="2018-09"/>
  </r>
  <r>
    <x v="0"/>
    <x v="2"/>
    <n v="0"/>
    <x v="7154"/>
    <s v="2018-05"/>
  </r>
  <r>
    <x v="5"/>
    <x v="2"/>
    <n v="0"/>
    <x v="7155"/>
    <s v="2018-09"/>
  </r>
  <r>
    <x v="0"/>
    <x v="2"/>
    <n v="0"/>
    <x v="7156"/>
    <s v="2018-07"/>
  </r>
  <r>
    <x v="2"/>
    <x v="2"/>
    <n v="0"/>
    <x v="7157"/>
    <s v="2018-10"/>
  </r>
  <r>
    <x v="0"/>
    <x v="2"/>
    <n v="0"/>
    <x v="7158"/>
    <s v="2018-07"/>
  </r>
  <r>
    <x v="0"/>
    <x v="2"/>
    <n v="0"/>
    <x v="7159"/>
    <s v="2018-09"/>
  </r>
  <r>
    <x v="0"/>
    <x v="2"/>
    <n v="0"/>
    <x v="7160"/>
    <s v="2018-09"/>
  </r>
  <r>
    <x v="0"/>
    <x v="2"/>
    <n v="0"/>
    <x v="7161"/>
    <s v="2018-09"/>
  </r>
  <r>
    <x v="0"/>
    <x v="2"/>
    <n v="0"/>
    <x v="7162"/>
    <s v="2018-09"/>
  </r>
  <r>
    <x v="4"/>
    <x v="2"/>
    <n v="0"/>
    <x v="7163"/>
    <s v="2018-08"/>
  </r>
  <r>
    <x v="1"/>
    <x v="2"/>
    <n v="1"/>
    <x v="7164"/>
    <s v="2018-07"/>
  </r>
  <r>
    <x v="2"/>
    <x v="2"/>
    <n v="0"/>
    <x v="7165"/>
    <s v="2018-09"/>
  </r>
  <r>
    <x v="2"/>
    <x v="2"/>
    <n v="0"/>
    <x v="7166"/>
    <s v="2018-09"/>
  </r>
  <r>
    <x v="0"/>
    <x v="2"/>
    <n v="0"/>
    <x v="7167"/>
    <s v="2018-09"/>
  </r>
  <r>
    <x v="0"/>
    <x v="2"/>
    <n v="0"/>
    <x v="7168"/>
    <s v="2018-09"/>
  </r>
  <r>
    <x v="3"/>
    <x v="2"/>
    <n v="0"/>
    <x v="7169"/>
    <s v="2018-10"/>
  </r>
  <r>
    <x v="1"/>
    <x v="2"/>
    <n v="0"/>
    <x v="7170"/>
    <s v="2018-08"/>
  </r>
  <r>
    <x v="0"/>
    <x v="2"/>
    <n v="0"/>
    <x v="7171"/>
    <s v="2018-09"/>
  </r>
  <r>
    <x v="0"/>
    <x v="2"/>
    <n v="0"/>
    <x v="7172"/>
    <s v="2018-08"/>
  </r>
  <r>
    <x v="5"/>
    <x v="2"/>
    <n v="0"/>
    <x v="7173"/>
    <s v="2018-09"/>
  </r>
  <r>
    <x v="0"/>
    <x v="2"/>
    <n v="1"/>
    <x v="7174"/>
    <s v="2018-06"/>
  </r>
  <r>
    <x v="0"/>
    <x v="2"/>
    <n v="0"/>
    <x v="7175"/>
    <s v="2018-10"/>
  </r>
  <r>
    <x v="0"/>
    <x v="2"/>
    <n v="1"/>
    <x v="7176"/>
    <s v="2018-06"/>
  </r>
  <r>
    <x v="2"/>
    <x v="2"/>
    <n v="0"/>
    <x v="7177"/>
    <s v="2018-07"/>
  </r>
  <r>
    <x v="0"/>
    <x v="2"/>
    <n v="0"/>
    <x v="7178"/>
    <s v="2018-07"/>
  </r>
  <r>
    <x v="0"/>
    <x v="2"/>
    <n v="0"/>
    <x v="7179"/>
    <s v="2018-07"/>
  </r>
  <r>
    <x v="0"/>
    <x v="2"/>
    <n v="0"/>
    <x v="7180"/>
    <s v="2018-08"/>
  </r>
  <r>
    <x v="3"/>
    <x v="2"/>
    <n v="0"/>
    <x v="7181"/>
    <s v="2018-07"/>
  </r>
  <r>
    <x v="0"/>
    <x v="2"/>
    <n v="0"/>
    <x v="7182"/>
    <s v="2018-06"/>
  </r>
  <r>
    <x v="1"/>
    <x v="2"/>
    <n v="0"/>
    <x v="7183"/>
    <s v="2018-09"/>
  </r>
  <r>
    <x v="5"/>
    <x v="2"/>
    <n v="0"/>
    <x v="7184"/>
    <s v="2018-09"/>
  </r>
  <r>
    <x v="1"/>
    <x v="2"/>
    <n v="0"/>
    <x v="7185"/>
    <s v="2018-10"/>
  </r>
  <r>
    <x v="1"/>
    <x v="2"/>
    <n v="0"/>
    <x v="7186"/>
    <s v="2018-09"/>
  </r>
  <r>
    <x v="0"/>
    <x v="2"/>
    <n v="0"/>
    <x v="7187"/>
    <s v="2018-08"/>
  </r>
  <r>
    <x v="5"/>
    <x v="2"/>
    <n v="0"/>
    <x v="7188"/>
    <s v="2018-08"/>
  </r>
  <r>
    <x v="1"/>
    <x v="2"/>
    <n v="0"/>
    <x v="7189"/>
    <s v="2018-10"/>
  </r>
  <r>
    <x v="4"/>
    <x v="2"/>
    <n v="0"/>
    <x v="7190"/>
    <s v="2018-09"/>
  </r>
  <r>
    <x v="0"/>
    <x v="2"/>
    <n v="0"/>
    <x v="7191"/>
    <s v="2018-07"/>
  </r>
  <r>
    <x v="0"/>
    <x v="2"/>
    <n v="0"/>
    <x v="7192"/>
    <s v="2018-09"/>
  </r>
  <r>
    <x v="0"/>
    <x v="2"/>
    <n v="0"/>
    <x v="7193"/>
    <s v="2018-09"/>
  </r>
  <r>
    <x v="5"/>
    <x v="2"/>
    <n v="0"/>
    <x v="7194"/>
    <s v="2018-09"/>
  </r>
  <r>
    <x v="0"/>
    <x v="2"/>
    <n v="0"/>
    <x v="7195"/>
    <s v="2018-08"/>
  </r>
  <r>
    <x v="1"/>
    <x v="2"/>
    <n v="0"/>
    <x v="7196"/>
    <s v="2018-10"/>
  </r>
  <r>
    <x v="2"/>
    <x v="2"/>
    <n v="0"/>
    <x v="7197"/>
    <s v="2018-08"/>
  </r>
  <r>
    <x v="1"/>
    <x v="2"/>
    <n v="0"/>
    <x v="7198"/>
    <s v="2018-10"/>
  </r>
  <r>
    <x v="2"/>
    <x v="2"/>
    <n v="0"/>
    <x v="7199"/>
    <s v="2018-08"/>
  </r>
  <r>
    <x v="0"/>
    <x v="2"/>
    <n v="0"/>
    <x v="7200"/>
    <s v="2018-08"/>
  </r>
  <r>
    <x v="5"/>
    <x v="2"/>
    <n v="0"/>
    <x v="7201"/>
    <s v="2018-10"/>
  </r>
  <r>
    <x v="5"/>
    <x v="2"/>
    <n v="0"/>
    <x v="7202"/>
    <s v="2018-10"/>
  </r>
  <r>
    <x v="0"/>
    <x v="2"/>
    <n v="0"/>
    <x v="7203"/>
    <s v="2018-10"/>
  </r>
  <r>
    <x v="0"/>
    <x v="2"/>
    <n v="0"/>
    <x v="7204"/>
    <s v="2018-10"/>
  </r>
  <r>
    <x v="1"/>
    <x v="2"/>
    <n v="0"/>
    <x v="7205"/>
    <s v="2018-09"/>
  </r>
  <r>
    <x v="0"/>
    <x v="2"/>
    <n v="0"/>
    <x v="7206"/>
    <s v="2018-08"/>
  </r>
  <r>
    <x v="3"/>
    <x v="2"/>
    <n v="0"/>
    <x v="7207"/>
    <s v="2018-07"/>
  </r>
  <r>
    <x v="0"/>
    <x v="2"/>
    <n v="0"/>
    <x v="7208"/>
    <s v="2018-05"/>
  </r>
  <r>
    <x v="1"/>
    <x v="2"/>
    <n v="0"/>
    <x v="7209"/>
    <s v="2018-09"/>
  </r>
  <r>
    <x v="5"/>
    <x v="2"/>
    <n v="0"/>
    <x v="7210"/>
    <s v="2018-08"/>
  </r>
  <r>
    <x v="3"/>
    <x v="2"/>
    <n v="0"/>
    <x v="7211"/>
    <s v="2018-09"/>
  </r>
  <r>
    <x v="0"/>
    <x v="2"/>
    <n v="0"/>
    <x v="7212"/>
    <s v="2018-10"/>
  </r>
  <r>
    <x v="0"/>
    <x v="2"/>
    <n v="1"/>
    <x v="7213"/>
    <s v="2018-09"/>
  </r>
  <r>
    <x v="0"/>
    <x v="2"/>
    <n v="0"/>
    <x v="7214"/>
    <s v="2018-08"/>
  </r>
  <r>
    <x v="1"/>
    <x v="2"/>
    <n v="0"/>
    <x v="7215"/>
    <s v="2018-09"/>
  </r>
  <r>
    <x v="1"/>
    <x v="2"/>
    <n v="0"/>
    <x v="7216"/>
    <s v="2018-09"/>
  </r>
  <r>
    <x v="5"/>
    <x v="2"/>
    <n v="0"/>
    <x v="7217"/>
    <s v="2018-06"/>
  </r>
  <r>
    <x v="2"/>
    <x v="2"/>
    <n v="0"/>
    <x v="7218"/>
    <s v="2018-05"/>
  </r>
  <r>
    <x v="2"/>
    <x v="2"/>
    <n v="1"/>
    <x v="7219"/>
    <s v="2018-10"/>
  </r>
  <r>
    <x v="5"/>
    <x v="2"/>
    <n v="0"/>
    <x v="7220"/>
    <s v="2018-10"/>
  </r>
  <r>
    <x v="2"/>
    <x v="2"/>
    <n v="0"/>
    <x v="7221"/>
    <s v="2018-09"/>
  </r>
  <r>
    <x v="0"/>
    <x v="2"/>
    <n v="1"/>
    <x v="7222"/>
    <s v="2018-06"/>
  </r>
  <r>
    <x v="0"/>
    <x v="2"/>
    <n v="0"/>
    <x v="7223"/>
    <s v="2018-10"/>
  </r>
  <r>
    <x v="1"/>
    <x v="2"/>
    <n v="0"/>
    <x v="7224"/>
    <s v="2018-06"/>
  </r>
  <r>
    <x v="0"/>
    <x v="2"/>
    <n v="0"/>
    <x v="7225"/>
    <s v="2018-10"/>
  </r>
  <r>
    <x v="5"/>
    <x v="2"/>
    <n v="0"/>
    <x v="7226"/>
    <s v="2018-06"/>
  </r>
  <r>
    <x v="0"/>
    <x v="2"/>
    <n v="0"/>
    <x v="7227"/>
    <s v="2018-10"/>
  </r>
  <r>
    <x v="1"/>
    <x v="2"/>
    <n v="0"/>
    <x v="7228"/>
    <s v="2018-09"/>
  </r>
  <r>
    <x v="5"/>
    <x v="2"/>
    <n v="0"/>
    <x v="7229"/>
    <s v="2018-07"/>
  </r>
  <r>
    <x v="0"/>
    <x v="2"/>
    <n v="0"/>
    <x v="7230"/>
    <s v="2018-07"/>
  </r>
  <r>
    <x v="0"/>
    <x v="2"/>
    <n v="0"/>
    <x v="7231"/>
    <s v="2018-09"/>
  </r>
  <r>
    <x v="5"/>
    <x v="2"/>
    <n v="0"/>
    <x v="7232"/>
    <s v="2018-06"/>
  </r>
  <r>
    <x v="0"/>
    <x v="2"/>
    <n v="0"/>
    <x v="7233"/>
    <s v="2018-08"/>
  </r>
  <r>
    <x v="0"/>
    <x v="2"/>
    <n v="0"/>
    <x v="7234"/>
    <s v="2018-08"/>
  </r>
  <r>
    <x v="0"/>
    <x v="2"/>
    <n v="0"/>
    <x v="7235"/>
    <s v="2018-10"/>
  </r>
  <r>
    <x v="0"/>
    <x v="2"/>
    <n v="0"/>
    <x v="7236"/>
    <s v="2018-09"/>
  </r>
  <r>
    <x v="1"/>
    <x v="2"/>
    <n v="0"/>
    <x v="7237"/>
    <s v="2018-09"/>
  </r>
  <r>
    <x v="0"/>
    <x v="2"/>
    <n v="0"/>
    <x v="7238"/>
    <s v="2018-09"/>
  </r>
  <r>
    <x v="1"/>
    <x v="2"/>
    <n v="0"/>
    <x v="7239"/>
    <s v="2018-10"/>
  </r>
  <r>
    <x v="1"/>
    <x v="2"/>
    <n v="0"/>
    <x v="7240"/>
    <s v="2018-09"/>
  </r>
  <r>
    <x v="2"/>
    <x v="2"/>
    <n v="1"/>
    <x v="7241"/>
    <s v="2018-07"/>
  </r>
  <r>
    <x v="0"/>
    <x v="2"/>
    <n v="0"/>
    <x v="7242"/>
    <s v="2018-09"/>
  </r>
  <r>
    <x v="0"/>
    <x v="2"/>
    <n v="0"/>
    <x v="7243"/>
    <s v="2018-09"/>
  </r>
  <r>
    <x v="1"/>
    <x v="2"/>
    <n v="0"/>
    <x v="7244"/>
    <s v="2018-09"/>
  </r>
  <r>
    <x v="1"/>
    <x v="2"/>
    <n v="0"/>
    <x v="7245"/>
    <s v="2018-07"/>
  </r>
  <r>
    <x v="1"/>
    <x v="2"/>
    <n v="0"/>
    <x v="7246"/>
    <s v="2018-08"/>
  </r>
  <r>
    <x v="2"/>
    <x v="2"/>
    <n v="0"/>
    <x v="7247"/>
    <s v="2018-08"/>
  </r>
  <r>
    <x v="0"/>
    <x v="2"/>
    <n v="0"/>
    <x v="7248"/>
    <s v="2018-09"/>
  </r>
  <r>
    <x v="0"/>
    <x v="2"/>
    <n v="0"/>
    <x v="7249"/>
    <s v="2018-08"/>
  </r>
  <r>
    <x v="0"/>
    <x v="2"/>
    <n v="0"/>
    <x v="7250"/>
    <s v="2018-10"/>
  </r>
  <r>
    <x v="1"/>
    <x v="2"/>
    <n v="0"/>
    <x v="7251"/>
    <s v="2018-09"/>
  </r>
  <r>
    <x v="0"/>
    <x v="2"/>
    <n v="0"/>
    <x v="7252"/>
    <s v="2018-09"/>
  </r>
  <r>
    <x v="0"/>
    <x v="2"/>
    <n v="0"/>
    <x v="7253"/>
    <s v="2018-09"/>
  </r>
  <r>
    <x v="5"/>
    <x v="2"/>
    <n v="0"/>
    <x v="7254"/>
    <s v="2018-09"/>
  </r>
  <r>
    <x v="0"/>
    <x v="2"/>
    <n v="1"/>
    <x v="7255"/>
    <s v="2018-07"/>
  </r>
  <r>
    <x v="0"/>
    <x v="2"/>
    <n v="0"/>
    <x v="7256"/>
    <s v="2018-07"/>
  </r>
  <r>
    <x v="5"/>
    <x v="2"/>
    <n v="0"/>
    <x v="7257"/>
    <s v="2018-09"/>
  </r>
  <r>
    <x v="5"/>
    <x v="2"/>
    <n v="0"/>
    <x v="7258"/>
    <s v="2018-08"/>
  </r>
  <r>
    <x v="0"/>
    <x v="2"/>
    <n v="0"/>
    <x v="7259"/>
    <s v="2018-07"/>
  </r>
  <r>
    <x v="0"/>
    <x v="2"/>
    <n v="0"/>
    <x v="7260"/>
    <s v="2018-08"/>
  </r>
  <r>
    <x v="5"/>
    <x v="2"/>
    <n v="0"/>
    <x v="7261"/>
    <s v="2018-08"/>
  </r>
  <r>
    <x v="5"/>
    <x v="2"/>
    <n v="0"/>
    <x v="7262"/>
    <s v="2018-10"/>
  </r>
  <r>
    <x v="1"/>
    <x v="2"/>
    <n v="0"/>
    <x v="7263"/>
    <s v="2018-06"/>
  </r>
  <r>
    <x v="0"/>
    <x v="2"/>
    <n v="0"/>
    <x v="7264"/>
    <s v="2018-07"/>
  </r>
  <r>
    <x v="5"/>
    <x v="2"/>
    <n v="0"/>
    <x v="7265"/>
    <s v="2018-10"/>
  </r>
  <r>
    <x v="2"/>
    <x v="2"/>
    <n v="0"/>
    <x v="7266"/>
    <s v="2018-05"/>
  </r>
  <r>
    <x v="5"/>
    <x v="2"/>
    <n v="0"/>
    <x v="7267"/>
    <s v="2018-08"/>
  </r>
  <r>
    <x v="0"/>
    <x v="2"/>
    <n v="0"/>
    <x v="7268"/>
    <s v="2018-08"/>
  </r>
  <r>
    <x v="0"/>
    <x v="2"/>
    <n v="0"/>
    <x v="7269"/>
    <s v="2018-10"/>
  </r>
  <r>
    <x v="0"/>
    <x v="2"/>
    <n v="0"/>
    <x v="7270"/>
    <s v="2018-08"/>
  </r>
  <r>
    <x v="1"/>
    <x v="2"/>
    <n v="0"/>
    <x v="7271"/>
    <s v="2018-08"/>
  </r>
  <r>
    <x v="0"/>
    <x v="2"/>
    <n v="0"/>
    <x v="7272"/>
    <s v="2018-05"/>
  </r>
  <r>
    <x v="0"/>
    <x v="2"/>
    <n v="0"/>
    <x v="7273"/>
    <s v="2018-08"/>
  </r>
  <r>
    <x v="0"/>
    <x v="2"/>
    <n v="0"/>
    <x v="7274"/>
    <s v="2018-09"/>
  </r>
  <r>
    <x v="1"/>
    <x v="2"/>
    <n v="0"/>
    <x v="7275"/>
    <s v="2018-09"/>
  </r>
  <r>
    <x v="0"/>
    <x v="2"/>
    <n v="0"/>
    <x v="7276"/>
    <s v="2018-10"/>
  </r>
  <r>
    <x v="0"/>
    <x v="2"/>
    <n v="0"/>
    <x v="7277"/>
    <s v="2018-10"/>
  </r>
  <r>
    <x v="2"/>
    <x v="2"/>
    <n v="0"/>
    <x v="7278"/>
    <s v="2018-10"/>
  </r>
  <r>
    <x v="0"/>
    <x v="2"/>
    <n v="0"/>
    <x v="7279"/>
    <s v="2018-09"/>
  </r>
  <r>
    <x v="0"/>
    <x v="2"/>
    <n v="0"/>
    <x v="7280"/>
    <s v="2018-09"/>
  </r>
  <r>
    <x v="0"/>
    <x v="2"/>
    <n v="0"/>
    <x v="7281"/>
    <s v="2018-09"/>
  </r>
  <r>
    <x v="0"/>
    <x v="2"/>
    <n v="0"/>
    <x v="7282"/>
    <s v="2018-08"/>
  </r>
  <r>
    <x v="0"/>
    <x v="2"/>
    <n v="0"/>
    <x v="7283"/>
    <s v="2018-09"/>
  </r>
  <r>
    <x v="5"/>
    <x v="2"/>
    <n v="0"/>
    <x v="7284"/>
    <s v="2018-06"/>
  </r>
  <r>
    <x v="0"/>
    <x v="2"/>
    <n v="0"/>
    <x v="7285"/>
    <s v="2018-09"/>
  </r>
  <r>
    <x v="0"/>
    <x v="2"/>
    <n v="0"/>
    <x v="7286"/>
    <s v="2018-07"/>
  </r>
  <r>
    <x v="2"/>
    <x v="2"/>
    <n v="0"/>
    <x v="7287"/>
    <s v="2018-09"/>
  </r>
  <r>
    <x v="4"/>
    <x v="2"/>
    <n v="0"/>
    <x v="7288"/>
    <s v="2018-06"/>
  </r>
  <r>
    <x v="0"/>
    <x v="2"/>
    <n v="0"/>
    <x v="7289"/>
    <s v="2018-09"/>
  </r>
  <r>
    <x v="0"/>
    <x v="2"/>
    <n v="0"/>
    <x v="7290"/>
    <s v="2018-10"/>
  </r>
  <r>
    <x v="5"/>
    <x v="2"/>
    <n v="0"/>
    <x v="7291"/>
    <s v="2018-10"/>
  </r>
  <r>
    <x v="0"/>
    <x v="2"/>
    <n v="0"/>
    <x v="7292"/>
    <s v="2018-08"/>
  </r>
  <r>
    <x v="0"/>
    <x v="2"/>
    <n v="0"/>
    <x v="7293"/>
    <s v="2018-08"/>
  </r>
  <r>
    <x v="0"/>
    <x v="2"/>
    <n v="0"/>
    <x v="7294"/>
    <s v="2018-06"/>
  </r>
  <r>
    <x v="1"/>
    <x v="2"/>
    <n v="0"/>
    <x v="7295"/>
    <s v="2018-07"/>
  </r>
  <r>
    <x v="2"/>
    <x v="2"/>
    <n v="0"/>
    <x v="7296"/>
    <s v="2018-08"/>
  </r>
  <r>
    <x v="2"/>
    <x v="2"/>
    <n v="1"/>
    <x v="7297"/>
    <s v="2018-08"/>
  </r>
  <r>
    <x v="0"/>
    <x v="2"/>
    <n v="0"/>
    <x v="7298"/>
    <s v="2018-08"/>
  </r>
  <r>
    <x v="5"/>
    <x v="2"/>
    <n v="0"/>
    <x v="7299"/>
    <s v="2018-07"/>
  </r>
  <r>
    <x v="0"/>
    <x v="2"/>
    <n v="0"/>
    <x v="7300"/>
    <s v="2018-10"/>
  </r>
  <r>
    <x v="0"/>
    <x v="2"/>
    <n v="0"/>
    <x v="7301"/>
    <s v="2018-09"/>
  </r>
  <r>
    <x v="0"/>
    <x v="2"/>
    <n v="0"/>
    <x v="7302"/>
    <s v="2018-05"/>
  </r>
  <r>
    <x v="2"/>
    <x v="2"/>
    <n v="0"/>
    <x v="7303"/>
    <s v="2018-08"/>
  </r>
  <r>
    <x v="1"/>
    <x v="2"/>
    <n v="0"/>
    <x v="7304"/>
    <s v="2018-09"/>
  </r>
  <r>
    <x v="1"/>
    <x v="2"/>
    <n v="0"/>
    <x v="7305"/>
    <s v="2018-09"/>
  </r>
  <r>
    <x v="1"/>
    <x v="2"/>
    <n v="0"/>
    <x v="7306"/>
    <s v="2018-10"/>
  </r>
  <r>
    <x v="2"/>
    <x v="2"/>
    <n v="0"/>
    <x v="7307"/>
    <s v="2018-07"/>
  </r>
  <r>
    <x v="0"/>
    <x v="2"/>
    <n v="0"/>
    <x v="7308"/>
    <s v="2018-10"/>
  </r>
  <r>
    <x v="0"/>
    <x v="2"/>
    <n v="0"/>
    <x v="7309"/>
    <s v="2018-05"/>
  </r>
  <r>
    <x v="0"/>
    <x v="2"/>
    <n v="0"/>
    <x v="7310"/>
    <s v="2018-10"/>
  </r>
  <r>
    <x v="0"/>
    <x v="2"/>
    <n v="0"/>
    <x v="7311"/>
    <s v="2018-09"/>
  </r>
  <r>
    <x v="0"/>
    <x v="2"/>
    <n v="0"/>
    <x v="7312"/>
    <s v="2018-10"/>
  </r>
  <r>
    <x v="2"/>
    <x v="2"/>
    <n v="0"/>
    <x v="7313"/>
    <s v="2018-10"/>
  </r>
  <r>
    <x v="0"/>
    <x v="2"/>
    <n v="0"/>
    <x v="7314"/>
    <s v="2018-08"/>
  </r>
  <r>
    <x v="5"/>
    <x v="2"/>
    <n v="1"/>
    <x v="7315"/>
    <s v="2018-07"/>
  </r>
  <r>
    <x v="5"/>
    <x v="2"/>
    <n v="0"/>
    <x v="7316"/>
    <s v="2018-04"/>
  </r>
  <r>
    <x v="1"/>
    <x v="2"/>
    <n v="0"/>
    <x v="7317"/>
    <s v="2018-07"/>
  </r>
  <r>
    <x v="0"/>
    <x v="2"/>
    <n v="0"/>
    <x v="7318"/>
    <s v="2018-10"/>
  </r>
  <r>
    <x v="2"/>
    <x v="2"/>
    <n v="0"/>
    <x v="7319"/>
    <s v="2018-09"/>
  </r>
  <r>
    <x v="2"/>
    <x v="2"/>
    <n v="0"/>
    <x v="7320"/>
    <s v="2018-07"/>
  </r>
  <r>
    <x v="0"/>
    <x v="2"/>
    <n v="0"/>
    <x v="7321"/>
    <s v="2018-07"/>
  </r>
  <r>
    <x v="3"/>
    <x v="2"/>
    <n v="1"/>
    <x v="7322"/>
    <s v="2018-05"/>
  </r>
  <r>
    <x v="2"/>
    <x v="2"/>
    <n v="0"/>
    <x v="7323"/>
    <s v="2018-10"/>
  </r>
  <r>
    <x v="2"/>
    <x v="2"/>
    <n v="0"/>
    <x v="7324"/>
    <s v="2018-10"/>
  </r>
  <r>
    <x v="0"/>
    <x v="2"/>
    <n v="0"/>
    <x v="7325"/>
    <s v="2018-09"/>
  </r>
  <r>
    <x v="3"/>
    <x v="2"/>
    <n v="0"/>
    <x v="7326"/>
    <s v="2018-09"/>
  </r>
  <r>
    <x v="2"/>
    <x v="2"/>
    <n v="0"/>
    <x v="7327"/>
    <s v="2018-09"/>
  </r>
  <r>
    <x v="0"/>
    <x v="2"/>
    <n v="0"/>
    <x v="7328"/>
    <s v="2018-09"/>
  </r>
  <r>
    <x v="2"/>
    <x v="2"/>
    <n v="0"/>
    <x v="7329"/>
    <s v="2018-07"/>
  </r>
  <r>
    <x v="0"/>
    <x v="2"/>
    <n v="1"/>
    <x v="7330"/>
    <s v="2018-04"/>
  </r>
  <r>
    <x v="3"/>
    <x v="2"/>
    <n v="0"/>
    <x v="7331"/>
    <s v="2018-08"/>
  </r>
  <r>
    <x v="0"/>
    <x v="2"/>
    <n v="0"/>
    <x v="7332"/>
    <s v="2018-09"/>
  </r>
  <r>
    <x v="0"/>
    <x v="2"/>
    <n v="0"/>
    <x v="7333"/>
    <s v="2018-09"/>
  </r>
  <r>
    <x v="0"/>
    <x v="2"/>
    <n v="0"/>
    <x v="7334"/>
    <s v="2018-08"/>
  </r>
  <r>
    <x v="2"/>
    <x v="2"/>
    <n v="0"/>
    <x v="7335"/>
    <s v="2018-08"/>
  </r>
  <r>
    <x v="0"/>
    <x v="2"/>
    <n v="0"/>
    <x v="7336"/>
    <s v="2018-09"/>
  </r>
  <r>
    <x v="1"/>
    <x v="2"/>
    <n v="0"/>
    <x v="7337"/>
    <s v="2018-06"/>
  </r>
  <r>
    <x v="0"/>
    <x v="2"/>
    <n v="1"/>
    <x v="7338"/>
    <s v="2018-06"/>
  </r>
  <r>
    <x v="2"/>
    <x v="2"/>
    <n v="0"/>
    <x v="7339"/>
    <s v="2018-08"/>
  </r>
  <r>
    <x v="0"/>
    <x v="2"/>
    <n v="1"/>
    <x v="7340"/>
    <s v="2018-10"/>
  </r>
  <r>
    <x v="2"/>
    <x v="2"/>
    <n v="0"/>
    <x v="7341"/>
    <s v="2018-07"/>
  </r>
  <r>
    <x v="0"/>
    <x v="2"/>
    <n v="0"/>
    <x v="7342"/>
    <s v="2018-09"/>
  </r>
  <r>
    <x v="2"/>
    <x v="2"/>
    <n v="0"/>
    <x v="7343"/>
    <s v="2018-09"/>
  </r>
  <r>
    <x v="0"/>
    <x v="2"/>
    <n v="0"/>
    <x v="7344"/>
    <s v="2018-10"/>
  </r>
  <r>
    <x v="0"/>
    <x v="2"/>
    <n v="0"/>
    <x v="7345"/>
    <s v="2018-07"/>
  </r>
  <r>
    <x v="5"/>
    <x v="2"/>
    <n v="0"/>
    <x v="7346"/>
    <s v="2018-07"/>
  </r>
  <r>
    <x v="0"/>
    <x v="2"/>
    <n v="0"/>
    <x v="7347"/>
    <s v="2018-10"/>
  </r>
  <r>
    <x v="0"/>
    <x v="2"/>
    <n v="0"/>
    <x v="7348"/>
    <s v="2018-09"/>
  </r>
  <r>
    <x v="0"/>
    <x v="2"/>
    <n v="0"/>
    <x v="7349"/>
    <s v="2018-08"/>
  </r>
  <r>
    <x v="2"/>
    <x v="2"/>
    <n v="0"/>
    <x v="7350"/>
    <s v="2018-09"/>
  </r>
  <r>
    <x v="0"/>
    <x v="2"/>
    <n v="0"/>
    <x v="7351"/>
    <s v="2018-09"/>
  </r>
  <r>
    <x v="0"/>
    <x v="2"/>
    <n v="0"/>
    <x v="7352"/>
    <s v="2018-10"/>
  </r>
  <r>
    <x v="4"/>
    <x v="2"/>
    <n v="0"/>
    <x v="7353"/>
    <s v="2018-10"/>
  </r>
  <r>
    <x v="5"/>
    <x v="2"/>
    <n v="0"/>
    <x v="7354"/>
    <s v="2018-10"/>
  </r>
  <r>
    <x v="0"/>
    <x v="2"/>
    <n v="0"/>
    <x v="7355"/>
    <s v="2018-09"/>
  </r>
  <r>
    <x v="0"/>
    <x v="2"/>
    <n v="0"/>
    <x v="7356"/>
    <s v="2018-10"/>
  </r>
  <r>
    <x v="2"/>
    <x v="2"/>
    <n v="0"/>
    <x v="7357"/>
    <s v="2018-10"/>
  </r>
  <r>
    <x v="5"/>
    <x v="2"/>
    <n v="0"/>
    <x v="7358"/>
    <s v="2018-08"/>
  </r>
  <r>
    <x v="0"/>
    <x v="2"/>
    <n v="0"/>
    <x v="7359"/>
    <s v="2018-10"/>
  </r>
  <r>
    <x v="0"/>
    <x v="2"/>
    <n v="0"/>
    <x v="7360"/>
    <s v="2018-07"/>
  </r>
  <r>
    <x v="5"/>
    <x v="2"/>
    <n v="1"/>
    <x v="7361"/>
    <s v="2018-07"/>
  </r>
  <r>
    <x v="3"/>
    <x v="2"/>
    <n v="0"/>
    <x v="7362"/>
    <s v="2018-09"/>
  </r>
  <r>
    <x v="1"/>
    <x v="2"/>
    <n v="0"/>
    <x v="7363"/>
    <s v="2018-10"/>
  </r>
  <r>
    <x v="0"/>
    <x v="2"/>
    <n v="0"/>
    <x v="7364"/>
    <s v="2018-10"/>
  </r>
  <r>
    <x v="1"/>
    <x v="2"/>
    <n v="0"/>
    <x v="7365"/>
    <s v="2018-08"/>
  </r>
  <r>
    <x v="0"/>
    <x v="2"/>
    <n v="0"/>
    <x v="7366"/>
    <s v="2018-07"/>
  </r>
  <r>
    <x v="2"/>
    <x v="2"/>
    <n v="0"/>
    <x v="7367"/>
    <s v="2018-09"/>
  </r>
  <r>
    <x v="3"/>
    <x v="2"/>
    <n v="0"/>
    <x v="7368"/>
    <s v="2018-10"/>
  </r>
  <r>
    <x v="2"/>
    <x v="2"/>
    <n v="0"/>
    <x v="7369"/>
    <s v="2018-10"/>
  </r>
  <r>
    <x v="0"/>
    <x v="2"/>
    <n v="0"/>
    <x v="7370"/>
    <s v="2018-08"/>
  </r>
  <r>
    <x v="0"/>
    <x v="2"/>
    <n v="0"/>
    <x v="7371"/>
    <s v="2018-08"/>
  </r>
  <r>
    <x v="5"/>
    <x v="2"/>
    <n v="0"/>
    <x v="7372"/>
    <s v="2018-07"/>
  </r>
  <r>
    <x v="0"/>
    <x v="2"/>
    <n v="0"/>
    <x v="7373"/>
    <s v="2018-07"/>
  </r>
  <r>
    <x v="0"/>
    <x v="2"/>
    <n v="0"/>
    <x v="7374"/>
    <s v="2018-08"/>
  </r>
  <r>
    <x v="0"/>
    <x v="2"/>
    <n v="0"/>
    <x v="7375"/>
    <s v="2018-08"/>
  </r>
  <r>
    <x v="0"/>
    <x v="2"/>
    <n v="0"/>
    <x v="7376"/>
    <s v="2018-10"/>
  </r>
  <r>
    <x v="1"/>
    <x v="2"/>
    <n v="0"/>
    <x v="7377"/>
    <s v="2018-09"/>
  </r>
  <r>
    <x v="0"/>
    <x v="2"/>
    <n v="0"/>
    <x v="7378"/>
    <s v="2018-07"/>
  </r>
  <r>
    <x v="0"/>
    <x v="2"/>
    <n v="1"/>
    <x v="7379"/>
    <s v="2018-08"/>
  </r>
  <r>
    <x v="2"/>
    <x v="2"/>
    <n v="0"/>
    <x v="7380"/>
    <s v="2018-08"/>
  </r>
  <r>
    <x v="0"/>
    <x v="2"/>
    <n v="0"/>
    <x v="7381"/>
    <s v="2018-09"/>
  </r>
  <r>
    <x v="2"/>
    <x v="2"/>
    <n v="0"/>
    <x v="7382"/>
    <s v="2018-08"/>
  </r>
  <r>
    <x v="2"/>
    <x v="2"/>
    <n v="0"/>
    <x v="7383"/>
    <s v="2018-08"/>
  </r>
  <r>
    <x v="5"/>
    <x v="2"/>
    <n v="0"/>
    <x v="7384"/>
    <s v="2018-08"/>
  </r>
  <r>
    <x v="4"/>
    <x v="2"/>
    <n v="1"/>
    <x v="7385"/>
    <s v="2018-08"/>
  </r>
  <r>
    <x v="5"/>
    <x v="2"/>
    <n v="0"/>
    <x v="7386"/>
    <s v="2018-09"/>
  </r>
  <r>
    <x v="1"/>
    <x v="2"/>
    <n v="0"/>
    <x v="7387"/>
    <s v="2018-07"/>
  </r>
  <r>
    <x v="0"/>
    <x v="2"/>
    <n v="0"/>
    <x v="7388"/>
    <s v="2018-10"/>
  </r>
  <r>
    <x v="4"/>
    <x v="2"/>
    <n v="0"/>
    <x v="7389"/>
    <s v="2018-05"/>
  </r>
  <r>
    <x v="1"/>
    <x v="2"/>
    <n v="0"/>
    <x v="7390"/>
    <s v="2018-10"/>
  </r>
  <r>
    <x v="1"/>
    <x v="2"/>
    <n v="0"/>
    <x v="7391"/>
    <s v="2018-06"/>
  </r>
  <r>
    <x v="0"/>
    <x v="2"/>
    <n v="0"/>
    <x v="7392"/>
    <s v="2018-09"/>
  </r>
  <r>
    <x v="5"/>
    <x v="2"/>
    <n v="0"/>
    <x v="7393"/>
    <s v="2018-10"/>
  </r>
  <r>
    <x v="5"/>
    <x v="2"/>
    <n v="0"/>
    <x v="7394"/>
    <s v="2018-09"/>
  </r>
  <r>
    <x v="2"/>
    <x v="2"/>
    <n v="0"/>
    <x v="7395"/>
    <s v="2018-10"/>
  </r>
  <r>
    <x v="5"/>
    <x v="2"/>
    <n v="0"/>
    <x v="7396"/>
    <s v="2018-10"/>
  </r>
  <r>
    <x v="0"/>
    <x v="2"/>
    <n v="0"/>
    <x v="7397"/>
    <s v="2018-08"/>
  </r>
  <r>
    <x v="0"/>
    <x v="2"/>
    <n v="0"/>
    <x v="7398"/>
    <s v="2018-07"/>
  </r>
  <r>
    <x v="2"/>
    <x v="2"/>
    <n v="0"/>
    <x v="7399"/>
    <s v="2018-09"/>
  </r>
  <r>
    <x v="2"/>
    <x v="2"/>
    <n v="0"/>
    <x v="7400"/>
    <s v="2018-10"/>
  </r>
  <r>
    <x v="1"/>
    <x v="2"/>
    <n v="0"/>
    <x v="7401"/>
    <s v="2018-10"/>
  </r>
  <r>
    <x v="1"/>
    <x v="2"/>
    <n v="0"/>
    <x v="7402"/>
    <s v="2018-07"/>
  </r>
  <r>
    <x v="3"/>
    <x v="2"/>
    <n v="1"/>
    <x v="7403"/>
    <s v="2018-05"/>
  </r>
  <r>
    <x v="0"/>
    <x v="2"/>
    <n v="0"/>
    <x v="7404"/>
    <s v="2018-10"/>
  </r>
  <r>
    <x v="0"/>
    <x v="2"/>
    <n v="0"/>
    <x v="7405"/>
    <s v="2018-10"/>
  </r>
  <r>
    <x v="3"/>
    <x v="2"/>
    <n v="0"/>
    <x v="7406"/>
    <s v="2018-10"/>
  </r>
  <r>
    <x v="0"/>
    <x v="2"/>
    <n v="0"/>
    <x v="7407"/>
    <s v="2018-10"/>
  </r>
  <r>
    <x v="0"/>
    <x v="2"/>
    <n v="0"/>
    <x v="7408"/>
    <s v="2018-10"/>
  </r>
  <r>
    <x v="5"/>
    <x v="2"/>
    <n v="0"/>
    <x v="7409"/>
    <s v="2018-10"/>
  </r>
  <r>
    <x v="0"/>
    <x v="2"/>
    <n v="0"/>
    <x v="7410"/>
    <s v="2018-09"/>
  </r>
  <r>
    <x v="4"/>
    <x v="2"/>
    <n v="0"/>
    <x v="7411"/>
    <s v="2018-09"/>
  </r>
  <r>
    <x v="2"/>
    <x v="2"/>
    <n v="0"/>
    <x v="7412"/>
    <s v="2018-09"/>
  </r>
  <r>
    <x v="0"/>
    <x v="2"/>
    <n v="0"/>
    <x v="7413"/>
    <s v="2018-10"/>
  </r>
  <r>
    <x v="0"/>
    <x v="2"/>
    <n v="0"/>
    <x v="7414"/>
    <s v="2018-07"/>
  </r>
  <r>
    <x v="0"/>
    <x v="2"/>
    <n v="0"/>
    <x v="7415"/>
    <s v="2018-08"/>
  </r>
  <r>
    <x v="5"/>
    <x v="2"/>
    <n v="0"/>
    <x v="7416"/>
    <s v="2018-07"/>
  </r>
  <r>
    <x v="5"/>
    <x v="2"/>
    <n v="0"/>
    <x v="7417"/>
    <s v="2018-10"/>
  </r>
  <r>
    <x v="0"/>
    <x v="2"/>
    <n v="0"/>
    <x v="7418"/>
    <s v="2018-08"/>
  </r>
  <r>
    <x v="0"/>
    <x v="2"/>
    <n v="1"/>
    <x v="7419"/>
    <s v="2018-06"/>
  </r>
  <r>
    <x v="0"/>
    <x v="2"/>
    <n v="0"/>
    <x v="7420"/>
    <s v="2018-08"/>
  </r>
  <r>
    <x v="1"/>
    <x v="2"/>
    <n v="0"/>
    <x v="7421"/>
    <s v="2018-10"/>
  </r>
  <r>
    <x v="5"/>
    <x v="2"/>
    <n v="0"/>
    <x v="7422"/>
    <s v="2018-09"/>
  </r>
  <r>
    <x v="5"/>
    <x v="2"/>
    <n v="0"/>
    <x v="7423"/>
    <s v="2018-07"/>
  </r>
  <r>
    <x v="1"/>
    <x v="2"/>
    <n v="0"/>
    <x v="7424"/>
    <s v="2018-08"/>
  </r>
  <r>
    <x v="5"/>
    <x v="2"/>
    <n v="0"/>
    <x v="7425"/>
    <s v="2018-10"/>
  </r>
  <r>
    <x v="5"/>
    <x v="2"/>
    <n v="0"/>
    <x v="7426"/>
    <s v="2018-08"/>
  </r>
  <r>
    <x v="1"/>
    <x v="2"/>
    <n v="0"/>
    <x v="7427"/>
    <s v="2018-09"/>
  </r>
  <r>
    <x v="0"/>
    <x v="2"/>
    <n v="0"/>
    <x v="7428"/>
    <s v="2018-09"/>
  </r>
  <r>
    <x v="0"/>
    <x v="2"/>
    <n v="0"/>
    <x v="7429"/>
    <s v="2018-08"/>
  </r>
  <r>
    <x v="2"/>
    <x v="2"/>
    <n v="0"/>
    <x v="7430"/>
    <s v="2018-06"/>
  </r>
  <r>
    <x v="1"/>
    <x v="2"/>
    <n v="0"/>
    <x v="7431"/>
    <s v="2018-10"/>
  </r>
  <r>
    <x v="5"/>
    <x v="2"/>
    <n v="0"/>
    <x v="7432"/>
    <s v="2018-10"/>
  </r>
  <r>
    <x v="2"/>
    <x v="2"/>
    <n v="0"/>
    <x v="7433"/>
    <s v="2018-08"/>
  </r>
  <r>
    <x v="5"/>
    <x v="2"/>
    <n v="0"/>
    <x v="7434"/>
    <s v="2018-09"/>
  </r>
  <r>
    <x v="0"/>
    <x v="2"/>
    <n v="0"/>
    <x v="7435"/>
    <s v="2018-09"/>
  </r>
  <r>
    <x v="0"/>
    <x v="2"/>
    <n v="0"/>
    <x v="7436"/>
    <s v="2018-09"/>
  </r>
  <r>
    <x v="0"/>
    <x v="2"/>
    <n v="0"/>
    <x v="7437"/>
    <s v="2018-10"/>
  </r>
  <r>
    <x v="5"/>
    <x v="2"/>
    <n v="0"/>
    <x v="7438"/>
    <s v="2018-04"/>
  </r>
  <r>
    <x v="2"/>
    <x v="2"/>
    <n v="0"/>
    <x v="7439"/>
    <s v="2018-08"/>
  </r>
  <r>
    <x v="2"/>
    <x v="2"/>
    <n v="0"/>
    <x v="7440"/>
    <s v="2018-10"/>
  </r>
  <r>
    <x v="2"/>
    <x v="2"/>
    <n v="0"/>
    <x v="7441"/>
    <s v="2018-10"/>
  </r>
  <r>
    <x v="0"/>
    <x v="2"/>
    <n v="0"/>
    <x v="7442"/>
    <s v="2018-09"/>
  </r>
  <r>
    <x v="0"/>
    <x v="2"/>
    <n v="0"/>
    <x v="7443"/>
    <s v="2018-09"/>
  </r>
  <r>
    <x v="0"/>
    <x v="2"/>
    <n v="0"/>
    <x v="7444"/>
    <s v="2018-10"/>
  </r>
  <r>
    <x v="0"/>
    <x v="2"/>
    <n v="0"/>
    <x v="7445"/>
    <s v="2018-07"/>
  </r>
  <r>
    <x v="0"/>
    <x v="2"/>
    <n v="0"/>
    <x v="7446"/>
    <s v="2018-05"/>
  </r>
  <r>
    <x v="0"/>
    <x v="2"/>
    <n v="0"/>
    <x v="7447"/>
    <s v="2018-07"/>
  </r>
  <r>
    <x v="1"/>
    <x v="2"/>
    <n v="0"/>
    <x v="7448"/>
    <s v="2018-09"/>
  </r>
  <r>
    <x v="1"/>
    <x v="2"/>
    <n v="0"/>
    <x v="7449"/>
    <s v="2018-09"/>
  </r>
  <r>
    <x v="0"/>
    <x v="2"/>
    <n v="0"/>
    <x v="7450"/>
    <s v="2018-06"/>
  </r>
  <r>
    <x v="0"/>
    <x v="2"/>
    <n v="0"/>
    <x v="7451"/>
    <s v="2018-06"/>
  </r>
  <r>
    <x v="1"/>
    <x v="2"/>
    <n v="0"/>
    <x v="7452"/>
    <s v="2018-09"/>
  </r>
  <r>
    <x v="0"/>
    <x v="2"/>
    <n v="0"/>
    <x v="7453"/>
    <s v="2018-09"/>
  </r>
  <r>
    <x v="2"/>
    <x v="2"/>
    <n v="0"/>
    <x v="7454"/>
    <s v="2018-10"/>
  </r>
  <r>
    <x v="0"/>
    <x v="2"/>
    <n v="0"/>
    <x v="7455"/>
    <s v="2018-07"/>
  </r>
  <r>
    <x v="1"/>
    <x v="2"/>
    <n v="0"/>
    <x v="7456"/>
    <s v="2018-09"/>
  </r>
  <r>
    <x v="0"/>
    <x v="2"/>
    <n v="0"/>
    <x v="7457"/>
    <s v="2018-09"/>
  </r>
  <r>
    <x v="1"/>
    <x v="2"/>
    <n v="0"/>
    <x v="7458"/>
    <s v="2018-07"/>
  </r>
  <r>
    <x v="0"/>
    <x v="2"/>
    <n v="0"/>
    <x v="7459"/>
    <s v="2018-10"/>
  </r>
  <r>
    <x v="2"/>
    <x v="2"/>
    <n v="0"/>
    <x v="7460"/>
    <s v="2018-10"/>
  </r>
  <r>
    <x v="0"/>
    <x v="2"/>
    <n v="1"/>
    <x v="7461"/>
    <s v="2018-08"/>
  </r>
  <r>
    <x v="3"/>
    <x v="2"/>
    <n v="0"/>
    <x v="7462"/>
    <s v="2018-09"/>
  </r>
  <r>
    <x v="0"/>
    <x v="2"/>
    <n v="1"/>
    <x v="7463"/>
    <s v="2018-06"/>
  </r>
  <r>
    <x v="0"/>
    <x v="2"/>
    <n v="0"/>
    <x v="7464"/>
    <s v="2018-10"/>
  </r>
  <r>
    <x v="1"/>
    <x v="2"/>
    <n v="0"/>
    <x v="7465"/>
    <s v="2018-08"/>
  </r>
  <r>
    <x v="2"/>
    <x v="2"/>
    <n v="0"/>
    <x v="7466"/>
    <s v="2018-08"/>
  </r>
  <r>
    <x v="4"/>
    <x v="2"/>
    <n v="0"/>
    <x v="7467"/>
    <s v="2018-09"/>
  </r>
  <r>
    <x v="2"/>
    <x v="2"/>
    <n v="0"/>
    <x v="7468"/>
    <s v="2018-09"/>
  </r>
  <r>
    <x v="2"/>
    <x v="2"/>
    <n v="0"/>
    <x v="7469"/>
    <s v="2018-10"/>
  </r>
  <r>
    <x v="0"/>
    <x v="2"/>
    <n v="0"/>
    <x v="7470"/>
    <s v="2018-08"/>
  </r>
  <r>
    <x v="1"/>
    <x v="2"/>
    <n v="0"/>
    <x v="7471"/>
    <s v="2018-06"/>
  </r>
  <r>
    <x v="2"/>
    <x v="2"/>
    <n v="0"/>
    <x v="7472"/>
    <s v="2018-09"/>
  </r>
  <r>
    <x v="0"/>
    <x v="2"/>
    <n v="0"/>
    <x v="7473"/>
    <s v="2018-10"/>
  </r>
  <r>
    <x v="0"/>
    <x v="2"/>
    <n v="0"/>
    <x v="7474"/>
    <s v="2018-07"/>
  </r>
  <r>
    <x v="0"/>
    <x v="2"/>
    <n v="0"/>
    <x v="7475"/>
    <s v="2018-10"/>
  </r>
  <r>
    <x v="2"/>
    <x v="2"/>
    <n v="0"/>
    <x v="7476"/>
    <s v="2018-10"/>
  </r>
  <r>
    <x v="1"/>
    <x v="2"/>
    <n v="0"/>
    <x v="7477"/>
    <s v="2018-06"/>
  </r>
  <r>
    <x v="0"/>
    <x v="2"/>
    <n v="0"/>
    <x v="7478"/>
    <s v="2018-09"/>
  </r>
  <r>
    <x v="2"/>
    <x v="2"/>
    <n v="0"/>
    <x v="7479"/>
    <s v="2018-09"/>
  </r>
  <r>
    <x v="1"/>
    <x v="2"/>
    <n v="0"/>
    <x v="7480"/>
    <s v="2018-10"/>
  </r>
  <r>
    <x v="1"/>
    <x v="2"/>
    <n v="0"/>
    <x v="7481"/>
    <s v="2018-09"/>
  </r>
  <r>
    <x v="1"/>
    <x v="2"/>
    <n v="0"/>
    <x v="7482"/>
    <s v="2018-07"/>
  </r>
  <r>
    <x v="5"/>
    <x v="2"/>
    <n v="0"/>
    <x v="7483"/>
    <s v="2018-09"/>
  </r>
  <r>
    <x v="0"/>
    <x v="2"/>
    <n v="0"/>
    <x v="7484"/>
    <s v="2018-09"/>
  </r>
  <r>
    <x v="0"/>
    <x v="2"/>
    <n v="0"/>
    <x v="7485"/>
    <s v="2018-09"/>
  </r>
  <r>
    <x v="1"/>
    <x v="2"/>
    <n v="0"/>
    <x v="7486"/>
    <s v="2018-09"/>
  </r>
  <r>
    <x v="0"/>
    <x v="2"/>
    <n v="0"/>
    <x v="7487"/>
    <s v="2018-09"/>
  </r>
  <r>
    <x v="2"/>
    <x v="2"/>
    <n v="0"/>
    <x v="7488"/>
    <s v="2018-09"/>
  </r>
  <r>
    <x v="0"/>
    <x v="2"/>
    <n v="0"/>
    <x v="7489"/>
    <s v="2018-09"/>
  </r>
  <r>
    <x v="0"/>
    <x v="2"/>
    <n v="0"/>
    <x v="7490"/>
    <s v="2018-07"/>
  </r>
  <r>
    <x v="0"/>
    <x v="2"/>
    <n v="0"/>
    <x v="7491"/>
    <s v="2018-07"/>
  </r>
  <r>
    <x v="2"/>
    <x v="2"/>
    <n v="0"/>
    <x v="7492"/>
    <s v="2018-09"/>
  </r>
  <r>
    <x v="2"/>
    <x v="2"/>
    <n v="0"/>
    <x v="7493"/>
    <s v="2018-10"/>
  </r>
  <r>
    <x v="0"/>
    <x v="2"/>
    <n v="0"/>
    <x v="7494"/>
    <s v="2018-05"/>
  </r>
  <r>
    <x v="4"/>
    <x v="2"/>
    <n v="0"/>
    <x v="7495"/>
    <s v="2018-09"/>
  </r>
  <r>
    <x v="2"/>
    <x v="2"/>
    <n v="0"/>
    <x v="7496"/>
    <s v="2018-10"/>
  </r>
  <r>
    <x v="1"/>
    <x v="2"/>
    <n v="0"/>
    <x v="7497"/>
    <s v="2018-09"/>
  </r>
  <r>
    <x v="1"/>
    <x v="2"/>
    <n v="0"/>
    <x v="7498"/>
    <s v="2018-10"/>
  </r>
  <r>
    <x v="5"/>
    <x v="2"/>
    <n v="0"/>
    <x v="7499"/>
    <s v="2018-04"/>
  </r>
  <r>
    <x v="1"/>
    <x v="2"/>
    <n v="0"/>
    <x v="7500"/>
    <s v="2018-08"/>
  </r>
  <r>
    <x v="0"/>
    <x v="2"/>
    <n v="0"/>
    <x v="7501"/>
    <s v="2018-09"/>
  </r>
  <r>
    <x v="0"/>
    <x v="2"/>
    <n v="0"/>
    <x v="7502"/>
    <s v="2018-10"/>
  </r>
  <r>
    <x v="5"/>
    <x v="2"/>
    <n v="0"/>
    <x v="7503"/>
    <s v="2018-09"/>
  </r>
  <r>
    <x v="5"/>
    <x v="2"/>
    <n v="0"/>
    <x v="7504"/>
    <s v="2018-10"/>
  </r>
  <r>
    <x v="0"/>
    <x v="2"/>
    <n v="0"/>
    <x v="7505"/>
    <s v="2018-10"/>
  </r>
  <r>
    <x v="0"/>
    <x v="2"/>
    <n v="0"/>
    <x v="7506"/>
    <s v="2018-08"/>
  </r>
  <r>
    <x v="0"/>
    <x v="2"/>
    <n v="0"/>
    <x v="7507"/>
    <s v="2018-09"/>
  </r>
  <r>
    <x v="0"/>
    <x v="2"/>
    <n v="0"/>
    <x v="7508"/>
    <s v="2018-07"/>
  </r>
  <r>
    <x v="5"/>
    <x v="2"/>
    <n v="0"/>
    <x v="7509"/>
    <s v="2018-09"/>
  </r>
  <r>
    <x v="0"/>
    <x v="2"/>
    <n v="0"/>
    <x v="7510"/>
    <s v="2018-10"/>
  </r>
  <r>
    <x v="5"/>
    <x v="2"/>
    <n v="0"/>
    <x v="7511"/>
    <s v="2018-08"/>
  </r>
  <r>
    <x v="0"/>
    <x v="2"/>
    <n v="0"/>
    <x v="7512"/>
    <s v="2018-08"/>
  </r>
  <r>
    <x v="2"/>
    <x v="2"/>
    <n v="0"/>
    <x v="7513"/>
    <s v="2018-10"/>
  </r>
  <r>
    <x v="0"/>
    <x v="2"/>
    <n v="0"/>
    <x v="7514"/>
    <s v="2018-10"/>
  </r>
  <r>
    <x v="1"/>
    <x v="2"/>
    <n v="0"/>
    <x v="7515"/>
    <s v="2018-08"/>
  </r>
  <r>
    <x v="0"/>
    <x v="2"/>
    <n v="0"/>
    <x v="7516"/>
    <s v="2018-08"/>
  </r>
  <r>
    <x v="2"/>
    <x v="2"/>
    <n v="0"/>
    <x v="7517"/>
    <s v="2018-07"/>
  </r>
  <r>
    <x v="4"/>
    <x v="2"/>
    <n v="0"/>
    <x v="7518"/>
    <s v="2018-04"/>
  </r>
  <r>
    <x v="0"/>
    <x v="2"/>
    <n v="0"/>
    <x v="7519"/>
    <s v="2018-09"/>
  </r>
  <r>
    <x v="5"/>
    <x v="2"/>
    <n v="0"/>
    <x v="7520"/>
    <s v="2018-10"/>
  </r>
  <r>
    <x v="2"/>
    <x v="2"/>
    <n v="0"/>
    <x v="7521"/>
    <s v="2018-09"/>
  </r>
  <r>
    <x v="1"/>
    <x v="2"/>
    <n v="0"/>
    <x v="7522"/>
    <s v="2018-09"/>
  </r>
  <r>
    <x v="2"/>
    <x v="2"/>
    <n v="0"/>
    <x v="7523"/>
    <s v="2018-08"/>
  </r>
  <r>
    <x v="0"/>
    <x v="2"/>
    <n v="0"/>
    <x v="7524"/>
    <s v="2018-08"/>
  </r>
  <r>
    <x v="2"/>
    <x v="2"/>
    <n v="0"/>
    <x v="7525"/>
    <s v="2018-07"/>
  </r>
  <r>
    <x v="1"/>
    <x v="2"/>
    <n v="0"/>
    <x v="7526"/>
    <s v="2018-07"/>
  </r>
  <r>
    <x v="0"/>
    <x v="2"/>
    <n v="0"/>
    <x v="7527"/>
    <s v="2018-06"/>
  </r>
  <r>
    <x v="2"/>
    <x v="2"/>
    <n v="0"/>
    <x v="7528"/>
    <s v="2018-09"/>
  </r>
  <r>
    <x v="0"/>
    <x v="2"/>
    <n v="0"/>
    <x v="7529"/>
    <s v="2018-09"/>
  </r>
  <r>
    <x v="5"/>
    <x v="2"/>
    <n v="0"/>
    <x v="7530"/>
    <s v="2018-08"/>
  </r>
  <r>
    <x v="0"/>
    <x v="2"/>
    <n v="0"/>
    <x v="7531"/>
    <s v="2018-06"/>
  </r>
  <r>
    <x v="0"/>
    <x v="2"/>
    <n v="0"/>
    <x v="7532"/>
    <s v="2018-09"/>
  </r>
  <r>
    <x v="0"/>
    <x v="2"/>
    <n v="1"/>
    <x v="7533"/>
    <s v="2018-10"/>
  </r>
  <r>
    <x v="2"/>
    <x v="2"/>
    <n v="0"/>
    <x v="7534"/>
    <s v="2018-06"/>
  </r>
  <r>
    <x v="0"/>
    <x v="2"/>
    <n v="0"/>
    <x v="7535"/>
    <s v="2018-09"/>
  </r>
  <r>
    <x v="2"/>
    <x v="2"/>
    <n v="0"/>
    <x v="7536"/>
    <s v="2018-10"/>
  </r>
  <r>
    <x v="0"/>
    <x v="2"/>
    <n v="0"/>
    <x v="7537"/>
    <s v="2018-08"/>
  </r>
  <r>
    <x v="2"/>
    <x v="2"/>
    <n v="0"/>
    <x v="7538"/>
    <s v="2018-07"/>
  </r>
  <r>
    <x v="0"/>
    <x v="2"/>
    <n v="0"/>
    <x v="7539"/>
    <s v="2018-07"/>
  </r>
  <r>
    <x v="0"/>
    <x v="2"/>
    <n v="0"/>
    <x v="7540"/>
    <s v="2018-10"/>
  </r>
  <r>
    <x v="0"/>
    <x v="2"/>
    <n v="0"/>
    <x v="7541"/>
    <s v="2018-08"/>
  </r>
  <r>
    <x v="1"/>
    <x v="2"/>
    <n v="0"/>
    <x v="7542"/>
    <s v="2018-09"/>
  </r>
  <r>
    <x v="0"/>
    <x v="2"/>
    <n v="0"/>
    <x v="7543"/>
    <s v="2018-10"/>
  </r>
  <r>
    <x v="0"/>
    <x v="2"/>
    <n v="0"/>
    <x v="7544"/>
    <s v="2018-06"/>
  </r>
  <r>
    <x v="0"/>
    <x v="2"/>
    <n v="0"/>
    <x v="7545"/>
    <s v="2018-09"/>
  </r>
  <r>
    <x v="2"/>
    <x v="2"/>
    <n v="0"/>
    <x v="7546"/>
    <s v="2018-08"/>
  </r>
  <r>
    <x v="5"/>
    <x v="2"/>
    <n v="0"/>
    <x v="7547"/>
    <s v="2018-07"/>
  </r>
  <r>
    <x v="2"/>
    <x v="2"/>
    <n v="0"/>
    <x v="7548"/>
    <s v="2018-09"/>
  </r>
  <r>
    <x v="0"/>
    <x v="2"/>
    <n v="0"/>
    <x v="7549"/>
    <s v="2018-10"/>
  </r>
  <r>
    <x v="2"/>
    <x v="2"/>
    <n v="0"/>
    <x v="7550"/>
    <s v="2018-07"/>
  </r>
  <r>
    <x v="1"/>
    <x v="2"/>
    <n v="0"/>
    <x v="7551"/>
    <s v="2018-05"/>
  </r>
  <r>
    <x v="0"/>
    <x v="2"/>
    <n v="0"/>
    <x v="7552"/>
    <s v="2018-06"/>
  </r>
  <r>
    <x v="0"/>
    <x v="2"/>
    <n v="0"/>
    <x v="7553"/>
    <s v="2018-09"/>
  </r>
  <r>
    <x v="0"/>
    <x v="2"/>
    <n v="0"/>
    <x v="7554"/>
    <s v="2018-05"/>
  </r>
  <r>
    <x v="2"/>
    <x v="2"/>
    <n v="0"/>
    <x v="7555"/>
    <s v="2018-09"/>
  </r>
  <r>
    <x v="2"/>
    <x v="2"/>
    <n v="0"/>
    <x v="7556"/>
    <s v="2018-10"/>
  </r>
  <r>
    <x v="1"/>
    <x v="2"/>
    <n v="0"/>
    <x v="7557"/>
    <s v="2018-09"/>
  </r>
  <r>
    <x v="0"/>
    <x v="2"/>
    <n v="0"/>
    <x v="7558"/>
    <s v="2018-08"/>
  </r>
  <r>
    <x v="0"/>
    <x v="2"/>
    <n v="0"/>
    <x v="7559"/>
    <s v="2018-08"/>
  </r>
  <r>
    <x v="2"/>
    <x v="2"/>
    <n v="0"/>
    <x v="7560"/>
    <s v="2018-09"/>
  </r>
  <r>
    <x v="0"/>
    <x v="2"/>
    <n v="1"/>
    <x v="7561"/>
    <s v="2018-08"/>
  </r>
  <r>
    <x v="5"/>
    <x v="2"/>
    <n v="0"/>
    <x v="7562"/>
    <s v="2018-07"/>
  </r>
  <r>
    <x v="1"/>
    <x v="2"/>
    <n v="0"/>
    <x v="7563"/>
    <s v="2018-09"/>
  </r>
  <r>
    <x v="0"/>
    <x v="2"/>
    <n v="0"/>
    <x v="7564"/>
    <s v="2018-08"/>
  </r>
  <r>
    <x v="0"/>
    <x v="2"/>
    <n v="0"/>
    <x v="7565"/>
    <s v="2018-10"/>
  </r>
  <r>
    <x v="1"/>
    <x v="2"/>
    <n v="0"/>
    <x v="7566"/>
    <s v="2018-05"/>
  </r>
  <r>
    <x v="1"/>
    <x v="2"/>
    <n v="0"/>
    <x v="7567"/>
    <s v="2018-06"/>
  </r>
  <r>
    <x v="5"/>
    <x v="2"/>
    <n v="0"/>
    <x v="7568"/>
    <s v="2018-09"/>
  </r>
  <r>
    <x v="5"/>
    <x v="2"/>
    <n v="1"/>
    <x v="7569"/>
    <s v="2018-08"/>
  </r>
  <r>
    <x v="0"/>
    <x v="2"/>
    <n v="0"/>
    <x v="7570"/>
    <s v="2018-09"/>
  </r>
  <r>
    <x v="0"/>
    <x v="2"/>
    <n v="0"/>
    <x v="7571"/>
    <s v="2018-04"/>
  </r>
  <r>
    <x v="0"/>
    <x v="2"/>
    <n v="0"/>
    <x v="7572"/>
    <s v="2018-09"/>
  </r>
  <r>
    <x v="0"/>
    <x v="2"/>
    <n v="0"/>
    <x v="7573"/>
    <s v="2018-10"/>
  </r>
  <r>
    <x v="0"/>
    <x v="2"/>
    <n v="0"/>
    <x v="7574"/>
    <s v="2018-08"/>
  </r>
  <r>
    <x v="0"/>
    <x v="2"/>
    <n v="0"/>
    <x v="7575"/>
    <s v="2018-08"/>
  </r>
  <r>
    <x v="0"/>
    <x v="2"/>
    <n v="0"/>
    <x v="7576"/>
    <s v="2018-09"/>
  </r>
  <r>
    <x v="2"/>
    <x v="2"/>
    <n v="0"/>
    <x v="7577"/>
    <s v="2018-06"/>
  </r>
  <r>
    <x v="2"/>
    <x v="2"/>
    <n v="0"/>
    <x v="7578"/>
    <s v="2018-10"/>
  </r>
  <r>
    <x v="2"/>
    <x v="2"/>
    <n v="0"/>
    <x v="7579"/>
    <s v="2018-07"/>
  </r>
  <r>
    <x v="0"/>
    <x v="2"/>
    <n v="0"/>
    <x v="7580"/>
    <s v="2018-09"/>
  </r>
  <r>
    <x v="0"/>
    <x v="2"/>
    <n v="0"/>
    <x v="7581"/>
    <s v="2018-08"/>
  </r>
  <r>
    <x v="1"/>
    <x v="2"/>
    <n v="0"/>
    <x v="7582"/>
    <s v="2018-09"/>
  </r>
  <r>
    <x v="0"/>
    <x v="2"/>
    <n v="0"/>
    <x v="7583"/>
    <s v="2018-10"/>
  </r>
  <r>
    <x v="0"/>
    <x v="2"/>
    <n v="0"/>
    <x v="7584"/>
    <s v="2018-10"/>
  </r>
  <r>
    <x v="1"/>
    <x v="2"/>
    <n v="0"/>
    <x v="7585"/>
    <s v="2018-10"/>
  </r>
  <r>
    <x v="0"/>
    <x v="2"/>
    <n v="0"/>
    <x v="7586"/>
    <s v="2018-09"/>
  </r>
  <r>
    <x v="1"/>
    <x v="2"/>
    <n v="0"/>
    <x v="7587"/>
    <s v="2018-10"/>
  </r>
  <r>
    <x v="1"/>
    <x v="2"/>
    <n v="0"/>
    <x v="7588"/>
    <s v="2018-10"/>
  </r>
  <r>
    <x v="3"/>
    <x v="2"/>
    <n v="0"/>
    <x v="7589"/>
    <s v="2018-08"/>
  </r>
  <r>
    <x v="5"/>
    <x v="2"/>
    <n v="0"/>
    <x v="7590"/>
    <s v="2018-07"/>
  </r>
  <r>
    <x v="1"/>
    <x v="2"/>
    <n v="0"/>
    <x v="7591"/>
    <s v="2018-09"/>
  </r>
  <r>
    <x v="0"/>
    <x v="2"/>
    <n v="0"/>
    <x v="7592"/>
    <s v="2018-10"/>
  </r>
  <r>
    <x v="1"/>
    <x v="2"/>
    <n v="0"/>
    <x v="7593"/>
    <s v="2018-07"/>
  </r>
  <r>
    <x v="0"/>
    <x v="2"/>
    <n v="0"/>
    <x v="7594"/>
    <s v="2018-07"/>
  </r>
  <r>
    <x v="5"/>
    <x v="2"/>
    <n v="0"/>
    <x v="7595"/>
    <s v="2018-07"/>
  </r>
  <r>
    <x v="5"/>
    <x v="2"/>
    <n v="0"/>
    <x v="7596"/>
    <s v="2018-05"/>
  </r>
  <r>
    <x v="2"/>
    <x v="2"/>
    <n v="0"/>
    <x v="7597"/>
    <s v="2018-08"/>
  </r>
  <r>
    <x v="1"/>
    <x v="2"/>
    <n v="0"/>
    <x v="7598"/>
    <s v="2018-10"/>
  </r>
  <r>
    <x v="5"/>
    <x v="2"/>
    <n v="0"/>
    <x v="7599"/>
    <s v="2018-08"/>
  </r>
  <r>
    <x v="2"/>
    <x v="2"/>
    <n v="0"/>
    <x v="7600"/>
    <s v="2018-09"/>
  </r>
  <r>
    <x v="0"/>
    <x v="2"/>
    <n v="0"/>
    <x v="7601"/>
    <s v="2018-10"/>
  </r>
  <r>
    <x v="1"/>
    <x v="2"/>
    <n v="0"/>
    <x v="7602"/>
    <s v="2018-06"/>
  </r>
  <r>
    <x v="0"/>
    <x v="2"/>
    <n v="0"/>
    <x v="7603"/>
    <s v="2018-10"/>
  </r>
  <r>
    <x v="5"/>
    <x v="2"/>
    <n v="0"/>
    <x v="7604"/>
    <s v="2018-06"/>
  </r>
  <r>
    <x v="1"/>
    <x v="2"/>
    <n v="0"/>
    <x v="7605"/>
    <s v="2018-09"/>
  </r>
  <r>
    <x v="0"/>
    <x v="2"/>
    <n v="0"/>
    <x v="7606"/>
    <s v="2018-08"/>
  </r>
  <r>
    <x v="0"/>
    <x v="2"/>
    <n v="0"/>
    <x v="7607"/>
    <s v="2018-09"/>
  </r>
  <r>
    <x v="5"/>
    <x v="2"/>
    <n v="0"/>
    <x v="7608"/>
    <s v="2018-07"/>
  </r>
  <r>
    <x v="3"/>
    <x v="2"/>
    <n v="1"/>
    <x v="7609"/>
    <s v="2018-08"/>
  </r>
  <r>
    <x v="1"/>
    <x v="2"/>
    <n v="0"/>
    <x v="7610"/>
    <s v="2018-06"/>
  </r>
  <r>
    <x v="1"/>
    <x v="2"/>
    <n v="0"/>
    <x v="7611"/>
    <s v="2018-08"/>
  </r>
  <r>
    <x v="1"/>
    <x v="2"/>
    <n v="0"/>
    <x v="7612"/>
    <s v="2018-10"/>
  </r>
  <r>
    <x v="1"/>
    <x v="2"/>
    <n v="0"/>
    <x v="7613"/>
    <s v="2018-06"/>
  </r>
  <r>
    <x v="0"/>
    <x v="2"/>
    <n v="0"/>
    <x v="7614"/>
    <s v="2018-10"/>
  </r>
  <r>
    <x v="0"/>
    <x v="2"/>
    <n v="1"/>
    <x v="7615"/>
    <s v="2018-08"/>
  </r>
  <r>
    <x v="5"/>
    <x v="2"/>
    <n v="0"/>
    <x v="7616"/>
    <s v="2018-08"/>
  </r>
  <r>
    <x v="0"/>
    <x v="2"/>
    <n v="0"/>
    <x v="7617"/>
    <s v="2018-07"/>
  </r>
  <r>
    <x v="0"/>
    <x v="2"/>
    <n v="0"/>
    <x v="7618"/>
    <s v="2018-08"/>
  </r>
  <r>
    <x v="5"/>
    <x v="2"/>
    <n v="0"/>
    <x v="7619"/>
    <s v="2018-05"/>
  </r>
  <r>
    <x v="0"/>
    <x v="2"/>
    <n v="1"/>
    <x v="7620"/>
    <s v="2018-04"/>
  </r>
  <r>
    <x v="0"/>
    <x v="2"/>
    <n v="1"/>
    <x v="7621"/>
    <s v="2018-07"/>
  </r>
  <r>
    <x v="0"/>
    <x v="2"/>
    <n v="0"/>
    <x v="7622"/>
    <s v="2018-09"/>
  </r>
  <r>
    <x v="2"/>
    <x v="2"/>
    <n v="0"/>
    <x v="7623"/>
    <s v="2018-10"/>
  </r>
  <r>
    <x v="0"/>
    <x v="2"/>
    <n v="0"/>
    <x v="7624"/>
    <s v="2018-10"/>
  </r>
  <r>
    <x v="0"/>
    <x v="2"/>
    <n v="0"/>
    <x v="7625"/>
    <s v="2018-10"/>
  </r>
  <r>
    <x v="0"/>
    <x v="2"/>
    <n v="0"/>
    <x v="7626"/>
    <s v="2018-08"/>
  </r>
  <r>
    <x v="0"/>
    <x v="2"/>
    <n v="0"/>
    <x v="7627"/>
    <s v="2018-08"/>
  </r>
  <r>
    <x v="1"/>
    <x v="2"/>
    <n v="0"/>
    <x v="7628"/>
    <s v="2018-08"/>
  </r>
  <r>
    <x v="2"/>
    <x v="2"/>
    <n v="0"/>
    <x v="7629"/>
    <s v="2018-10"/>
  </r>
  <r>
    <x v="2"/>
    <x v="2"/>
    <n v="0"/>
    <x v="7630"/>
    <s v="2018-08"/>
  </r>
  <r>
    <x v="2"/>
    <x v="2"/>
    <n v="1"/>
    <x v="7631"/>
    <s v="2018-08"/>
  </r>
  <r>
    <x v="0"/>
    <x v="2"/>
    <n v="0"/>
    <x v="7632"/>
    <s v="2018-09"/>
  </r>
  <r>
    <x v="0"/>
    <x v="2"/>
    <n v="1"/>
    <x v="7633"/>
    <s v="2018-05"/>
  </r>
  <r>
    <x v="0"/>
    <x v="2"/>
    <n v="0"/>
    <x v="7634"/>
    <s v="2018-10"/>
  </r>
  <r>
    <x v="0"/>
    <x v="2"/>
    <n v="0"/>
    <x v="7635"/>
    <s v="2018-10"/>
  </r>
  <r>
    <x v="1"/>
    <x v="2"/>
    <n v="0"/>
    <x v="7636"/>
    <s v="2018-09"/>
  </r>
  <r>
    <x v="0"/>
    <x v="2"/>
    <n v="0"/>
    <x v="7637"/>
    <s v="2018-08"/>
  </r>
  <r>
    <x v="1"/>
    <x v="2"/>
    <n v="0"/>
    <x v="7638"/>
    <s v="2018-06"/>
  </r>
  <r>
    <x v="4"/>
    <x v="2"/>
    <n v="0"/>
    <x v="7639"/>
    <s v="2018-08"/>
  </r>
  <r>
    <x v="1"/>
    <x v="2"/>
    <n v="0"/>
    <x v="7640"/>
    <s v="2018-08"/>
  </r>
  <r>
    <x v="2"/>
    <x v="2"/>
    <n v="0"/>
    <x v="7641"/>
    <s v="2018-07"/>
  </r>
  <r>
    <x v="0"/>
    <x v="2"/>
    <n v="0"/>
    <x v="7642"/>
    <s v="2018-07"/>
  </r>
  <r>
    <x v="2"/>
    <x v="2"/>
    <n v="0"/>
    <x v="7643"/>
    <s v="2018-09"/>
  </r>
  <r>
    <x v="0"/>
    <x v="2"/>
    <n v="0"/>
    <x v="7644"/>
    <s v="2018-06"/>
  </r>
  <r>
    <x v="2"/>
    <x v="2"/>
    <n v="0"/>
    <x v="7645"/>
    <s v="2018-07"/>
  </r>
  <r>
    <x v="4"/>
    <x v="2"/>
    <n v="0"/>
    <x v="7646"/>
    <s v="2018-08"/>
  </r>
  <r>
    <x v="2"/>
    <x v="2"/>
    <n v="0"/>
    <x v="7647"/>
    <s v="2018-10"/>
  </r>
  <r>
    <x v="1"/>
    <x v="2"/>
    <n v="0"/>
    <x v="7648"/>
    <s v="2018-06"/>
  </r>
  <r>
    <x v="5"/>
    <x v="2"/>
    <n v="1"/>
    <x v="7649"/>
    <s v="2018-08"/>
  </r>
  <r>
    <x v="3"/>
    <x v="2"/>
    <n v="0"/>
    <x v="7650"/>
    <s v="2018-09"/>
  </r>
  <r>
    <x v="0"/>
    <x v="2"/>
    <n v="0"/>
    <x v="7651"/>
    <s v="2018-10"/>
  </r>
  <r>
    <x v="5"/>
    <x v="2"/>
    <n v="0"/>
    <x v="7652"/>
    <s v="2018-09"/>
  </r>
  <r>
    <x v="1"/>
    <x v="2"/>
    <n v="0"/>
    <x v="7653"/>
    <s v="2018-06"/>
  </r>
  <r>
    <x v="3"/>
    <x v="2"/>
    <n v="0"/>
    <x v="7654"/>
    <s v="2018-08"/>
  </r>
  <r>
    <x v="0"/>
    <x v="2"/>
    <n v="0"/>
    <x v="7655"/>
    <s v="2018-08"/>
  </r>
  <r>
    <x v="0"/>
    <x v="2"/>
    <n v="0"/>
    <x v="7656"/>
    <s v="2018-10"/>
  </r>
  <r>
    <x v="2"/>
    <x v="2"/>
    <n v="0"/>
    <x v="7657"/>
    <s v="2018-09"/>
  </r>
  <r>
    <x v="2"/>
    <x v="2"/>
    <n v="0"/>
    <x v="7658"/>
    <s v="2018-09"/>
  </r>
  <r>
    <x v="0"/>
    <x v="2"/>
    <n v="0"/>
    <x v="7659"/>
    <s v="2018-05"/>
  </r>
  <r>
    <x v="0"/>
    <x v="2"/>
    <n v="0"/>
    <x v="7660"/>
    <s v="2018-08"/>
  </r>
  <r>
    <x v="0"/>
    <x v="2"/>
    <n v="0"/>
    <x v="7661"/>
    <s v="2018-10"/>
  </r>
  <r>
    <x v="2"/>
    <x v="2"/>
    <n v="0"/>
    <x v="7662"/>
    <s v="2018-08"/>
  </r>
  <r>
    <x v="0"/>
    <x v="2"/>
    <n v="0"/>
    <x v="7663"/>
    <s v="2018-10"/>
  </r>
  <r>
    <x v="3"/>
    <x v="2"/>
    <n v="0"/>
    <x v="7664"/>
    <s v="2018-10"/>
  </r>
  <r>
    <x v="1"/>
    <x v="2"/>
    <n v="0"/>
    <x v="7665"/>
    <s v="2018-08"/>
  </r>
  <r>
    <x v="0"/>
    <x v="2"/>
    <n v="0"/>
    <x v="7666"/>
    <s v="2018-06"/>
  </r>
  <r>
    <x v="0"/>
    <x v="2"/>
    <n v="0"/>
    <x v="7667"/>
    <s v="2018-10"/>
  </r>
  <r>
    <x v="0"/>
    <x v="2"/>
    <n v="0"/>
    <x v="7668"/>
    <s v="2018-08"/>
  </r>
  <r>
    <x v="0"/>
    <x v="2"/>
    <n v="0"/>
    <x v="7669"/>
    <s v="2018-09"/>
  </r>
  <r>
    <x v="5"/>
    <x v="2"/>
    <n v="0"/>
    <x v="7670"/>
    <s v="2018-09"/>
  </r>
  <r>
    <x v="2"/>
    <x v="2"/>
    <n v="0"/>
    <x v="7671"/>
    <s v="2018-10"/>
  </r>
  <r>
    <x v="0"/>
    <x v="2"/>
    <n v="0"/>
    <x v="7672"/>
    <s v="2018-06"/>
  </r>
  <r>
    <x v="0"/>
    <x v="2"/>
    <n v="0"/>
    <x v="7673"/>
    <s v="2018-10"/>
  </r>
  <r>
    <x v="5"/>
    <x v="2"/>
    <n v="0"/>
    <x v="7674"/>
    <s v="2018-10"/>
  </r>
  <r>
    <x v="1"/>
    <x v="2"/>
    <n v="0"/>
    <x v="7675"/>
    <s v="2018-09"/>
  </r>
  <r>
    <x v="1"/>
    <x v="2"/>
    <n v="0"/>
    <x v="7676"/>
    <s v="2018-05"/>
  </r>
  <r>
    <x v="0"/>
    <x v="2"/>
    <n v="0"/>
    <x v="7677"/>
    <s v="2018-07"/>
  </r>
  <r>
    <x v="1"/>
    <x v="2"/>
    <n v="0"/>
    <x v="7678"/>
    <s v="2018-06"/>
  </r>
  <r>
    <x v="5"/>
    <x v="2"/>
    <n v="0"/>
    <x v="7679"/>
    <s v="2018-07"/>
  </r>
  <r>
    <x v="0"/>
    <x v="2"/>
    <n v="0"/>
    <x v="7680"/>
    <s v="2018-10"/>
  </r>
  <r>
    <x v="5"/>
    <x v="2"/>
    <n v="0"/>
    <x v="7681"/>
    <s v="2018-10"/>
  </r>
  <r>
    <x v="2"/>
    <x v="2"/>
    <n v="0"/>
    <x v="7682"/>
    <s v="2018-07"/>
  </r>
  <r>
    <x v="5"/>
    <x v="2"/>
    <n v="0"/>
    <x v="7683"/>
    <s v="2018-10"/>
  </r>
  <r>
    <x v="0"/>
    <x v="2"/>
    <n v="0"/>
    <x v="7684"/>
    <s v="2018-06"/>
  </r>
  <r>
    <x v="0"/>
    <x v="2"/>
    <n v="0"/>
    <x v="7685"/>
    <s v="2018-09"/>
  </r>
  <r>
    <x v="0"/>
    <x v="2"/>
    <n v="1"/>
    <x v="7686"/>
    <s v="2018-07"/>
  </r>
  <r>
    <x v="5"/>
    <x v="2"/>
    <n v="0"/>
    <x v="7687"/>
    <s v="2018-10"/>
  </r>
  <r>
    <x v="4"/>
    <x v="2"/>
    <n v="0"/>
    <x v="7688"/>
    <s v="2018-05"/>
  </r>
  <r>
    <x v="0"/>
    <x v="2"/>
    <n v="0"/>
    <x v="7689"/>
    <s v="2018-10"/>
  </r>
  <r>
    <x v="0"/>
    <x v="2"/>
    <n v="0"/>
    <x v="7690"/>
    <s v="2018-06"/>
  </r>
  <r>
    <x v="0"/>
    <x v="2"/>
    <n v="0"/>
    <x v="7691"/>
    <s v="2018-10"/>
  </r>
  <r>
    <x v="0"/>
    <x v="2"/>
    <n v="0"/>
    <x v="7692"/>
    <s v="2018-07"/>
  </r>
  <r>
    <x v="0"/>
    <x v="2"/>
    <n v="0"/>
    <x v="7693"/>
    <s v="2018-09"/>
  </r>
  <r>
    <x v="5"/>
    <x v="2"/>
    <n v="0"/>
    <x v="7694"/>
    <s v="2018-10"/>
  </r>
  <r>
    <x v="0"/>
    <x v="2"/>
    <n v="0"/>
    <x v="7695"/>
    <s v="2018-06"/>
  </r>
  <r>
    <x v="0"/>
    <x v="2"/>
    <n v="0"/>
    <x v="7696"/>
    <s v="2018-08"/>
  </r>
  <r>
    <x v="5"/>
    <x v="2"/>
    <n v="0"/>
    <x v="7697"/>
    <s v="2018-10"/>
  </r>
  <r>
    <x v="2"/>
    <x v="2"/>
    <n v="0"/>
    <x v="7698"/>
    <s v="2018-09"/>
  </r>
  <r>
    <x v="5"/>
    <x v="2"/>
    <n v="0"/>
    <x v="7699"/>
    <s v="2018-08"/>
  </r>
  <r>
    <x v="0"/>
    <x v="2"/>
    <n v="0"/>
    <x v="7700"/>
    <s v="2018-10"/>
  </r>
  <r>
    <x v="0"/>
    <x v="2"/>
    <n v="1"/>
    <x v="7701"/>
    <s v="2018-06"/>
  </r>
  <r>
    <x v="1"/>
    <x v="2"/>
    <n v="0"/>
    <x v="7702"/>
    <s v="2018-09"/>
  </r>
  <r>
    <x v="0"/>
    <x v="2"/>
    <n v="0"/>
    <x v="7703"/>
    <s v="2018-05"/>
  </r>
  <r>
    <x v="4"/>
    <x v="2"/>
    <n v="0"/>
    <x v="7704"/>
    <s v="2018-05"/>
  </r>
  <r>
    <x v="5"/>
    <x v="2"/>
    <n v="0"/>
    <x v="7705"/>
    <s v="2018-07"/>
  </r>
  <r>
    <x v="0"/>
    <x v="2"/>
    <n v="0"/>
    <x v="7706"/>
    <s v="2018-10"/>
  </r>
  <r>
    <x v="2"/>
    <x v="2"/>
    <n v="0"/>
    <x v="7707"/>
    <s v="2018-09"/>
  </r>
  <r>
    <x v="0"/>
    <x v="2"/>
    <n v="0"/>
    <x v="7708"/>
    <s v="2018-08"/>
  </r>
  <r>
    <x v="0"/>
    <x v="2"/>
    <n v="0"/>
    <x v="7709"/>
    <s v="2018-08"/>
  </r>
  <r>
    <x v="1"/>
    <x v="2"/>
    <n v="0"/>
    <x v="7710"/>
    <s v="2018-07"/>
  </r>
  <r>
    <x v="0"/>
    <x v="2"/>
    <n v="0"/>
    <x v="7711"/>
    <s v="2018-09"/>
  </r>
  <r>
    <x v="1"/>
    <x v="2"/>
    <n v="0"/>
    <x v="7712"/>
    <s v="2018-10"/>
  </r>
  <r>
    <x v="1"/>
    <x v="2"/>
    <n v="0"/>
    <x v="7713"/>
    <s v="2018-10"/>
  </r>
  <r>
    <x v="2"/>
    <x v="2"/>
    <n v="0"/>
    <x v="7714"/>
    <s v="2018-08"/>
  </r>
  <r>
    <x v="2"/>
    <x v="2"/>
    <n v="0"/>
    <x v="7715"/>
    <s v="2018-08"/>
  </r>
  <r>
    <x v="2"/>
    <x v="2"/>
    <n v="0"/>
    <x v="7716"/>
    <s v="2018-09"/>
  </r>
  <r>
    <x v="1"/>
    <x v="2"/>
    <n v="0"/>
    <x v="7717"/>
    <s v="2018-10"/>
  </r>
  <r>
    <x v="0"/>
    <x v="2"/>
    <n v="0"/>
    <x v="7718"/>
    <s v="2018-06"/>
  </r>
  <r>
    <x v="4"/>
    <x v="2"/>
    <n v="1"/>
    <x v="7719"/>
    <s v="2018-09"/>
  </r>
  <r>
    <x v="5"/>
    <x v="2"/>
    <n v="0"/>
    <x v="7720"/>
    <s v="2018-10"/>
  </r>
  <r>
    <x v="2"/>
    <x v="2"/>
    <n v="0"/>
    <x v="7721"/>
    <s v="2018-10"/>
  </r>
  <r>
    <x v="2"/>
    <x v="2"/>
    <n v="0"/>
    <x v="7722"/>
    <s v="2018-10"/>
  </r>
  <r>
    <x v="0"/>
    <x v="2"/>
    <n v="0"/>
    <x v="7723"/>
    <s v="2018-10"/>
  </r>
  <r>
    <x v="1"/>
    <x v="2"/>
    <n v="0"/>
    <x v="7724"/>
    <s v="2018-09"/>
  </r>
  <r>
    <x v="0"/>
    <x v="2"/>
    <n v="1"/>
    <x v="7725"/>
    <s v="2018-09"/>
  </r>
  <r>
    <x v="2"/>
    <x v="2"/>
    <n v="0"/>
    <x v="7726"/>
    <s v="2018-07"/>
  </r>
  <r>
    <x v="2"/>
    <x v="2"/>
    <n v="0"/>
    <x v="7727"/>
    <s v="2018-07"/>
  </r>
  <r>
    <x v="2"/>
    <x v="2"/>
    <n v="0"/>
    <x v="7728"/>
    <s v="2018-08"/>
  </r>
  <r>
    <x v="0"/>
    <x v="2"/>
    <n v="0"/>
    <x v="7729"/>
    <s v="2018-10"/>
  </r>
  <r>
    <x v="1"/>
    <x v="2"/>
    <n v="0"/>
    <x v="7730"/>
    <s v="2018-09"/>
  </r>
  <r>
    <x v="0"/>
    <x v="2"/>
    <n v="0"/>
    <x v="7731"/>
    <s v="2018-09"/>
  </r>
  <r>
    <x v="0"/>
    <x v="2"/>
    <n v="0"/>
    <x v="7732"/>
    <s v="2018-10"/>
  </r>
  <r>
    <x v="0"/>
    <x v="2"/>
    <n v="1"/>
    <x v="7733"/>
    <s v="2018-08"/>
  </r>
  <r>
    <x v="5"/>
    <x v="2"/>
    <n v="0"/>
    <x v="7734"/>
    <s v="2018-08"/>
  </r>
  <r>
    <x v="2"/>
    <x v="2"/>
    <n v="0"/>
    <x v="7735"/>
    <s v="2018-07"/>
  </r>
  <r>
    <x v="5"/>
    <x v="2"/>
    <n v="0"/>
    <x v="7736"/>
    <s v="2018-09"/>
  </r>
  <r>
    <x v="0"/>
    <x v="2"/>
    <n v="0"/>
    <x v="7737"/>
    <s v="2018-08"/>
  </r>
  <r>
    <x v="1"/>
    <x v="2"/>
    <n v="0"/>
    <x v="7738"/>
    <s v="2018-10"/>
  </r>
  <r>
    <x v="2"/>
    <x v="2"/>
    <n v="0"/>
    <x v="7739"/>
    <s v="2018-09"/>
  </r>
  <r>
    <x v="0"/>
    <x v="2"/>
    <n v="0"/>
    <x v="7740"/>
    <s v="2018-10"/>
  </r>
  <r>
    <x v="1"/>
    <x v="2"/>
    <n v="0"/>
    <x v="7741"/>
    <s v="2018-07"/>
  </r>
  <r>
    <x v="1"/>
    <x v="2"/>
    <n v="0"/>
    <x v="7742"/>
    <s v="2018-08"/>
  </r>
  <r>
    <x v="2"/>
    <x v="2"/>
    <n v="1"/>
    <x v="7743"/>
    <s v="2018-08"/>
  </r>
  <r>
    <x v="0"/>
    <x v="2"/>
    <n v="1"/>
    <x v="7744"/>
    <s v="2018-07"/>
  </r>
  <r>
    <x v="0"/>
    <x v="2"/>
    <n v="0"/>
    <x v="7745"/>
    <s v="2018-09"/>
  </r>
  <r>
    <x v="0"/>
    <x v="2"/>
    <n v="0"/>
    <x v="7746"/>
    <s v="2018-08"/>
  </r>
  <r>
    <x v="0"/>
    <x v="2"/>
    <n v="0"/>
    <x v="7747"/>
    <s v="2018-10"/>
  </r>
  <r>
    <x v="0"/>
    <x v="2"/>
    <n v="0"/>
    <x v="7748"/>
    <s v="2018-07"/>
  </r>
  <r>
    <x v="0"/>
    <x v="2"/>
    <n v="0"/>
    <x v="7749"/>
    <s v="2018-08"/>
  </r>
  <r>
    <x v="0"/>
    <x v="2"/>
    <n v="0"/>
    <x v="7750"/>
    <s v="2018-07"/>
  </r>
  <r>
    <x v="0"/>
    <x v="2"/>
    <n v="0"/>
    <x v="7751"/>
    <s v="2018-09"/>
  </r>
  <r>
    <x v="0"/>
    <x v="2"/>
    <n v="0"/>
    <x v="7752"/>
    <s v="2018-06"/>
  </r>
  <r>
    <x v="2"/>
    <x v="2"/>
    <n v="0"/>
    <x v="7753"/>
    <s v="2018-07"/>
  </r>
  <r>
    <x v="2"/>
    <x v="2"/>
    <n v="0"/>
    <x v="7754"/>
    <s v="2018-08"/>
  </r>
  <r>
    <x v="0"/>
    <x v="2"/>
    <n v="0"/>
    <x v="7755"/>
    <s v="2018-10"/>
  </r>
  <r>
    <x v="0"/>
    <x v="2"/>
    <n v="0"/>
    <x v="7756"/>
    <s v="2018-08"/>
  </r>
  <r>
    <x v="0"/>
    <x v="2"/>
    <n v="0"/>
    <x v="7757"/>
    <s v="2018-07"/>
  </r>
  <r>
    <x v="0"/>
    <x v="2"/>
    <n v="0"/>
    <x v="7758"/>
    <s v="2018-10"/>
  </r>
  <r>
    <x v="0"/>
    <x v="2"/>
    <n v="0"/>
    <x v="7759"/>
    <s v="2018-10"/>
  </r>
  <r>
    <x v="0"/>
    <x v="2"/>
    <n v="0"/>
    <x v="7760"/>
    <s v="2018-10"/>
  </r>
  <r>
    <x v="0"/>
    <x v="2"/>
    <n v="0"/>
    <x v="7761"/>
    <s v="2018-09"/>
  </r>
  <r>
    <x v="1"/>
    <x v="2"/>
    <n v="0"/>
    <x v="7762"/>
    <s v="2018-07"/>
  </r>
  <r>
    <x v="3"/>
    <x v="2"/>
    <n v="0"/>
    <x v="7763"/>
    <s v="2018-10"/>
  </r>
  <r>
    <x v="0"/>
    <x v="2"/>
    <n v="1"/>
    <x v="7764"/>
    <s v="2018-08"/>
  </r>
  <r>
    <x v="5"/>
    <x v="2"/>
    <n v="0"/>
    <x v="7765"/>
    <s v="2018-09"/>
  </r>
  <r>
    <x v="2"/>
    <x v="2"/>
    <n v="0"/>
    <x v="7766"/>
    <s v="2018-08"/>
  </r>
  <r>
    <x v="0"/>
    <x v="2"/>
    <n v="0"/>
    <x v="7767"/>
    <s v="2018-09"/>
  </r>
  <r>
    <x v="1"/>
    <x v="2"/>
    <n v="0"/>
    <x v="7768"/>
    <s v="2018-08"/>
  </r>
  <r>
    <x v="0"/>
    <x v="2"/>
    <n v="0"/>
    <x v="7769"/>
    <s v="2018-10"/>
  </r>
  <r>
    <x v="5"/>
    <x v="2"/>
    <n v="0"/>
    <x v="7770"/>
    <s v="2018-09"/>
  </r>
  <r>
    <x v="5"/>
    <x v="2"/>
    <n v="0"/>
    <x v="7771"/>
    <s v="2018-08"/>
  </r>
  <r>
    <x v="1"/>
    <x v="2"/>
    <n v="0"/>
    <x v="7772"/>
    <s v="2018-10"/>
  </r>
  <r>
    <x v="0"/>
    <x v="2"/>
    <n v="0"/>
    <x v="7773"/>
    <s v="2018-08"/>
  </r>
  <r>
    <x v="5"/>
    <x v="2"/>
    <n v="0"/>
    <x v="7774"/>
    <s v="2018-07"/>
  </r>
  <r>
    <x v="1"/>
    <x v="2"/>
    <n v="0"/>
    <x v="7775"/>
    <s v="2018-08"/>
  </r>
  <r>
    <x v="3"/>
    <x v="2"/>
    <n v="1"/>
    <x v="7776"/>
    <s v="2018-08"/>
  </r>
  <r>
    <x v="5"/>
    <x v="2"/>
    <n v="0"/>
    <x v="7777"/>
    <s v="2018-10"/>
  </r>
  <r>
    <x v="2"/>
    <x v="2"/>
    <n v="0"/>
    <x v="7778"/>
    <s v="2018-10"/>
  </r>
  <r>
    <x v="0"/>
    <x v="2"/>
    <n v="0"/>
    <x v="7779"/>
    <s v="2018-07"/>
  </r>
  <r>
    <x v="0"/>
    <x v="2"/>
    <n v="0"/>
    <x v="7780"/>
    <s v="2018-10"/>
  </r>
  <r>
    <x v="0"/>
    <x v="2"/>
    <n v="0"/>
    <x v="7781"/>
    <s v="2018-10"/>
  </r>
  <r>
    <x v="0"/>
    <x v="2"/>
    <n v="0"/>
    <x v="7782"/>
    <s v="2018-05"/>
  </r>
  <r>
    <x v="2"/>
    <x v="2"/>
    <n v="0"/>
    <x v="7783"/>
    <s v="2018-09"/>
  </r>
  <r>
    <x v="1"/>
    <x v="2"/>
    <n v="0"/>
    <x v="7784"/>
    <s v="2018-09"/>
  </r>
  <r>
    <x v="4"/>
    <x v="2"/>
    <n v="0"/>
    <x v="7785"/>
    <s v="2018-10"/>
  </r>
  <r>
    <x v="5"/>
    <x v="2"/>
    <n v="0"/>
    <x v="7786"/>
    <s v="2018-07"/>
  </r>
  <r>
    <x v="1"/>
    <x v="2"/>
    <n v="0"/>
    <x v="7787"/>
    <s v="2018-06"/>
  </r>
  <r>
    <x v="4"/>
    <x v="2"/>
    <n v="0"/>
    <x v="7788"/>
    <s v="2018-08"/>
  </r>
  <r>
    <x v="5"/>
    <x v="2"/>
    <n v="0"/>
    <x v="7789"/>
    <s v="2018-07"/>
  </r>
  <r>
    <x v="0"/>
    <x v="2"/>
    <n v="0"/>
    <x v="7790"/>
    <s v="2018-10"/>
  </r>
  <r>
    <x v="0"/>
    <x v="2"/>
    <n v="0"/>
    <x v="7791"/>
    <s v="2018-10"/>
  </r>
  <r>
    <x v="1"/>
    <x v="2"/>
    <n v="1"/>
    <x v="7792"/>
    <s v="2018-08"/>
  </r>
  <r>
    <x v="1"/>
    <x v="2"/>
    <n v="0"/>
    <x v="7793"/>
    <s v="2018-09"/>
  </r>
  <r>
    <x v="0"/>
    <x v="2"/>
    <n v="0"/>
    <x v="7794"/>
    <s v="2018-08"/>
  </r>
  <r>
    <x v="0"/>
    <x v="2"/>
    <n v="0"/>
    <x v="7795"/>
    <s v="2018-07"/>
  </r>
  <r>
    <x v="2"/>
    <x v="2"/>
    <n v="0"/>
    <x v="7796"/>
    <s v="2018-08"/>
  </r>
  <r>
    <x v="0"/>
    <x v="2"/>
    <n v="1"/>
    <x v="7797"/>
    <s v="2018-10"/>
  </r>
  <r>
    <x v="5"/>
    <x v="2"/>
    <n v="0"/>
    <x v="7798"/>
    <s v="2018-08"/>
  </r>
  <r>
    <x v="1"/>
    <x v="2"/>
    <n v="0"/>
    <x v="7799"/>
    <s v="2018-10"/>
  </r>
  <r>
    <x v="1"/>
    <x v="2"/>
    <n v="1"/>
    <x v="7800"/>
    <s v="2018-05"/>
  </r>
  <r>
    <x v="4"/>
    <x v="2"/>
    <n v="0"/>
    <x v="7801"/>
    <s v="2018-08"/>
  </r>
  <r>
    <x v="3"/>
    <x v="2"/>
    <n v="1"/>
    <x v="7802"/>
    <s v="2018-06"/>
  </r>
  <r>
    <x v="4"/>
    <x v="2"/>
    <n v="0"/>
    <x v="7803"/>
    <s v="2018-05"/>
  </r>
  <r>
    <x v="0"/>
    <x v="2"/>
    <n v="0"/>
    <x v="7804"/>
    <s v="2018-08"/>
  </r>
  <r>
    <x v="0"/>
    <x v="2"/>
    <n v="0"/>
    <x v="7805"/>
    <s v="2018-09"/>
  </r>
  <r>
    <x v="1"/>
    <x v="2"/>
    <n v="0"/>
    <x v="7806"/>
    <s v="2018-07"/>
  </r>
  <r>
    <x v="0"/>
    <x v="2"/>
    <n v="0"/>
    <x v="7807"/>
    <s v="2018-07"/>
  </r>
  <r>
    <x v="0"/>
    <x v="2"/>
    <n v="1"/>
    <x v="7808"/>
    <s v="2018-09"/>
  </r>
  <r>
    <x v="1"/>
    <x v="2"/>
    <n v="0"/>
    <x v="7809"/>
    <s v="2018-09"/>
  </r>
  <r>
    <x v="1"/>
    <x v="2"/>
    <n v="0"/>
    <x v="7810"/>
    <s v="2018-07"/>
  </r>
  <r>
    <x v="1"/>
    <x v="2"/>
    <n v="0"/>
    <x v="7811"/>
    <s v="2018-08"/>
  </r>
  <r>
    <x v="0"/>
    <x v="2"/>
    <n v="0"/>
    <x v="7812"/>
    <s v="2018-09"/>
  </r>
  <r>
    <x v="0"/>
    <x v="2"/>
    <n v="0"/>
    <x v="7813"/>
    <s v="2018-06"/>
  </r>
  <r>
    <x v="1"/>
    <x v="2"/>
    <n v="0"/>
    <x v="7814"/>
    <s v="2018-07"/>
  </r>
  <r>
    <x v="1"/>
    <x v="2"/>
    <n v="1"/>
    <x v="7815"/>
    <s v="2018-06"/>
  </r>
  <r>
    <x v="1"/>
    <x v="2"/>
    <n v="0"/>
    <x v="7816"/>
    <s v="2018-09"/>
  </r>
  <r>
    <x v="0"/>
    <x v="2"/>
    <n v="0"/>
    <x v="7817"/>
    <s v="2018-05"/>
  </r>
  <r>
    <x v="5"/>
    <x v="2"/>
    <n v="0"/>
    <x v="7818"/>
    <s v="2018-10"/>
  </r>
  <r>
    <x v="2"/>
    <x v="2"/>
    <n v="0"/>
    <x v="7819"/>
    <s v="2018-08"/>
  </r>
  <r>
    <x v="5"/>
    <x v="2"/>
    <n v="0"/>
    <x v="7820"/>
    <s v="2018-08"/>
  </r>
  <r>
    <x v="0"/>
    <x v="2"/>
    <n v="0"/>
    <x v="7821"/>
    <s v="2018-10"/>
  </r>
  <r>
    <x v="0"/>
    <x v="2"/>
    <n v="0"/>
    <x v="7822"/>
    <s v="2018-10"/>
  </r>
  <r>
    <x v="1"/>
    <x v="2"/>
    <n v="0"/>
    <x v="7823"/>
    <s v="2018-10"/>
  </r>
  <r>
    <x v="1"/>
    <x v="2"/>
    <n v="0"/>
    <x v="7824"/>
    <s v="2018-05"/>
  </r>
  <r>
    <x v="4"/>
    <x v="2"/>
    <n v="0"/>
    <x v="7825"/>
    <s v="2018-08"/>
  </r>
  <r>
    <x v="0"/>
    <x v="2"/>
    <n v="0"/>
    <x v="7826"/>
    <s v="2018-10"/>
  </r>
  <r>
    <x v="0"/>
    <x v="2"/>
    <n v="1"/>
    <x v="7827"/>
    <s v="2018-07"/>
  </r>
  <r>
    <x v="0"/>
    <x v="2"/>
    <n v="0"/>
    <x v="7828"/>
    <s v="2018-09"/>
  </r>
  <r>
    <x v="0"/>
    <x v="2"/>
    <n v="0"/>
    <x v="7829"/>
    <s v="2018-10"/>
  </r>
  <r>
    <x v="0"/>
    <x v="2"/>
    <n v="0"/>
    <x v="7830"/>
    <s v="2018-10"/>
  </r>
  <r>
    <x v="0"/>
    <x v="2"/>
    <n v="0"/>
    <x v="7831"/>
    <s v="2018-08"/>
  </r>
  <r>
    <x v="0"/>
    <x v="2"/>
    <n v="0"/>
    <x v="7832"/>
    <s v="2018-09"/>
  </r>
  <r>
    <x v="0"/>
    <x v="2"/>
    <n v="0"/>
    <x v="7833"/>
    <s v="2018-10"/>
  </r>
  <r>
    <x v="0"/>
    <x v="2"/>
    <n v="0"/>
    <x v="7834"/>
    <s v="2018-10"/>
  </r>
  <r>
    <x v="4"/>
    <x v="2"/>
    <n v="0"/>
    <x v="7835"/>
    <s v="2018-10"/>
  </r>
  <r>
    <x v="2"/>
    <x v="2"/>
    <n v="0"/>
    <x v="7836"/>
    <s v="2018-08"/>
  </r>
  <r>
    <x v="5"/>
    <x v="2"/>
    <n v="0"/>
    <x v="7837"/>
    <s v="2018-10"/>
  </r>
  <r>
    <x v="0"/>
    <x v="2"/>
    <n v="0"/>
    <x v="7838"/>
    <s v="2018-09"/>
  </r>
  <r>
    <x v="1"/>
    <x v="2"/>
    <n v="0"/>
    <x v="7839"/>
    <s v="2018-05"/>
  </r>
  <r>
    <x v="1"/>
    <x v="2"/>
    <n v="0"/>
    <x v="7840"/>
    <s v="2018-10"/>
  </r>
  <r>
    <x v="1"/>
    <x v="2"/>
    <n v="0"/>
    <x v="7841"/>
    <s v="2018-08"/>
  </r>
  <r>
    <x v="0"/>
    <x v="2"/>
    <n v="0"/>
    <x v="7842"/>
    <s v="2018-09"/>
  </r>
  <r>
    <x v="0"/>
    <x v="2"/>
    <n v="0"/>
    <x v="7843"/>
    <s v="2018-09"/>
  </r>
  <r>
    <x v="2"/>
    <x v="2"/>
    <n v="0"/>
    <x v="7844"/>
    <s v="2018-09"/>
  </r>
  <r>
    <x v="0"/>
    <x v="2"/>
    <n v="0"/>
    <x v="7845"/>
    <s v="2018-09"/>
  </r>
  <r>
    <x v="2"/>
    <x v="2"/>
    <n v="0"/>
    <x v="7846"/>
    <s v="2018-10"/>
  </r>
  <r>
    <x v="0"/>
    <x v="2"/>
    <n v="0"/>
    <x v="7847"/>
    <s v="2018-08"/>
  </r>
  <r>
    <x v="1"/>
    <x v="2"/>
    <n v="0"/>
    <x v="7848"/>
    <s v="2018-10"/>
  </r>
  <r>
    <x v="1"/>
    <x v="2"/>
    <n v="0"/>
    <x v="7849"/>
    <s v="2018-10"/>
  </r>
  <r>
    <x v="0"/>
    <x v="2"/>
    <n v="0"/>
    <x v="7850"/>
    <s v="2018-09"/>
  </r>
  <r>
    <x v="2"/>
    <x v="2"/>
    <n v="0"/>
    <x v="7851"/>
    <s v="2018-08"/>
  </r>
  <r>
    <x v="2"/>
    <x v="2"/>
    <n v="0"/>
    <x v="7852"/>
    <s v="2018-07"/>
  </r>
  <r>
    <x v="0"/>
    <x v="2"/>
    <n v="0"/>
    <x v="7853"/>
    <s v="2018-07"/>
  </r>
  <r>
    <x v="0"/>
    <x v="2"/>
    <n v="1"/>
    <x v="7854"/>
    <s v="2018-09"/>
  </r>
  <r>
    <x v="0"/>
    <x v="2"/>
    <n v="0"/>
    <x v="7855"/>
    <s v="2018-10"/>
  </r>
  <r>
    <x v="1"/>
    <x v="2"/>
    <n v="1"/>
    <x v="7856"/>
    <s v="2018-09"/>
  </r>
  <r>
    <x v="0"/>
    <x v="2"/>
    <n v="0"/>
    <x v="7857"/>
    <s v="2018-08"/>
  </r>
  <r>
    <x v="1"/>
    <x v="2"/>
    <n v="0"/>
    <x v="7858"/>
    <s v="2018-10"/>
  </r>
  <r>
    <x v="0"/>
    <x v="2"/>
    <n v="0"/>
    <x v="7859"/>
    <s v="2018-08"/>
  </r>
  <r>
    <x v="0"/>
    <x v="2"/>
    <n v="0"/>
    <x v="7860"/>
    <s v="2018-07"/>
  </r>
  <r>
    <x v="0"/>
    <x v="2"/>
    <n v="0"/>
    <x v="7861"/>
    <s v="2018-07"/>
  </r>
  <r>
    <x v="1"/>
    <x v="2"/>
    <n v="0"/>
    <x v="7862"/>
    <s v="2018-10"/>
  </r>
  <r>
    <x v="5"/>
    <x v="2"/>
    <n v="0"/>
    <x v="7863"/>
    <s v="2018-06"/>
  </r>
  <r>
    <x v="2"/>
    <x v="2"/>
    <n v="0"/>
    <x v="7864"/>
    <s v="2018-10"/>
  </r>
  <r>
    <x v="3"/>
    <x v="2"/>
    <n v="0"/>
    <x v="7865"/>
    <s v="2018-10"/>
  </r>
  <r>
    <x v="0"/>
    <x v="2"/>
    <n v="0"/>
    <x v="7866"/>
    <s v="2018-10"/>
  </r>
  <r>
    <x v="4"/>
    <x v="2"/>
    <n v="0"/>
    <x v="7867"/>
    <s v="2018-08"/>
  </r>
  <r>
    <x v="5"/>
    <x v="2"/>
    <n v="0"/>
    <x v="7868"/>
    <s v="2018-10"/>
  </r>
  <r>
    <x v="2"/>
    <x v="2"/>
    <n v="0"/>
    <x v="7869"/>
    <s v="2018-08"/>
  </r>
  <r>
    <x v="1"/>
    <x v="2"/>
    <n v="0"/>
    <x v="7870"/>
    <s v="2018-09"/>
  </r>
  <r>
    <x v="4"/>
    <x v="2"/>
    <n v="0"/>
    <x v="7871"/>
    <s v="2018-06"/>
  </r>
  <r>
    <x v="5"/>
    <x v="2"/>
    <n v="0"/>
    <x v="7872"/>
    <s v="2018-08"/>
  </r>
  <r>
    <x v="2"/>
    <x v="2"/>
    <n v="0"/>
    <x v="7873"/>
    <s v="2018-07"/>
  </r>
  <r>
    <x v="3"/>
    <x v="2"/>
    <n v="0"/>
    <x v="7874"/>
    <s v="2018-04"/>
  </r>
  <r>
    <x v="0"/>
    <x v="2"/>
    <n v="0"/>
    <x v="7875"/>
    <s v="2018-09"/>
  </r>
  <r>
    <x v="0"/>
    <x v="2"/>
    <n v="0"/>
    <x v="7876"/>
    <s v="2018-08"/>
  </r>
  <r>
    <x v="4"/>
    <x v="2"/>
    <n v="0"/>
    <x v="7877"/>
    <s v="2018-09"/>
  </r>
  <r>
    <x v="2"/>
    <x v="2"/>
    <n v="0"/>
    <x v="7878"/>
    <s v="2018-10"/>
  </r>
  <r>
    <x v="1"/>
    <x v="2"/>
    <n v="0"/>
    <x v="7879"/>
    <s v="2018-07"/>
  </r>
  <r>
    <x v="5"/>
    <x v="2"/>
    <n v="1"/>
    <x v="7880"/>
    <s v="2018-08"/>
  </r>
  <r>
    <x v="4"/>
    <x v="2"/>
    <n v="0"/>
    <x v="7881"/>
    <s v="2018-10"/>
  </r>
  <r>
    <x v="5"/>
    <x v="2"/>
    <n v="0"/>
    <x v="7882"/>
    <s v="2018-10"/>
  </r>
  <r>
    <x v="2"/>
    <x v="2"/>
    <n v="1"/>
    <x v="7883"/>
    <s v="2018-10"/>
  </r>
  <r>
    <x v="0"/>
    <x v="2"/>
    <n v="0"/>
    <x v="7884"/>
    <s v="2018-09"/>
  </r>
  <r>
    <x v="5"/>
    <x v="2"/>
    <n v="0"/>
    <x v="7885"/>
    <s v="2018-05"/>
  </r>
  <r>
    <x v="0"/>
    <x v="2"/>
    <n v="0"/>
    <x v="7886"/>
    <s v="2018-10"/>
  </r>
  <r>
    <x v="2"/>
    <x v="2"/>
    <n v="0"/>
    <x v="7887"/>
    <s v="2018-09"/>
  </r>
  <r>
    <x v="5"/>
    <x v="2"/>
    <n v="0"/>
    <x v="7888"/>
    <s v="2018-10"/>
  </r>
  <r>
    <x v="0"/>
    <x v="2"/>
    <n v="0"/>
    <x v="7889"/>
    <s v="2018-10"/>
  </r>
  <r>
    <x v="0"/>
    <x v="2"/>
    <n v="1"/>
    <x v="7890"/>
    <s v="2018-07"/>
  </r>
  <r>
    <x v="3"/>
    <x v="2"/>
    <n v="1"/>
    <x v="7891"/>
    <s v="2018-07"/>
  </r>
  <r>
    <x v="0"/>
    <x v="2"/>
    <n v="0"/>
    <x v="7892"/>
    <s v="2018-07"/>
  </r>
  <r>
    <x v="4"/>
    <x v="2"/>
    <n v="0"/>
    <x v="7893"/>
    <s v="2018-08"/>
  </r>
  <r>
    <x v="0"/>
    <x v="2"/>
    <n v="0"/>
    <x v="7894"/>
    <s v="2018-08"/>
  </r>
  <r>
    <x v="1"/>
    <x v="2"/>
    <n v="0"/>
    <x v="7895"/>
    <s v="2018-10"/>
  </r>
  <r>
    <x v="0"/>
    <x v="2"/>
    <n v="0"/>
    <x v="7896"/>
    <s v="2018-10"/>
  </r>
  <r>
    <x v="0"/>
    <x v="2"/>
    <n v="0"/>
    <x v="7897"/>
    <s v="2018-09"/>
  </r>
  <r>
    <x v="0"/>
    <x v="2"/>
    <n v="0"/>
    <x v="7898"/>
    <s v="2018-09"/>
  </r>
  <r>
    <x v="1"/>
    <x v="2"/>
    <n v="0"/>
    <x v="7899"/>
    <s v="2018-10"/>
  </r>
  <r>
    <x v="2"/>
    <x v="2"/>
    <n v="0"/>
    <x v="7900"/>
    <s v="2018-10"/>
  </r>
  <r>
    <x v="1"/>
    <x v="2"/>
    <n v="0"/>
    <x v="7901"/>
    <s v="2018-07"/>
  </r>
  <r>
    <x v="2"/>
    <x v="2"/>
    <n v="1"/>
    <x v="7902"/>
    <s v="2018-08"/>
  </r>
  <r>
    <x v="0"/>
    <x v="2"/>
    <n v="0"/>
    <x v="7903"/>
    <s v="2018-09"/>
  </r>
  <r>
    <x v="0"/>
    <x v="2"/>
    <n v="0"/>
    <x v="7904"/>
    <s v="2018-09"/>
  </r>
  <r>
    <x v="1"/>
    <x v="2"/>
    <n v="0"/>
    <x v="7905"/>
    <s v="2018-10"/>
  </r>
  <r>
    <x v="2"/>
    <x v="2"/>
    <n v="0"/>
    <x v="7906"/>
    <s v="2018-09"/>
  </r>
  <r>
    <x v="1"/>
    <x v="2"/>
    <n v="0"/>
    <x v="7907"/>
    <s v="2018-07"/>
  </r>
  <r>
    <x v="0"/>
    <x v="2"/>
    <n v="0"/>
    <x v="7908"/>
    <s v="2018-08"/>
  </r>
  <r>
    <x v="1"/>
    <x v="2"/>
    <n v="0"/>
    <x v="7909"/>
    <s v="2018-10"/>
  </r>
  <r>
    <x v="2"/>
    <x v="2"/>
    <n v="0"/>
    <x v="7910"/>
    <s v="2018-10"/>
  </r>
  <r>
    <x v="2"/>
    <x v="2"/>
    <n v="0"/>
    <x v="7911"/>
    <s v="2018-09"/>
  </r>
  <r>
    <x v="2"/>
    <x v="2"/>
    <n v="0"/>
    <x v="7912"/>
    <s v="2018-05"/>
  </r>
  <r>
    <x v="0"/>
    <x v="2"/>
    <n v="0"/>
    <x v="7913"/>
    <s v="2018-09"/>
  </r>
  <r>
    <x v="0"/>
    <x v="2"/>
    <n v="1"/>
    <x v="7914"/>
    <s v="2018-07"/>
  </r>
  <r>
    <x v="0"/>
    <x v="2"/>
    <n v="1"/>
    <x v="7915"/>
    <s v="2018-06"/>
  </r>
  <r>
    <x v="5"/>
    <x v="2"/>
    <n v="0"/>
    <x v="7916"/>
    <s v="2018-10"/>
  </r>
  <r>
    <x v="0"/>
    <x v="2"/>
    <n v="0"/>
    <x v="7917"/>
    <s v="2018-06"/>
  </r>
  <r>
    <x v="0"/>
    <x v="2"/>
    <n v="0"/>
    <x v="7918"/>
    <s v="2018-10"/>
  </r>
  <r>
    <x v="1"/>
    <x v="2"/>
    <n v="0"/>
    <x v="7919"/>
    <s v="2018-09"/>
  </r>
  <r>
    <x v="2"/>
    <x v="2"/>
    <n v="0"/>
    <x v="7920"/>
    <s v="2018-09"/>
  </r>
  <r>
    <x v="0"/>
    <x v="2"/>
    <n v="0"/>
    <x v="7921"/>
    <s v="2018-10"/>
  </r>
  <r>
    <x v="2"/>
    <x v="2"/>
    <n v="0"/>
    <x v="7922"/>
    <s v="2018-07"/>
  </r>
  <r>
    <x v="0"/>
    <x v="2"/>
    <n v="0"/>
    <x v="7923"/>
    <s v="2018-05"/>
  </r>
  <r>
    <x v="0"/>
    <x v="2"/>
    <n v="0"/>
    <x v="7924"/>
    <s v="2018-07"/>
  </r>
  <r>
    <x v="5"/>
    <x v="2"/>
    <n v="0"/>
    <x v="7925"/>
    <s v="2018-10"/>
  </r>
  <r>
    <x v="0"/>
    <x v="2"/>
    <n v="0"/>
    <x v="7926"/>
    <s v="2018-08"/>
  </r>
  <r>
    <x v="1"/>
    <x v="2"/>
    <n v="0"/>
    <x v="7927"/>
    <s v="2018-10"/>
  </r>
  <r>
    <x v="0"/>
    <x v="2"/>
    <n v="0"/>
    <x v="7928"/>
    <s v="2018-09"/>
  </r>
  <r>
    <x v="2"/>
    <x v="2"/>
    <n v="0"/>
    <x v="7929"/>
    <s v="2018-07"/>
  </r>
  <r>
    <x v="0"/>
    <x v="2"/>
    <n v="0"/>
    <x v="7930"/>
    <s v="2018-09"/>
  </r>
  <r>
    <x v="0"/>
    <x v="2"/>
    <n v="1"/>
    <x v="7931"/>
    <s v="2018-07"/>
  </r>
  <r>
    <x v="0"/>
    <x v="2"/>
    <n v="0"/>
    <x v="7932"/>
    <s v="2018-10"/>
  </r>
  <r>
    <x v="0"/>
    <x v="2"/>
    <n v="0"/>
    <x v="7933"/>
    <s v="2018-10"/>
  </r>
  <r>
    <x v="0"/>
    <x v="2"/>
    <n v="0"/>
    <x v="7934"/>
    <s v="2018-10"/>
  </r>
  <r>
    <x v="1"/>
    <x v="2"/>
    <n v="1"/>
    <x v="7935"/>
    <s v="2018-06"/>
  </r>
  <r>
    <x v="1"/>
    <x v="2"/>
    <n v="0"/>
    <x v="7936"/>
    <s v="2018-10"/>
  </r>
  <r>
    <x v="1"/>
    <x v="2"/>
    <n v="0"/>
    <x v="7937"/>
    <s v="2018-10"/>
  </r>
  <r>
    <x v="2"/>
    <x v="2"/>
    <n v="0"/>
    <x v="7938"/>
    <s v="2018-09"/>
  </r>
  <r>
    <x v="0"/>
    <x v="2"/>
    <n v="0"/>
    <x v="7939"/>
    <s v="2018-07"/>
  </r>
  <r>
    <x v="0"/>
    <x v="2"/>
    <n v="1"/>
    <x v="7940"/>
    <s v="2018-08"/>
  </r>
  <r>
    <x v="1"/>
    <x v="2"/>
    <n v="0"/>
    <x v="7941"/>
    <s v="2018-07"/>
  </r>
  <r>
    <x v="0"/>
    <x v="2"/>
    <n v="0"/>
    <x v="7942"/>
    <s v="2018-10"/>
  </r>
  <r>
    <x v="4"/>
    <x v="2"/>
    <n v="0"/>
    <x v="7943"/>
    <s v="2018-05"/>
  </r>
  <r>
    <x v="2"/>
    <x v="2"/>
    <n v="1"/>
    <x v="7944"/>
    <s v="2018-09"/>
  </r>
  <r>
    <x v="5"/>
    <x v="2"/>
    <n v="0"/>
    <x v="7945"/>
    <s v="2018-06"/>
  </r>
  <r>
    <x v="4"/>
    <x v="2"/>
    <n v="0"/>
    <x v="7946"/>
    <s v="2018-08"/>
  </r>
  <r>
    <x v="0"/>
    <x v="2"/>
    <n v="0"/>
    <x v="7947"/>
    <s v="2018-09"/>
  </r>
  <r>
    <x v="0"/>
    <x v="2"/>
    <n v="0"/>
    <x v="7948"/>
    <s v="2018-10"/>
  </r>
  <r>
    <x v="4"/>
    <x v="2"/>
    <n v="0"/>
    <x v="7949"/>
    <s v="2018-09"/>
  </r>
  <r>
    <x v="1"/>
    <x v="2"/>
    <n v="0"/>
    <x v="7950"/>
    <s v="2018-08"/>
  </r>
  <r>
    <x v="0"/>
    <x v="2"/>
    <n v="0"/>
    <x v="7951"/>
    <s v="2018-07"/>
  </r>
  <r>
    <x v="4"/>
    <x v="2"/>
    <n v="0"/>
    <x v="7952"/>
    <s v="2018-09"/>
  </r>
  <r>
    <x v="0"/>
    <x v="2"/>
    <n v="0"/>
    <x v="7953"/>
    <s v="2018-08"/>
  </r>
  <r>
    <x v="5"/>
    <x v="2"/>
    <n v="0"/>
    <x v="7954"/>
    <s v="2018-10"/>
  </r>
  <r>
    <x v="0"/>
    <x v="2"/>
    <n v="1"/>
    <x v="7955"/>
    <s v="2018-08"/>
  </r>
  <r>
    <x v="0"/>
    <x v="2"/>
    <n v="0"/>
    <x v="7956"/>
    <s v="2018-07"/>
  </r>
  <r>
    <x v="0"/>
    <x v="2"/>
    <n v="0"/>
    <x v="7957"/>
    <s v="2018-05"/>
  </r>
  <r>
    <x v="0"/>
    <x v="2"/>
    <n v="0"/>
    <x v="7958"/>
    <s v="2018-09"/>
  </r>
  <r>
    <x v="2"/>
    <x v="2"/>
    <n v="0"/>
    <x v="7959"/>
    <s v="2018-09"/>
  </r>
  <r>
    <x v="0"/>
    <x v="2"/>
    <n v="0"/>
    <x v="7960"/>
    <s v="2018-08"/>
  </r>
  <r>
    <x v="5"/>
    <x v="2"/>
    <n v="0"/>
    <x v="7961"/>
    <s v="2018-05"/>
  </r>
  <r>
    <x v="4"/>
    <x v="2"/>
    <n v="0"/>
    <x v="7962"/>
    <s v="2018-08"/>
  </r>
  <r>
    <x v="0"/>
    <x v="2"/>
    <n v="0"/>
    <x v="7963"/>
    <s v="2018-09"/>
  </r>
  <r>
    <x v="2"/>
    <x v="2"/>
    <n v="0"/>
    <x v="7964"/>
    <s v="2018-08"/>
  </r>
  <r>
    <x v="0"/>
    <x v="2"/>
    <n v="1"/>
    <x v="7965"/>
    <s v="2018-08"/>
  </r>
  <r>
    <x v="3"/>
    <x v="2"/>
    <n v="0"/>
    <x v="7966"/>
    <s v="2018-04"/>
  </r>
  <r>
    <x v="0"/>
    <x v="2"/>
    <n v="0"/>
    <x v="7967"/>
    <s v="2018-07"/>
  </r>
  <r>
    <x v="1"/>
    <x v="2"/>
    <n v="0"/>
    <x v="7968"/>
    <s v="2018-09"/>
  </r>
  <r>
    <x v="5"/>
    <x v="2"/>
    <n v="0"/>
    <x v="7969"/>
    <s v="2018-09"/>
  </r>
  <r>
    <x v="0"/>
    <x v="2"/>
    <n v="0"/>
    <x v="7970"/>
    <s v="2018-06"/>
  </r>
  <r>
    <x v="1"/>
    <x v="2"/>
    <n v="0"/>
    <x v="7971"/>
    <s v="2018-09"/>
  </r>
  <r>
    <x v="0"/>
    <x v="2"/>
    <n v="0"/>
    <x v="7972"/>
    <s v="2018-08"/>
  </r>
  <r>
    <x v="0"/>
    <x v="2"/>
    <n v="0"/>
    <x v="7973"/>
    <s v="2018-10"/>
  </r>
  <r>
    <x v="0"/>
    <x v="2"/>
    <n v="0"/>
    <x v="7974"/>
    <s v="2018-09"/>
  </r>
  <r>
    <x v="0"/>
    <x v="2"/>
    <n v="0"/>
    <x v="7975"/>
    <s v="2018-09"/>
  </r>
  <r>
    <x v="0"/>
    <x v="2"/>
    <n v="0"/>
    <x v="7976"/>
    <s v="2018-09"/>
  </r>
  <r>
    <x v="1"/>
    <x v="2"/>
    <n v="0"/>
    <x v="7977"/>
    <s v="2018-10"/>
  </r>
  <r>
    <x v="2"/>
    <x v="2"/>
    <n v="0"/>
    <x v="7978"/>
    <s v="2018-09"/>
  </r>
  <r>
    <x v="1"/>
    <x v="2"/>
    <n v="0"/>
    <x v="7979"/>
    <s v="2018-08"/>
  </r>
  <r>
    <x v="0"/>
    <x v="2"/>
    <n v="0"/>
    <x v="7980"/>
    <s v="2018-05"/>
  </r>
  <r>
    <x v="0"/>
    <x v="2"/>
    <n v="0"/>
    <x v="7981"/>
    <s v="2018-10"/>
  </r>
  <r>
    <x v="1"/>
    <x v="2"/>
    <n v="0"/>
    <x v="7982"/>
    <s v="2018-05"/>
  </r>
  <r>
    <x v="1"/>
    <x v="2"/>
    <n v="0"/>
    <x v="7983"/>
    <s v="2018-10"/>
  </r>
  <r>
    <x v="2"/>
    <x v="2"/>
    <n v="0"/>
    <x v="7984"/>
    <s v="2018-08"/>
  </r>
  <r>
    <x v="1"/>
    <x v="2"/>
    <n v="0"/>
    <x v="7985"/>
    <s v="2018-10"/>
  </r>
  <r>
    <x v="1"/>
    <x v="2"/>
    <n v="0"/>
    <x v="7986"/>
    <s v="2018-10"/>
  </r>
  <r>
    <x v="2"/>
    <x v="2"/>
    <n v="0"/>
    <x v="7987"/>
    <s v="2018-09"/>
  </r>
  <r>
    <x v="4"/>
    <x v="2"/>
    <n v="0"/>
    <x v="7988"/>
    <s v="2018-06"/>
  </r>
  <r>
    <x v="3"/>
    <x v="2"/>
    <n v="0"/>
    <x v="7989"/>
    <s v="2018-10"/>
  </r>
  <r>
    <x v="0"/>
    <x v="2"/>
    <n v="0"/>
    <x v="7990"/>
    <s v="2018-10"/>
  </r>
  <r>
    <x v="2"/>
    <x v="2"/>
    <n v="0"/>
    <x v="7991"/>
    <s v="2018-10"/>
  </r>
  <r>
    <x v="3"/>
    <x v="2"/>
    <n v="0"/>
    <x v="7992"/>
    <s v="2018-09"/>
  </r>
  <r>
    <x v="1"/>
    <x v="2"/>
    <n v="0"/>
    <x v="7993"/>
    <s v="2018-09"/>
  </r>
  <r>
    <x v="0"/>
    <x v="2"/>
    <n v="0"/>
    <x v="7994"/>
    <s v="2018-07"/>
  </r>
  <r>
    <x v="3"/>
    <x v="2"/>
    <n v="1"/>
    <x v="7995"/>
    <s v="2018-06"/>
  </r>
  <r>
    <x v="2"/>
    <x v="2"/>
    <n v="0"/>
    <x v="7996"/>
    <s v="2018-10"/>
  </r>
  <r>
    <x v="0"/>
    <x v="2"/>
    <n v="0"/>
    <x v="7997"/>
    <s v="2018-08"/>
  </r>
  <r>
    <x v="2"/>
    <x v="2"/>
    <n v="0"/>
    <x v="7998"/>
    <s v="2018-09"/>
  </r>
  <r>
    <x v="0"/>
    <x v="2"/>
    <n v="0"/>
    <x v="7999"/>
    <s v="2018-07"/>
  </r>
  <r>
    <x v="2"/>
    <x v="2"/>
    <n v="0"/>
    <x v="8000"/>
    <s v="2018-08"/>
  </r>
  <r>
    <x v="0"/>
    <x v="2"/>
    <n v="0"/>
    <x v="8001"/>
    <s v="2018-10"/>
  </r>
  <r>
    <x v="2"/>
    <x v="2"/>
    <n v="0"/>
    <x v="8002"/>
    <s v="2018-08"/>
  </r>
  <r>
    <x v="0"/>
    <x v="2"/>
    <n v="0"/>
    <x v="8003"/>
    <s v="2018-09"/>
  </r>
  <r>
    <x v="0"/>
    <x v="2"/>
    <n v="0"/>
    <x v="8004"/>
    <s v="2018-09"/>
  </r>
  <r>
    <x v="5"/>
    <x v="2"/>
    <n v="0"/>
    <x v="8005"/>
    <s v="2018-07"/>
  </r>
  <r>
    <x v="0"/>
    <x v="2"/>
    <n v="0"/>
    <x v="8006"/>
    <s v="2018-08"/>
  </r>
  <r>
    <x v="2"/>
    <x v="2"/>
    <n v="0"/>
    <x v="8007"/>
    <s v="2018-07"/>
  </r>
  <r>
    <x v="5"/>
    <x v="2"/>
    <n v="0"/>
    <x v="8008"/>
    <s v="2018-09"/>
  </r>
  <r>
    <x v="5"/>
    <x v="2"/>
    <n v="0"/>
    <x v="8009"/>
    <s v="2018-06"/>
  </r>
  <r>
    <x v="0"/>
    <x v="2"/>
    <n v="0"/>
    <x v="8010"/>
    <s v="2018-09"/>
  </r>
  <r>
    <x v="0"/>
    <x v="2"/>
    <n v="0"/>
    <x v="8011"/>
    <s v="2018-07"/>
  </r>
  <r>
    <x v="2"/>
    <x v="2"/>
    <n v="0"/>
    <x v="8012"/>
    <s v="2018-05"/>
  </r>
  <r>
    <x v="0"/>
    <x v="2"/>
    <n v="0"/>
    <x v="8013"/>
    <s v="2018-09"/>
  </r>
  <r>
    <x v="2"/>
    <x v="2"/>
    <n v="0"/>
    <x v="8014"/>
    <s v="2018-09"/>
  </r>
  <r>
    <x v="0"/>
    <x v="2"/>
    <n v="0"/>
    <x v="8015"/>
    <s v="2018-09"/>
  </r>
  <r>
    <x v="0"/>
    <x v="2"/>
    <n v="0"/>
    <x v="8016"/>
    <s v="2018-10"/>
  </r>
  <r>
    <x v="4"/>
    <x v="2"/>
    <n v="0"/>
    <x v="8017"/>
    <s v="2018-06"/>
  </r>
  <r>
    <x v="0"/>
    <x v="2"/>
    <n v="0"/>
    <x v="8018"/>
    <s v="2018-09"/>
  </r>
  <r>
    <x v="2"/>
    <x v="2"/>
    <n v="0"/>
    <x v="8019"/>
    <s v="2018-06"/>
  </r>
  <r>
    <x v="5"/>
    <x v="2"/>
    <n v="0"/>
    <x v="8020"/>
    <s v="2018-10"/>
  </r>
  <r>
    <x v="2"/>
    <x v="2"/>
    <n v="0"/>
    <x v="8021"/>
    <s v="2018-08"/>
  </r>
  <r>
    <x v="1"/>
    <x v="2"/>
    <n v="0"/>
    <x v="8022"/>
    <s v="2018-09"/>
  </r>
  <r>
    <x v="2"/>
    <x v="2"/>
    <n v="0"/>
    <x v="8023"/>
    <s v="2018-10"/>
  </r>
  <r>
    <x v="0"/>
    <x v="2"/>
    <n v="0"/>
    <x v="8024"/>
    <s v="2018-08"/>
  </r>
  <r>
    <x v="0"/>
    <x v="2"/>
    <n v="0"/>
    <x v="8025"/>
    <s v="2018-08"/>
  </r>
  <r>
    <x v="4"/>
    <x v="2"/>
    <n v="0"/>
    <x v="8026"/>
    <s v="2018-10"/>
  </r>
  <r>
    <x v="2"/>
    <x v="2"/>
    <n v="0"/>
    <x v="8027"/>
    <s v="2018-08"/>
  </r>
  <r>
    <x v="0"/>
    <x v="2"/>
    <n v="0"/>
    <x v="8028"/>
    <s v="2018-08"/>
  </r>
  <r>
    <x v="2"/>
    <x v="2"/>
    <n v="0"/>
    <x v="8029"/>
    <s v="2018-08"/>
  </r>
  <r>
    <x v="3"/>
    <x v="2"/>
    <n v="1"/>
    <x v="8030"/>
    <s v="2018-07"/>
  </r>
  <r>
    <x v="0"/>
    <x v="2"/>
    <n v="0"/>
    <x v="8031"/>
    <s v="2018-08"/>
  </r>
  <r>
    <x v="0"/>
    <x v="2"/>
    <n v="0"/>
    <x v="8032"/>
    <s v="2018-10"/>
  </r>
  <r>
    <x v="1"/>
    <x v="2"/>
    <n v="0"/>
    <x v="8033"/>
    <s v="2018-09"/>
  </r>
  <r>
    <x v="0"/>
    <x v="2"/>
    <n v="0"/>
    <x v="8034"/>
    <s v="2018-09"/>
  </r>
  <r>
    <x v="5"/>
    <x v="2"/>
    <n v="1"/>
    <x v="8035"/>
    <s v="2018-04"/>
  </r>
  <r>
    <x v="3"/>
    <x v="2"/>
    <n v="0"/>
    <x v="8036"/>
    <s v="2018-10"/>
  </r>
  <r>
    <x v="0"/>
    <x v="2"/>
    <n v="0"/>
    <x v="8037"/>
    <s v="2018-09"/>
  </r>
  <r>
    <x v="0"/>
    <x v="2"/>
    <n v="0"/>
    <x v="8038"/>
    <s v="2018-10"/>
  </r>
  <r>
    <x v="3"/>
    <x v="2"/>
    <n v="0"/>
    <x v="8039"/>
    <s v="2018-07"/>
  </r>
  <r>
    <x v="0"/>
    <x v="2"/>
    <n v="0"/>
    <x v="8040"/>
    <s v="2018-07"/>
  </r>
  <r>
    <x v="0"/>
    <x v="2"/>
    <n v="0"/>
    <x v="8041"/>
    <s v="2018-07"/>
  </r>
  <r>
    <x v="1"/>
    <x v="2"/>
    <n v="0"/>
    <x v="8042"/>
    <s v="2018-10"/>
  </r>
  <r>
    <x v="5"/>
    <x v="2"/>
    <n v="0"/>
    <x v="8043"/>
    <s v="2018-09"/>
  </r>
  <r>
    <x v="5"/>
    <x v="2"/>
    <n v="0"/>
    <x v="8044"/>
    <s v="2018-08"/>
  </r>
  <r>
    <x v="0"/>
    <x v="2"/>
    <n v="0"/>
    <x v="8045"/>
    <s v="2018-09"/>
  </r>
  <r>
    <x v="0"/>
    <x v="2"/>
    <n v="0"/>
    <x v="8046"/>
    <s v="2018-10"/>
  </r>
  <r>
    <x v="0"/>
    <x v="2"/>
    <n v="0"/>
    <x v="8047"/>
    <s v="2018-09"/>
  </r>
  <r>
    <x v="1"/>
    <x v="2"/>
    <n v="0"/>
    <x v="8048"/>
    <s v="2018-10"/>
  </r>
  <r>
    <x v="0"/>
    <x v="2"/>
    <n v="0"/>
    <x v="8049"/>
    <s v="2018-07"/>
  </r>
  <r>
    <x v="1"/>
    <x v="2"/>
    <n v="0"/>
    <x v="8050"/>
    <s v="2018-08"/>
  </r>
  <r>
    <x v="0"/>
    <x v="2"/>
    <n v="0"/>
    <x v="8051"/>
    <s v="2018-09"/>
  </r>
  <r>
    <x v="5"/>
    <x v="2"/>
    <n v="0"/>
    <x v="8052"/>
    <s v="2018-07"/>
  </r>
  <r>
    <x v="0"/>
    <x v="2"/>
    <n v="0"/>
    <x v="8053"/>
    <s v="2018-10"/>
  </r>
  <r>
    <x v="0"/>
    <x v="2"/>
    <n v="0"/>
    <x v="8054"/>
    <s v="2018-10"/>
  </r>
  <r>
    <x v="3"/>
    <x v="2"/>
    <n v="0"/>
    <x v="8055"/>
    <s v="2018-07"/>
  </r>
  <r>
    <x v="2"/>
    <x v="2"/>
    <n v="0"/>
    <x v="8056"/>
    <s v="2018-06"/>
  </r>
  <r>
    <x v="0"/>
    <x v="2"/>
    <n v="0"/>
    <x v="8057"/>
    <s v="2018-10"/>
  </r>
  <r>
    <x v="5"/>
    <x v="2"/>
    <n v="0"/>
    <x v="8058"/>
    <s v="2018-10"/>
  </r>
  <r>
    <x v="1"/>
    <x v="2"/>
    <n v="0"/>
    <x v="8059"/>
    <s v="2018-06"/>
  </r>
  <r>
    <x v="0"/>
    <x v="2"/>
    <n v="0"/>
    <x v="8060"/>
    <s v="2018-07"/>
  </r>
  <r>
    <x v="2"/>
    <x v="2"/>
    <n v="0"/>
    <x v="8061"/>
    <s v="2018-09"/>
  </r>
  <r>
    <x v="0"/>
    <x v="2"/>
    <n v="0"/>
    <x v="8062"/>
    <s v="2018-08"/>
  </r>
  <r>
    <x v="0"/>
    <x v="2"/>
    <n v="0"/>
    <x v="8063"/>
    <s v="2018-07"/>
  </r>
  <r>
    <x v="5"/>
    <x v="2"/>
    <n v="0"/>
    <x v="8064"/>
    <s v="2018-10"/>
  </r>
  <r>
    <x v="1"/>
    <x v="2"/>
    <n v="0"/>
    <x v="8065"/>
    <s v="2018-08"/>
  </r>
  <r>
    <x v="5"/>
    <x v="2"/>
    <n v="0"/>
    <x v="8066"/>
    <s v="2018-09"/>
  </r>
  <r>
    <x v="4"/>
    <x v="2"/>
    <n v="0"/>
    <x v="8067"/>
    <s v="2018-06"/>
  </r>
  <r>
    <x v="5"/>
    <x v="2"/>
    <n v="0"/>
    <x v="8068"/>
    <s v="2018-06"/>
  </r>
  <r>
    <x v="2"/>
    <x v="2"/>
    <n v="0"/>
    <x v="8069"/>
    <s v="2018-09"/>
  </r>
  <r>
    <x v="5"/>
    <x v="2"/>
    <n v="0"/>
    <x v="8070"/>
    <s v="2018-08"/>
  </r>
  <r>
    <x v="1"/>
    <x v="2"/>
    <n v="0"/>
    <x v="8071"/>
    <s v="2018-07"/>
  </r>
  <r>
    <x v="0"/>
    <x v="2"/>
    <n v="0"/>
    <x v="8072"/>
    <s v="2018-07"/>
  </r>
  <r>
    <x v="1"/>
    <x v="2"/>
    <n v="0"/>
    <x v="8073"/>
    <s v="2018-07"/>
  </r>
  <r>
    <x v="0"/>
    <x v="2"/>
    <n v="0"/>
    <x v="8074"/>
    <s v="2018-10"/>
  </r>
  <r>
    <x v="0"/>
    <x v="2"/>
    <n v="0"/>
    <x v="8075"/>
    <s v="2018-08"/>
  </r>
  <r>
    <x v="2"/>
    <x v="2"/>
    <n v="0"/>
    <x v="8076"/>
    <s v="2018-10"/>
  </r>
  <r>
    <x v="2"/>
    <x v="2"/>
    <n v="0"/>
    <x v="8077"/>
    <s v="2018-09"/>
  </r>
  <r>
    <x v="1"/>
    <x v="2"/>
    <n v="0"/>
    <x v="8078"/>
    <s v="2018-10"/>
  </r>
  <r>
    <x v="0"/>
    <x v="2"/>
    <n v="0"/>
    <x v="8079"/>
    <s v="2018-07"/>
  </r>
  <r>
    <x v="2"/>
    <x v="2"/>
    <n v="0"/>
    <x v="8080"/>
    <s v="2018-06"/>
  </r>
  <r>
    <x v="0"/>
    <x v="2"/>
    <n v="0"/>
    <x v="8081"/>
    <s v="2018-07"/>
  </r>
  <r>
    <x v="1"/>
    <x v="2"/>
    <n v="0"/>
    <x v="8082"/>
    <s v="2018-07"/>
  </r>
  <r>
    <x v="0"/>
    <x v="2"/>
    <n v="0"/>
    <x v="8083"/>
    <s v="2018-06"/>
  </r>
  <r>
    <x v="5"/>
    <x v="2"/>
    <n v="0"/>
    <x v="8084"/>
    <s v="2018-10"/>
  </r>
  <r>
    <x v="5"/>
    <x v="2"/>
    <n v="0"/>
    <x v="8085"/>
    <s v="2018-09"/>
  </r>
  <r>
    <x v="0"/>
    <x v="2"/>
    <n v="0"/>
    <x v="8086"/>
    <s v="2018-10"/>
  </r>
  <r>
    <x v="5"/>
    <x v="2"/>
    <n v="0"/>
    <x v="8087"/>
    <s v="2018-04"/>
  </r>
  <r>
    <x v="0"/>
    <x v="2"/>
    <n v="0"/>
    <x v="8088"/>
    <s v="2018-07"/>
  </r>
  <r>
    <x v="5"/>
    <x v="2"/>
    <n v="0"/>
    <x v="8089"/>
    <s v="2018-08"/>
  </r>
  <r>
    <x v="2"/>
    <x v="2"/>
    <n v="0"/>
    <x v="8090"/>
    <s v="2018-09"/>
  </r>
  <r>
    <x v="0"/>
    <x v="2"/>
    <n v="0"/>
    <x v="8091"/>
    <s v="2018-08"/>
  </r>
  <r>
    <x v="1"/>
    <x v="2"/>
    <n v="0"/>
    <x v="8092"/>
    <s v="2018-09"/>
  </r>
  <r>
    <x v="2"/>
    <x v="2"/>
    <n v="0"/>
    <x v="8093"/>
    <s v="2018-09"/>
  </r>
  <r>
    <x v="0"/>
    <x v="2"/>
    <n v="0"/>
    <x v="8094"/>
    <s v="2018-07"/>
  </r>
  <r>
    <x v="1"/>
    <x v="2"/>
    <n v="0"/>
    <x v="8095"/>
    <s v="2018-09"/>
  </r>
  <r>
    <x v="0"/>
    <x v="2"/>
    <n v="0"/>
    <x v="8096"/>
    <s v="2018-09"/>
  </r>
  <r>
    <x v="1"/>
    <x v="2"/>
    <n v="0"/>
    <x v="8097"/>
    <s v="2018-08"/>
  </r>
  <r>
    <x v="5"/>
    <x v="2"/>
    <n v="0"/>
    <x v="8098"/>
    <s v="2018-09"/>
  </r>
  <r>
    <x v="0"/>
    <x v="2"/>
    <n v="1"/>
    <x v="8099"/>
    <s v="2018-08"/>
  </r>
  <r>
    <x v="3"/>
    <x v="2"/>
    <n v="0"/>
    <x v="8100"/>
    <s v="2018-08"/>
  </r>
  <r>
    <x v="1"/>
    <x v="2"/>
    <n v="0"/>
    <x v="8101"/>
    <s v="2018-06"/>
  </r>
  <r>
    <x v="0"/>
    <x v="2"/>
    <n v="0"/>
    <x v="8102"/>
    <s v="2018-09"/>
  </r>
  <r>
    <x v="5"/>
    <x v="2"/>
    <n v="0"/>
    <x v="8103"/>
    <s v="2018-07"/>
  </r>
  <r>
    <x v="2"/>
    <x v="2"/>
    <n v="0"/>
    <x v="8104"/>
    <s v="2018-08"/>
  </r>
  <r>
    <x v="5"/>
    <x v="2"/>
    <n v="0"/>
    <x v="8105"/>
    <s v="2018-04"/>
  </r>
  <r>
    <x v="3"/>
    <x v="2"/>
    <n v="0"/>
    <x v="8106"/>
    <s v="2018-06"/>
  </r>
  <r>
    <x v="0"/>
    <x v="2"/>
    <n v="1"/>
    <x v="8107"/>
    <s v="2018-08"/>
  </r>
  <r>
    <x v="0"/>
    <x v="2"/>
    <n v="0"/>
    <x v="8108"/>
    <s v="2018-10"/>
  </r>
  <r>
    <x v="0"/>
    <x v="2"/>
    <n v="0"/>
    <x v="8109"/>
    <s v="2018-10"/>
  </r>
  <r>
    <x v="0"/>
    <x v="2"/>
    <n v="0"/>
    <x v="8110"/>
    <s v="2018-07"/>
  </r>
  <r>
    <x v="2"/>
    <x v="2"/>
    <n v="0"/>
    <x v="8111"/>
    <s v="2018-09"/>
  </r>
  <r>
    <x v="0"/>
    <x v="2"/>
    <n v="0"/>
    <x v="8112"/>
    <s v="2018-10"/>
  </r>
  <r>
    <x v="0"/>
    <x v="2"/>
    <n v="0"/>
    <x v="8113"/>
    <s v="2018-05"/>
  </r>
  <r>
    <x v="0"/>
    <x v="2"/>
    <n v="0"/>
    <x v="8114"/>
    <s v="2018-07"/>
  </r>
  <r>
    <x v="4"/>
    <x v="2"/>
    <n v="0"/>
    <x v="8115"/>
    <s v="2018-10"/>
  </r>
  <r>
    <x v="0"/>
    <x v="2"/>
    <n v="0"/>
    <x v="8116"/>
    <s v="2018-10"/>
  </r>
  <r>
    <x v="5"/>
    <x v="2"/>
    <n v="0"/>
    <x v="8117"/>
    <s v="2018-09"/>
  </r>
  <r>
    <x v="2"/>
    <x v="2"/>
    <n v="0"/>
    <x v="8118"/>
    <s v="2018-09"/>
  </r>
  <r>
    <x v="0"/>
    <x v="2"/>
    <n v="0"/>
    <x v="8119"/>
    <s v="2018-10"/>
  </r>
  <r>
    <x v="0"/>
    <x v="2"/>
    <n v="0"/>
    <x v="8120"/>
    <s v="2018-08"/>
  </r>
  <r>
    <x v="1"/>
    <x v="2"/>
    <n v="1"/>
    <x v="8121"/>
    <s v="2018-10"/>
  </r>
  <r>
    <x v="1"/>
    <x v="2"/>
    <n v="0"/>
    <x v="8122"/>
    <s v="2018-07"/>
  </r>
  <r>
    <x v="3"/>
    <x v="2"/>
    <n v="0"/>
    <x v="8123"/>
    <s v="2018-08"/>
  </r>
  <r>
    <x v="2"/>
    <x v="2"/>
    <n v="0"/>
    <x v="8124"/>
    <s v="2018-08"/>
  </r>
  <r>
    <x v="5"/>
    <x v="2"/>
    <n v="0"/>
    <x v="8125"/>
    <s v="2018-05"/>
  </r>
  <r>
    <x v="1"/>
    <x v="2"/>
    <n v="0"/>
    <x v="8126"/>
    <s v="2018-10"/>
  </r>
  <r>
    <x v="0"/>
    <x v="2"/>
    <n v="0"/>
    <x v="8127"/>
    <s v="2018-09"/>
  </r>
  <r>
    <x v="2"/>
    <x v="2"/>
    <n v="0"/>
    <x v="8128"/>
    <s v="2018-08"/>
  </r>
  <r>
    <x v="5"/>
    <x v="2"/>
    <n v="0"/>
    <x v="8129"/>
    <s v="2018-09"/>
  </r>
  <r>
    <x v="5"/>
    <x v="2"/>
    <n v="0"/>
    <x v="8130"/>
    <s v="2018-10"/>
  </r>
  <r>
    <x v="0"/>
    <x v="2"/>
    <n v="0"/>
    <x v="8131"/>
    <s v="2018-10"/>
  </r>
  <r>
    <x v="1"/>
    <x v="2"/>
    <n v="0"/>
    <x v="8132"/>
    <s v="2018-07"/>
  </r>
  <r>
    <x v="0"/>
    <x v="2"/>
    <n v="0"/>
    <x v="8133"/>
    <s v="2018-08"/>
  </r>
  <r>
    <x v="1"/>
    <x v="2"/>
    <n v="0"/>
    <x v="8134"/>
    <s v="2018-10"/>
  </r>
  <r>
    <x v="3"/>
    <x v="2"/>
    <n v="1"/>
    <x v="8135"/>
    <s v="2018-09"/>
  </r>
  <r>
    <x v="5"/>
    <x v="2"/>
    <n v="0"/>
    <x v="8136"/>
    <s v="2018-09"/>
  </r>
  <r>
    <x v="1"/>
    <x v="2"/>
    <n v="0"/>
    <x v="8137"/>
    <s v="2018-07"/>
  </r>
  <r>
    <x v="3"/>
    <x v="2"/>
    <n v="0"/>
    <x v="8138"/>
    <s v="2018-09"/>
  </r>
  <r>
    <x v="3"/>
    <x v="2"/>
    <n v="0"/>
    <x v="8139"/>
    <s v="2018-04"/>
  </r>
  <r>
    <x v="5"/>
    <x v="2"/>
    <n v="0"/>
    <x v="8140"/>
    <s v="2018-10"/>
  </r>
  <r>
    <x v="2"/>
    <x v="2"/>
    <n v="0"/>
    <x v="8141"/>
    <s v="2018-10"/>
  </r>
  <r>
    <x v="1"/>
    <x v="2"/>
    <n v="0"/>
    <x v="8142"/>
    <s v="2018-10"/>
  </r>
  <r>
    <x v="0"/>
    <x v="2"/>
    <n v="0"/>
    <x v="8143"/>
    <s v="2018-08"/>
  </r>
  <r>
    <x v="0"/>
    <x v="2"/>
    <n v="0"/>
    <x v="8144"/>
    <s v="2018-07"/>
  </r>
  <r>
    <x v="0"/>
    <x v="2"/>
    <n v="1"/>
    <x v="8145"/>
    <s v="2018-07"/>
  </r>
  <r>
    <x v="2"/>
    <x v="2"/>
    <n v="0"/>
    <x v="8146"/>
    <s v="2018-06"/>
  </r>
  <r>
    <x v="0"/>
    <x v="2"/>
    <n v="0"/>
    <x v="8147"/>
    <s v="2018-06"/>
  </r>
  <r>
    <x v="5"/>
    <x v="2"/>
    <n v="0"/>
    <x v="8148"/>
    <s v="2018-09"/>
  </r>
  <r>
    <x v="2"/>
    <x v="2"/>
    <n v="0"/>
    <x v="8149"/>
    <s v="2018-10"/>
  </r>
  <r>
    <x v="0"/>
    <x v="2"/>
    <n v="0"/>
    <x v="8150"/>
    <s v="2018-07"/>
  </r>
  <r>
    <x v="0"/>
    <x v="2"/>
    <n v="0"/>
    <x v="8151"/>
    <s v="2018-08"/>
  </r>
  <r>
    <x v="5"/>
    <x v="2"/>
    <n v="0"/>
    <x v="8152"/>
    <s v="2018-10"/>
  </r>
  <r>
    <x v="4"/>
    <x v="2"/>
    <n v="0"/>
    <x v="8153"/>
    <s v="2018-05"/>
  </r>
  <r>
    <x v="0"/>
    <x v="2"/>
    <n v="0"/>
    <x v="8154"/>
    <s v="2018-08"/>
  </r>
  <r>
    <x v="3"/>
    <x v="2"/>
    <n v="0"/>
    <x v="8155"/>
    <s v="2018-08"/>
  </r>
  <r>
    <x v="0"/>
    <x v="2"/>
    <n v="0"/>
    <x v="8156"/>
    <s v="2018-10"/>
  </r>
  <r>
    <x v="0"/>
    <x v="2"/>
    <n v="0"/>
    <x v="8157"/>
    <s v="2018-10"/>
  </r>
  <r>
    <x v="1"/>
    <x v="2"/>
    <n v="0"/>
    <x v="8158"/>
    <s v="2018-09"/>
  </r>
  <r>
    <x v="3"/>
    <x v="2"/>
    <n v="0"/>
    <x v="8159"/>
    <s v="2018-09"/>
  </r>
  <r>
    <x v="0"/>
    <x v="2"/>
    <n v="0"/>
    <x v="8160"/>
    <s v="2018-05"/>
  </r>
  <r>
    <x v="0"/>
    <x v="2"/>
    <n v="0"/>
    <x v="8161"/>
    <s v="2018-08"/>
  </r>
  <r>
    <x v="0"/>
    <x v="2"/>
    <n v="0"/>
    <x v="8162"/>
    <s v="2018-09"/>
  </r>
  <r>
    <x v="0"/>
    <x v="2"/>
    <n v="0"/>
    <x v="8163"/>
    <s v="2018-08"/>
  </r>
  <r>
    <x v="1"/>
    <x v="2"/>
    <n v="0"/>
    <x v="8164"/>
    <s v="2018-07"/>
  </r>
  <r>
    <x v="2"/>
    <x v="2"/>
    <n v="0"/>
    <x v="8165"/>
    <s v="2018-10"/>
  </r>
  <r>
    <x v="5"/>
    <x v="2"/>
    <n v="0"/>
    <x v="8166"/>
    <s v="2018-08"/>
  </r>
  <r>
    <x v="0"/>
    <x v="2"/>
    <n v="0"/>
    <x v="8167"/>
    <s v="2018-08"/>
  </r>
  <r>
    <x v="2"/>
    <x v="2"/>
    <n v="0"/>
    <x v="8168"/>
    <s v="2018-07"/>
  </r>
  <r>
    <x v="5"/>
    <x v="2"/>
    <n v="0"/>
    <x v="8169"/>
    <s v="2018-07"/>
  </r>
  <r>
    <x v="5"/>
    <x v="2"/>
    <n v="0"/>
    <x v="8170"/>
    <s v="2018-07"/>
  </r>
  <r>
    <x v="2"/>
    <x v="2"/>
    <n v="0"/>
    <x v="8171"/>
    <s v="2018-06"/>
  </r>
  <r>
    <x v="4"/>
    <x v="2"/>
    <n v="0"/>
    <x v="8172"/>
    <s v="2018-06"/>
  </r>
  <r>
    <x v="2"/>
    <x v="2"/>
    <n v="1"/>
    <x v="8173"/>
    <s v="2018-07"/>
  </r>
  <r>
    <x v="2"/>
    <x v="2"/>
    <n v="0"/>
    <x v="8174"/>
    <s v="2018-09"/>
  </r>
  <r>
    <x v="0"/>
    <x v="2"/>
    <n v="0"/>
    <x v="8175"/>
    <s v="2018-06"/>
  </r>
  <r>
    <x v="5"/>
    <x v="2"/>
    <n v="0"/>
    <x v="8176"/>
    <s v="2018-06"/>
  </r>
  <r>
    <x v="3"/>
    <x v="2"/>
    <n v="0"/>
    <x v="8177"/>
    <s v="2018-09"/>
  </r>
  <r>
    <x v="2"/>
    <x v="2"/>
    <n v="0"/>
    <x v="8178"/>
    <s v="2018-10"/>
  </r>
  <r>
    <x v="1"/>
    <x v="2"/>
    <n v="0"/>
    <x v="8179"/>
    <s v="2018-06"/>
  </r>
  <r>
    <x v="1"/>
    <x v="2"/>
    <n v="0"/>
    <x v="8180"/>
    <s v="2018-09"/>
  </r>
  <r>
    <x v="0"/>
    <x v="2"/>
    <n v="1"/>
    <x v="8181"/>
    <s v="2018-09"/>
  </r>
  <r>
    <x v="0"/>
    <x v="2"/>
    <n v="0"/>
    <x v="8182"/>
    <s v="2018-09"/>
  </r>
  <r>
    <x v="0"/>
    <x v="2"/>
    <n v="0"/>
    <x v="8183"/>
    <s v="2018-08"/>
  </r>
  <r>
    <x v="0"/>
    <x v="2"/>
    <n v="0"/>
    <x v="8184"/>
    <s v="2018-08"/>
  </r>
  <r>
    <x v="2"/>
    <x v="2"/>
    <n v="0"/>
    <x v="8185"/>
    <s v="2018-09"/>
  </r>
  <r>
    <x v="0"/>
    <x v="2"/>
    <n v="0"/>
    <x v="8186"/>
    <s v="2018-05"/>
  </r>
  <r>
    <x v="0"/>
    <x v="2"/>
    <n v="0"/>
    <x v="8187"/>
    <s v="2018-09"/>
  </r>
  <r>
    <x v="5"/>
    <x v="2"/>
    <n v="0"/>
    <x v="8188"/>
    <s v="2018-07"/>
  </r>
  <r>
    <x v="0"/>
    <x v="2"/>
    <n v="0"/>
    <x v="8189"/>
    <s v="2018-10"/>
  </r>
  <r>
    <x v="0"/>
    <x v="2"/>
    <n v="0"/>
    <x v="8190"/>
    <s v="2018-09"/>
  </r>
  <r>
    <x v="0"/>
    <x v="2"/>
    <n v="0"/>
    <x v="8191"/>
    <s v="2018-09"/>
  </r>
  <r>
    <x v="1"/>
    <x v="2"/>
    <n v="0"/>
    <x v="8192"/>
    <s v="2018-07"/>
  </r>
  <r>
    <x v="2"/>
    <x v="2"/>
    <n v="0"/>
    <x v="8193"/>
    <s v="2018-10"/>
  </r>
  <r>
    <x v="0"/>
    <x v="2"/>
    <n v="0"/>
    <x v="8194"/>
    <s v="2018-07"/>
  </r>
  <r>
    <x v="5"/>
    <x v="2"/>
    <n v="0"/>
    <x v="8195"/>
    <s v="2018-08"/>
  </r>
  <r>
    <x v="0"/>
    <x v="2"/>
    <n v="0"/>
    <x v="8196"/>
    <s v="2018-10"/>
  </r>
  <r>
    <x v="0"/>
    <x v="2"/>
    <n v="0"/>
    <x v="8197"/>
    <s v="2018-10"/>
  </r>
  <r>
    <x v="2"/>
    <x v="2"/>
    <n v="0"/>
    <x v="8198"/>
    <s v="2018-09"/>
  </r>
  <r>
    <x v="1"/>
    <x v="2"/>
    <n v="0"/>
    <x v="8199"/>
    <s v="2018-09"/>
  </r>
  <r>
    <x v="5"/>
    <x v="2"/>
    <n v="0"/>
    <x v="8200"/>
    <s v="2018-09"/>
  </r>
  <r>
    <x v="1"/>
    <x v="2"/>
    <n v="0"/>
    <x v="8201"/>
    <s v="2018-10"/>
  </r>
  <r>
    <x v="0"/>
    <x v="2"/>
    <n v="1"/>
    <x v="8202"/>
    <s v="2018-08"/>
  </r>
  <r>
    <x v="5"/>
    <x v="2"/>
    <n v="0"/>
    <x v="8203"/>
    <s v="2018-08"/>
  </r>
  <r>
    <x v="1"/>
    <x v="2"/>
    <n v="0"/>
    <x v="8204"/>
    <s v="2018-09"/>
  </r>
  <r>
    <x v="4"/>
    <x v="2"/>
    <n v="0"/>
    <x v="8205"/>
    <s v="2018-09"/>
  </r>
  <r>
    <x v="5"/>
    <x v="2"/>
    <n v="0"/>
    <x v="8206"/>
    <s v="2018-09"/>
  </r>
  <r>
    <x v="0"/>
    <x v="2"/>
    <n v="1"/>
    <x v="8207"/>
    <s v="2018-08"/>
  </r>
  <r>
    <x v="1"/>
    <x v="2"/>
    <n v="0"/>
    <x v="8208"/>
    <s v="2018-07"/>
  </r>
  <r>
    <x v="0"/>
    <x v="2"/>
    <n v="1"/>
    <x v="8209"/>
    <s v="2018-07"/>
  </r>
  <r>
    <x v="0"/>
    <x v="2"/>
    <n v="0"/>
    <x v="8210"/>
    <s v="2018-10"/>
  </r>
  <r>
    <x v="3"/>
    <x v="2"/>
    <n v="0"/>
    <x v="8211"/>
    <s v="2018-08"/>
  </r>
  <r>
    <x v="0"/>
    <x v="2"/>
    <n v="0"/>
    <x v="8212"/>
    <s v="2018-06"/>
  </r>
  <r>
    <x v="2"/>
    <x v="2"/>
    <n v="0"/>
    <x v="8213"/>
    <s v="2018-07"/>
  </r>
  <r>
    <x v="5"/>
    <x v="2"/>
    <n v="0"/>
    <x v="8214"/>
    <s v="2018-08"/>
  </r>
  <r>
    <x v="1"/>
    <x v="2"/>
    <n v="0"/>
    <x v="8215"/>
    <s v="2018-09"/>
  </r>
  <r>
    <x v="0"/>
    <x v="2"/>
    <n v="0"/>
    <x v="8216"/>
    <s v="2018-09"/>
  </r>
  <r>
    <x v="0"/>
    <x v="2"/>
    <n v="0"/>
    <x v="8217"/>
    <s v="2018-09"/>
  </r>
  <r>
    <x v="0"/>
    <x v="2"/>
    <n v="0"/>
    <x v="8218"/>
    <s v="2018-10"/>
  </r>
  <r>
    <x v="0"/>
    <x v="2"/>
    <n v="0"/>
    <x v="8219"/>
    <s v="2018-07"/>
  </r>
  <r>
    <x v="0"/>
    <x v="2"/>
    <n v="0"/>
    <x v="8220"/>
    <s v="2018-08"/>
  </r>
  <r>
    <x v="0"/>
    <x v="2"/>
    <n v="0"/>
    <x v="8221"/>
    <s v="2018-07"/>
  </r>
  <r>
    <x v="0"/>
    <x v="2"/>
    <n v="0"/>
    <x v="8222"/>
    <s v="2018-08"/>
  </r>
  <r>
    <x v="1"/>
    <x v="2"/>
    <n v="0"/>
    <x v="8223"/>
    <s v="2018-09"/>
  </r>
  <r>
    <x v="5"/>
    <x v="2"/>
    <n v="0"/>
    <x v="8224"/>
    <s v="2018-07"/>
  </r>
  <r>
    <x v="3"/>
    <x v="2"/>
    <n v="0"/>
    <x v="8225"/>
    <s v="2018-09"/>
  </r>
  <r>
    <x v="1"/>
    <x v="2"/>
    <n v="0"/>
    <x v="8226"/>
    <s v="2018-08"/>
  </r>
  <r>
    <x v="4"/>
    <x v="2"/>
    <n v="1"/>
    <x v="8227"/>
    <s v="2018-08"/>
  </r>
  <r>
    <x v="1"/>
    <x v="2"/>
    <n v="0"/>
    <x v="8228"/>
    <s v="2018-09"/>
  </r>
  <r>
    <x v="1"/>
    <x v="2"/>
    <n v="0"/>
    <x v="8229"/>
    <s v="2018-05"/>
  </r>
  <r>
    <x v="0"/>
    <x v="2"/>
    <n v="0"/>
    <x v="8230"/>
    <s v="2018-08"/>
  </r>
  <r>
    <x v="5"/>
    <x v="2"/>
    <n v="0"/>
    <x v="8231"/>
    <s v="2018-08"/>
  </r>
  <r>
    <x v="0"/>
    <x v="2"/>
    <n v="0"/>
    <x v="8232"/>
    <s v="2018-10"/>
  </r>
  <r>
    <x v="0"/>
    <x v="2"/>
    <n v="0"/>
    <x v="8233"/>
    <s v="2018-10"/>
  </r>
  <r>
    <x v="1"/>
    <x v="2"/>
    <n v="0"/>
    <x v="8234"/>
    <s v="2018-06"/>
  </r>
  <r>
    <x v="0"/>
    <x v="2"/>
    <n v="0"/>
    <x v="8235"/>
    <s v="2018-07"/>
  </r>
  <r>
    <x v="0"/>
    <x v="2"/>
    <n v="0"/>
    <x v="8236"/>
    <s v="2018-07"/>
  </r>
  <r>
    <x v="2"/>
    <x v="2"/>
    <n v="0"/>
    <x v="8237"/>
    <s v="2018-08"/>
  </r>
  <r>
    <x v="1"/>
    <x v="2"/>
    <n v="0"/>
    <x v="8238"/>
    <s v="2018-06"/>
  </r>
  <r>
    <x v="1"/>
    <x v="2"/>
    <n v="0"/>
    <x v="8239"/>
    <s v="2018-09"/>
  </r>
  <r>
    <x v="0"/>
    <x v="2"/>
    <n v="0"/>
    <x v="8240"/>
    <s v="2018-06"/>
  </r>
  <r>
    <x v="0"/>
    <x v="2"/>
    <n v="0"/>
    <x v="8241"/>
    <s v="2018-08"/>
  </r>
  <r>
    <x v="5"/>
    <x v="2"/>
    <n v="0"/>
    <x v="8242"/>
    <s v="2018-09"/>
  </r>
  <r>
    <x v="2"/>
    <x v="2"/>
    <n v="0"/>
    <x v="8243"/>
    <s v="2018-07"/>
  </r>
  <r>
    <x v="0"/>
    <x v="2"/>
    <n v="0"/>
    <x v="8244"/>
    <s v="2018-05"/>
  </r>
  <r>
    <x v="0"/>
    <x v="2"/>
    <n v="0"/>
    <x v="8245"/>
    <s v="2018-07"/>
  </r>
  <r>
    <x v="2"/>
    <x v="2"/>
    <n v="0"/>
    <x v="8246"/>
    <s v="2018-10"/>
  </r>
  <r>
    <x v="1"/>
    <x v="2"/>
    <n v="0"/>
    <x v="8247"/>
    <s v="2018-09"/>
  </r>
  <r>
    <x v="1"/>
    <x v="2"/>
    <n v="0"/>
    <x v="8248"/>
    <s v="2018-09"/>
  </r>
  <r>
    <x v="5"/>
    <x v="2"/>
    <n v="0"/>
    <x v="8249"/>
    <s v="2018-09"/>
  </r>
  <r>
    <x v="5"/>
    <x v="2"/>
    <n v="0"/>
    <x v="8250"/>
    <s v="2018-10"/>
  </r>
  <r>
    <x v="1"/>
    <x v="2"/>
    <n v="0"/>
    <x v="8251"/>
    <s v="2018-10"/>
  </r>
  <r>
    <x v="1"/>
    <x v="2"/>
    <n v="0"/>
    <x v="8252"/>
    <s v="2018-08"/>
  </r>
  <r>
    <x v="1"/>
    <x v="2"/>
    <n v="1"/>
    <x v="8253"/>
    <s v="2018-05"/>
  </r>
  <r>
    <x v="2"/>
    <x v="2"/>
    <n v="0"/>
    <x v="8254"/>
    <s v="2018-08"/>
  </r>
  <r>
    <x v="5"/>
    <x v="2"/>
    <n v="0"/>
    <x v="8255"/>
    <s v="2018-06"/>
  </r>
  <r>
    <x v="0"/>
    <x v="2"/>
    <n v="0"/>
    <x v="8256"/>
    <s v="2018-08"/>
  </r>
  <r>
    <x v="2"/>
    <x v="2"/>
    <n v="0"/>
    <x v="8257"/>
    <s v="2018-09"/>
  </r>
  <r>
    <x v="0"/>
    <x v="2"/>
    <n v="0"/>
    <x v="8258"/>
    <s v="2018-06"/>
  </r>
  <r>
    <x v="0"/>
    <x v="2"/>
    <n v="0"/>
    <x v="8259"/>
    <s v="2018-10"/>
  </r>
  <r>
    <x v="5"/>
    <x v="2"/>
    <n v="0"/>
    <x v="8260"/>
    <s v="2018-06"/>
  </r>
  <r>
    <x v="4"/>
    <x v="2"/>
    <n v="0"/>
    <x v="8261"/>
    <s v="2018-10"/>
  </r>
  <r>
    <x v="0"/>
    <x v="2"/>
    <n v="0"/>
    <x v="8262"/>
    <s v="2018-05"/>
  </r>
  <r>
    <x v="2"/>
    <x v="2"/>
    <n v="0"/>
    <x v="8263"/>
    <s v="2018-08"/>
  </r>
  <r>
    <x v="0"/>
    <x v="2"/>
    <n v="0"/>
    <x v="8264"/>
    <s v="2018-10"/>
  </r>
  <r>
    <x v="1"/>
    <x v="2"/>
    <n v="0"/>
    <x v="8265"/>
    <s v="2018-09"/>
  </r>
  <r>
    <x v="0"/>
    <x v="2"/>
    <n v="0"/>
    <x v="8266"/>
    <s v="2018-06"/>
  </r>
  <r>
    <x v="5"/>
    <x v="2"/>
    <n v="0"/>
    <x v="8267"/>
    <s v="2018-08"/>
  </r>
  <r>
    <x v="1"/>
    <x v="2"/>
    <n v="0"/>
    <x v="8268"/>
    <s v="2018-07"/>
  </r>
  <r>
    <x v="5"/>
    <x v="2"/>
    <n v="0"/>
    <x v="8269"/>
    <s v="2018-09"/>
  </r>
  <r>
    <x v="0"/>
    <x v="2"/>
    <n v="0"/>
    <x v="8270"/>
    <s v="2018-07"/>
  </r>
  <r>
    <x v="0"/>
    <x v="2"/>
    <n v="0"/>
    <x v="8271"/>
    <s v="2018-10"/>
  </r>
  <r>
    <x v="0"/>
    <x v="2"/>
    <n v="0"/>
    <x v="8272"/>
    <s v="2018-09"/>
  </r>
  <r>
    <x v="2"/>
    <x v="2"/>
    <n v="0"/>
    <x v="8273"/>
    <s v="2018-10"/>
  </r>
  <r>
    <x v="5"/>
    <x v="2"/>
    <n v="0"/>
    <x v="8274"/>
    <s v="2018-08"/>
  </r>
  <r>
    <x v="0"/>
    <x v="2"/>
    <n v="1"/>
    <x v="8275"/>
    <s v="2018-08"/>
  </r>
  <r>
    <x v="0"/>
    <x v="2"/>
    <n v="0"/>
    <x v="8276"/>
    <s v="2018-08"/>
  </r>
  <r>
    <x v="0"/>
    <x v="2"/>
    <n v="1"/>
    <x v="8277"/>
    <s v="2018-08"/>
  </r>
  <r>
    <x v="0"/>
    <x v="2"/>
    <n v="0"/>
    <x v="8278"/>
    <s v="2018-10"/>
  </r>
  <r>
    <x v="2"/>
    <x v="2"/>
    <n v="0"/>
    <x v="8279"/>
    <s v="2018-08"/>
  </r>
  <r>
    <x v="0"/>
    <x v="2"/>
    <n v="0"/>
    <x v="8280"/>
    <s v="2018-06"/>
  </r>
  <r>
    <x v="1"/>
    <x v="2"/>
    <n v="0"/>
    <x v="8281"/>
    <s v="2018-06"/>
  </r>
  <r>
    <x v="0"/>
    <x v="2"/>
    <n v="0"/>
    <x v="8282"/>
    <s v="2018-10"/>
  </r>
  <r>
    <x v="0"/>
    <x v="2"/>
    <n v="0"/>
    <x v="8283"/>
    <s v="2018-10"/>
  </r>
  <r>
    <x v="0"/>
    <x v="2"/>
    <n v="0"/>
    <x v="8284"/>
    <s v="2018-09"/>
  </r>
  <r>
    <x v="1"/>
    <x v="2"/>
    <n v="0"/>
    <x v="8285"/>
    <s v="2018-09"/>
  </r>
  <r>
    <x v="2"/>
    <x v="2"/>
    <n v="0"/>
    <x v="8286"/>
    <s v="2018-08"/>
  </r>
  <r>
    <x v="1"/>
    <x v="2"/>
    <n v="0"/>
    <x v="8287"/>
    <s v="2018-09"/>
  </r>
  <r>
    <x v="1"/>
    <x v="2"/>
    <n v="0"/>
    <x v="8288"/>
    <s v="2018-09"/>
  </r>
  <r>
    <x v="0"/>
    <x v="2"/>
    <n v="0"/>
    <x v="8289"/>
    <s v="2018-09"/>
  </r>
  <r>
    <x v="0"/>
    <x v="2"/>
    <n v="0"/>
    <x v="8290"/>
    <s v="2018-08"/>
  </r>
  <r>
    <x v="1"/>
    <x v="2"/>
    <n v="0"/>
    <x v="8291"/>
    <s v="2018-09"/>
  </r>
  <r>
    <x v="2"/>
    <x v="2"/>
    <n v="0"/>
    <x v="8292"/>
    <s v="2018-10"/>
  </r>
  <r>
    <x v="0"/>
    <x v="2"/>
    <n v="0"/>
    <x v="8293"/>
    <s v="2018-10"/>
  </r>
  <r>
    <x v="0"/>
    <x v="2"/>
    <n v="0"/>
    <x v="8294"/>
    <s v="2018-08"/>
  </r>
  <r>
    <x v="0"/>
    <x v="2"/>
    <n v="0"/>
    <x v="8295"/>
    <s v="2018-07"/>
  </r>
  <r>
    <x v="1"/>
    <x v="2"/>
    <n v="0"/>
    <x v="8296"/>
    <s v="2018-10"/>
  </r>
  <r>
    <x v="1"/>
    <x v="2"/>
    <n v="0"/>
    <x v="8297"/>
    <s v="2018-08"/>
  </r>
  <r>
    <x v="0"/>
    <x v="2"/>
    <n v="0"/>
    <x v="8298"/>
    <s v="2018-08"/>
  </r>
  <r>
    <x v="5"/>
    <x v="2"/>
    <n v="0"/>
    <x v="8299"/>
    <s v="2018-08"/>
  </r>
  <r>
    <x v="4"/>
    <x v="2"/>
    <n v="0"/>
    <x v="8300"/>
    <s v="2018-08"/>
  </r>
  <r>
    <x v="1"/>
    <x v="2"/>
    <n v="0"/>
    <x v="8301"/>
    <s v="2018-07"/>
  </r>
  <r>
    <x v="2"/>
    <x v="2"/>
    <n v="0"/>
    <x v="8302"/>
    <s v="2018-07"/>
  </r>
  <r>
    <x v="1"/>
    <x v="2"/>
    <n v="0"/>
    <x v="8303"/>
    <s v="2018-05"/>
  </r>
  <r>
    <x v="2"/>
    <x v="2"/>
    <n v="0"/>
    <x v="8304"/>
    <s v="2018-07"/>
  </r>
  <r>
    <x v="2"/>
    <x v="2"/>
    <n v="0"/>
    <x v="8305"/>
    <s v="2018-06"/>
  </r>
  <r>
    <x v="0"/>
    <x v="2"/>
    <n v="0"/>
    <x v="8306"/>
    <s v="2018-08"/>
  </r>
  <r>
    <x v="0"/>
    <x v="2"/>
    <n v="0"/>
    <x v="8307"/>
    <s v="2018-09"/>
  </r>
  <r>
    <x v="5"/>
    <x v="2"/>
    <n v="0"/>
    <x v="8308"/>
    <s v="2018-10"/>
  </r>
  <r>
    <x v="5"/>
    <x v="2"/>
    <n v="0"/>
    <x v="8309"/>
    <s v="2018-07"/>
  </r>
  <r>
    <x v="1"/>
    <x v="2"/>
    <n v="0"/>
    <x v="8310"/>
    <s v="2018-09"/>
  </r>
  <r>
    <x v="0"/>
    <x v="2"/>
    <n v="0"/>
    <x v="8311"/>
    <s v="2018-07"/>
  </r>
  <r>
    <x v="5"/>
    <x v="2"/>
    <n v="1"/>
    <x v="8312"/>
    <s v="2018-06"/>
  </r>
  <r>
    <x v="0"/>
    <x v="2"/>
    <n v="0"/>
    <x v="8313"/>
    <s v="2018-08"/>
  </r>
  <r>
    <x v="1"/>
    <x v="2"/>
    <n v="0"/>
    <x v="8314"/>
    <s v="2018-07"/>
  </r>
  <r>
    <x v="1"/>
    <x v="2"/>
    <n v="0"/>
    <x v="8315"/>
    <s v="2018-08"/>
  </r>
  <r>
    <x v="0"/>
    <x v="2"/>
    <n v="0"/>
    <x v="8316"/>
    <s v="2018-07"/>
  </r>
  <r>
    <x v="4"/>
    <x v="2"/>
    <n v="0"/>
    <x v="8317"/>
    <s v="2018-09"/>
  </r>
  <r>
    <x v="2"/>
    <x v="2"/>
    <n v="0"/>
    <x v="8318"/>
    <s v="2018-09"/>
  </r>
  <r>
    <x v="5"/>
    <x v="2"/>
    <n v="0"/>
    <x v="8319"/>
    <s v="2018-07"/>
  </r>
  <r>
    <x v="2"/>
    <x v="2"/>
    <n v="0"/>
    <x v="8320"/>
    <s v="2018-08"/>
  </r>
  <r>
    <x v="1"/>
    <x v="2"/>
    <n v="1"/>
    <x v="8321"/>
    <s v="2018-09"/>
  </r>
  <r>
    <x v="0"/>
    <x v="2"/>
    <n v="0"/>
    <x v="8322"/>
    <s v="2018-08"/>
  </r>
  <r>
    <x v="5"/>
    <x v="2"/>
    <n v="0"/>
    <x v="8323"/>
    <s v="2018-08"/>
  </r>
  <r>
    <x v="0"/>
    <x v="2"/>
    <n v="0"/>
    <x v="8324"/>
    <s v="2018-10"/>
  </r>
  <r>
    <x v="0"/>
    <x v="2"/>
    <n v="0"/>
    <x v="8325"/>
    <s v="2018-09"/>
  </r>
  <r>
    <x v="2"/>
    <x v="2"/>
    <n v="0"/>
    <x v="8326"/>
    <s v="2018-08"/>
  </r>
  <r>
    <x v="0"/>
    <x v="2"/>
    <n v="0"/>
    <x v="8327"/>
    <s v="2018-08"/>
  </r>
  <r>
    <x v="0"/>
    <x v="2"/>
    <n v="1"/>
    <x v="8328"/>
    <s v="2018-06"/>
  </r>
  <r>
    <x v="1"/>
    <x v="2"/>
    <n v="0"/>
    <x v="8329"/>
    <s v="2018-10"/>
  </r>
  <r>
    <x v="5"/>
    <x v="2"/>
    <n v="1"/>
    <x v="8330"/>
    <s v="2018-09"/>
  </r>
  <r>
    <x v="1"/>
    <x v="2"/>
    <n v="0"/>
    <x v="8331"/>
    <s v="2018-10"/>
  </r>
  <r>
    <x v="0"/>
    <x v="2"/>
    <n v="0"/>
    <x v="8332"/>
    <s v="2018-08"/>
  </r>
  <r>
    <x v="5"/>
    <x v="2"/>
    <n v="0"/>
    <x v="8333"/>
    <s v="2018-10"/>
  </r>
  <r>
    <x v="1"/>
    <x v="2"/>
    <n v="1"/>
    <x v="8334"/>
    <s v="2018-06"/>
  </r>
  <r>
    <x v="1"/>
    <x v="2"/>
    <n v="0"/>
    <x v="8335"/>
    <s v="2018-10"/>
  </r>
  <r>
    <x v="2"/>
    <x v="2"/>
    <n v="0"/>
    <x v="8336"/>
    <s v="2018-10"/>
  </r>
  <r>
    <x v="1"/>
    <x v="2"/>
    <n v="0"/>
    <x v="8337"/>
    <s v="2018-09"/>
  </r>
  <r>
    <x v="2"/>
    <x v="2"/>
    <n v="0"/>
    <x v="8338"/>
    <s v="2018-09"/>
  </r>
  <r>
    <x v="2"/>
    <x v="2"/>
    <n v="0"/>
    <x v="8339"/>
    <s v="2018-08"/>
  </r>
  <r>
    <x v="5"/>
    <x v="2"/>
    <n v="0"/>
    <x v="8340"/>
    <s v="2018-09"/>
  </r>
  <r>
    <x v="0"/>
    <x v="2"/>
    <n v="0"/>
    <x v="8341"/>
    <s v="2018-10"/>
  </r>
  <r>
    <x v="0"/>
    <x v="2"/>
    <n v="0"/>
    <x v="8342"/>
    <s v="2018-08"/>
  </r>
  <r>
    <x v="1"/>
    <x v="2"/>
    <n v="0"/>
    <x v="8343"/>
    <s v="2018-10"/>
  </r>
  <r>
    <x v="0"/>
    <x v="2"/>
    <n v="0"/>
    <x v="8344"/>
    <s v="2018-10"/>
  </r>
  <r>
    <x v="1"/>
    <x v="2"/>
    <n v="0"/>
    <x v="8345"/>
    <s v="2018-07"/>
  </r>
  <r>
    <x v="1"/>
    <x v="2"/>
    <n v="0"/>
    <x v="8346"/>
    <s v="2018-06"/>
  </r>
  <r>
    <x v="3"/>
    <x v="2"/>
    <n v="0"/>
    <x v="8347"/>
    <s v="2018-05"/>
  </r>
  <r>
    <x v="0"/>
    <x v="2"/>
    <n v="0"/>
    <x v="8348"/>
    <s v="2018-10"/>
  </r>
  <r>
    <x v="2"/>
    <x v="2"/>
    <n v="0"/>
    <x v="8349"/>
    <s v="2018-10"/>
  </r>
  <r>
    <x v="3"/>
    <x v="2"/>
    <n v="1"/>
    <x v="8350"/>
    <s v="2018-05"/>
  </r>
  <r>
    <x v="4"/>
    <x v="2"/>
    <n v="0"/>
    <x v="8351"/>
    <s v="2018-06"/>
  </r>
  <r>
    <x v="1"/>
    <x v="2"/>
    <n v="0"/>
    <x v="8352"/>
    <s v="2018-10"/>
  </r>
  <r>
    <x v="0"/>
    <x v="2"/>
    <n v="1"/>
    <x v="8353"/>
    <s v="2018-08"/>
  </r>
  <r>
    <x v="3"/>
    <x v="2"/>
    <n v="0"/>
    <x v="8354"/>
    <s v="2018-08"/>
  </r>
  <r>
    <x v="1"/>
    <x v="2"/>
    <n v="0"/>
    <x v="8355"/>
    <s v="2018-08"/>
  </r>
  <r>
    <x v="5"/>
    <x v="2"/>
    <n v="0"/>
    <x v="8356"/>
    <s v="2018-09"/>
  </r>
  <r>
    <x v="1"/>
    <x v="2"/>
    <n v="0"/>
    <x v="8357"/>
    <s v="2018-09"/>
  </r>
  <r>
    <x v="0"/>
    <x v="2"/>
    <n v="0"/>
    <x v="8358"/>
    <s v="2018-09"/>
  </r>
  <r>
    <x v="0"/>
    <x v="2"/>
    <n v="0"/>
    <x v="8359"/>
    <s v="2018-08"/>
  </r>
  <r>
    <x v="2"/>
    <x v="2"/>
    <n v="0"/>
    <x v="8360"/>
    <s v="2018-05"/>
  </r>
  <r>
    <x v="2"/>
    <x v="2"/>
    <n v="1"/>
    <x v="8361"/>
    <s v="2018-08"/>
  </r>
  <r>
    <x v="0"/>
    <x v="2"/>
    <n v="0"/>
    <x v="8362"/>
    <s v="2018-10"/>
  </r>
  <r>
    <x v="2"/>
    <x v="2"/>
    <n v="0"/>
    <x v="8363"/>
    <s v="2018-09"/>
  </r>
  <r>
    <x v="0"/>
    <x v="2"/>
    <n v="0"/>
    <x v="8364"/>
    <s v="2018-08"/>
  </r>
  <r>
    <x v="1"/>
    <x v="2"/>
    <n v="0"/>
    <x v="8365"/>
    <s v="2018-10"/>
  </r>
  <r>
    <x v="0"/>
    <x v="2"/>
    <n v="0"/>
    <x v="8366"/>
    <s v="2018-08"/>
  </r>
  <r>
    <x v="0"/>
    <x v="2"/>
    <n v="0"/>
    <x v="8367"/>
    <s v="2018-07"/>
  </r>
  <r>
    <x v="2"/>
    <x v="2"/>
    <n v="0"/>
    <x v="8368"/>
    <s v="2018-09"/>
  </r>
  <r>
    <x v="1"/>
    <x v="2"/>
    <n v="0"/>
    <x v="8369"/>
    <s v="2018-08"/>
  </r>
  <r>
    <x v="0"/>
    <x v="2"/>
    <n v="0"/>
    <x v="8370"/>
    <s v="2018-10"/>
  </r>
  <r>
    <x v="1"/>
    <x v="2"/>
    <n v="0"/>
    <x v="8371"/>
    <s v="2018-07"/>
  </r>
  <r>
    <x v="0"/>
    <x v="2"/>
    <n v="0"/>
    <x v="8372"/>
    <s v="2018-10"/>
  </r>
  <r>
    <x v="4"/>
    <x v="2"/>
    <n v="1"/>
    <x v="8373"/>
    <s v="2018-06"/>
  </r>
  <r>
    <x v="0"/>
    <x v="2"/>
    <n v="0"/>
    <x v="8374"/>
    <s v="2018-10"/>
  </r>
  <r>
    <x v="0"/>
    <x v="2"/>
    <n v="0"/>
    <x v="8375"/>
    <s v="2018-06"/>
  </r>
  <r>
    <x v="2"/>
    <x v="2"/>
    <n v="0"/>
    <x v="8376"/>
    <s v="2018-10"/>
  </r>
  <r>
    <x v="5"/>
    <x v="2"/>
    <n v="0"/>
    <x v="8377"/>
    <s v="2018-07"/>
  </r>
  <r>
    <x v="2"/>
    <x v="2"/>
    <n v="0"/>
    <x v="8378"/>
    <s v="2018-06"/>
  </r>
  <r>
    <x v="2"/>
    <x v="2"/>
    <n v="0"/>
    <x v="8379"/>
    <s v="2018-08"/>
  </r>
  <r>
    <x v="0"/>
    <x v="2"/>
    <n v="1"/>
    <x v="8380"/>
    <s v="2018-08"/>
  </r>
  <r>
    <x v="0"/>
    <x v="2"/>
    <n v="0"/>
    <x v="8381"/>
    <s v="2018-10"/>
  </r>
  <r>
    <x v="2"/>
    <x v="2"/>
    <n v="0"/>
    <x v="8382"/>
    <s v="2018-08"/>
  </r>
  <r>
    <x v="0"/>
    <x v="2"/>
    <n v="0"/>
    <x v="8383"/>
    <s v="2018-08"/>
  </r>
  <r>
    <x v="0"/>
    <x v="2"/>
    <n v="0"/>
    <x v="8384"/>
    <s v="2018-09"/>
  </r>
  <r>
    <x v="2"/>
    <x v="2"/>
    <n v="0"/>
    <x v="8385"/>
    <s v="2018-08"/>
  </r>
  <r>
    <x v="0"/>
    <x v="2"/>
    <n v="0"/>
    <x v="8386"/>
    <s v="2018-10"/>
  </r>
  <r>
    <x v="0"/>
    <x v="2"/>
    <n v="0"/>
    <x v="8387"/>
    <s v="2018-09"/>
  </r>
  <r>
    <x v="2"/>
    <x v="2"/>
    <n v="0"/>
    <x v="8388"/>
    <s v="2018-09"/>
  </r>
  <r>
    <x v="5"/>
    <x v="2"/>
    <n v="0"/>
    <x v="8389"/>
    <s v="2018-07"/>
  </r>
  <r>
    <x v="0"/>
    <x v="2"/>
    <n v="0"/>
    <x v="8390"/>
    <s v="2018-07"/>
  </r>
  <r>
    <x v="0"/>
    <x v="2"/>
    <n v="0"/>
    <x v="8391"/>
    <s v="2018-07"/>
  </r>
  <r>
    <x v="0"/>
    <x v="2"/>
    <n v="0"/>
    <x v="8392"/>
    <s v="2018-09"/>
  </r>
  <r>
    <x v="4"/>
    <x v="2"/>
    <n v="0"/>
    <x v="8393"/>
    <s v="2018-06"/>
  </r>
  <r>
    <x v="0"/>
    <x v="2"/>
    <n v="0"/>
    <x v="8394"/>
    <s v="2018-09"/>
  </r>
  <r>
    <x v="0"/>
    <x v="2"/>
    <n v="0"/>
    <x v="8395"/>
    <s v="2018-09"/>
  </r>
  <r>
    <x v="2"/>
    <x v="2"/>
    <n v="0"/>
    <x v="8396"/>
    <s v="2018-08"/>
  </r>
  <r>
    <x v="0"/>
    <x v="2"/>
    <n v="1"/>
    <x v="8397"/>
    <s v="2018-08"/>
  </r>
  <r>
    <x v="0"/>
    <x v="2"/>
    <n v="0"/>
    <x v="8398"/>
    <s v="2018-09"/>
  </r>
  <r>
    <x v="0"/>
    <x v="2"/>
    <n v="0"/>
    <x v="8399"/>
    <s v="2018-10"/>
  </r>
  <r>
    <x v="0"/>
    <x v="2"/>
    <n v="0"/>
    <x v="8400"/>
    <s v="2018-09"/>
  </r>
  <r>
    <x v="0"/>
    <x v="2"/>
    <n v="0"/>
    <x v="8401"/>
    <s v="2018-06"/>
  </r>
  <r>
    <x v="1"/>
    <x v="2"/>
    <n v="0"/>
    <x v="8402"/>
    <s v="2018-10"/>
  </r>
  <r>
    <x v="1"/>
    <x v="2"/>
    <n v="0"/>
    <x v="8403"/>
    <s v="2018-09"/>
  </r>
  <r>
    <x v="5"/>
    <x v="2"/>
    <n v="0"/>
    <x v="8404"/>
    <s v="2018-09"/>
  </r>
  <r>
    <x v="3"/>
    <x v="2"/>
    <n v="0"/>
    <x v="8405"/>
    <s v="2018-10"/>
  </r>
  <r>
    <x v="5"/>
    <x v="2"/>
    <n v="0"/>
    <x v="8406"/>
    <s v="2018-09"/>
  </r>
  <r>
    <x v="0"/>
    <x v="2"/>
    <n v="0"/>
    <x v="8407"/>
    <s v="2018-09"/>
  </r>
  <r>
    <x v="3"/>
    <x v="2"/>
    <n v="0"/>
    <x v="8408"/>
    <s v="2018-07"/>
  </r>
  <r>
    <x v="0"/>
    <x v="2"/>
    <n v="0"/>
    <x v="8409"/>
    <s v="2018-06"/>
  </r>
  <r>
    <x v="2"/>
    <x v="2"/>
    <n v="0"/>
    <x v="8410"/>
    <s v="2018-09"/>
  </r>
  <r>
    <x v="0"/>
    <x v="2"/>
    <n v="0"/>
    <x v="8411"/>
    <s v="2018-09"/>
  </r>
  <r>
    <x v="0"/>
    <x v="2"/>
    <n v="0"/>
    <x v="8412"/>
    <s v="2018-10"/>
  </r>
  <r>
    <x v="0"/>
    <x v="2"/>
    <n v="0"/>
    <x v="8413"/>
    <s v="2018-08"/>
  </r>
  <r>
    <x v="0"/>
    <x v="2"/>
    <n v="0"/>
    <x v="8414"/>
    <s v="2018-07"/>
  </r>
  <r>
    <x v="0"/>
    <x v="2"/>
    <n v="0"/>
    <x v="8415"/>
    <s v="2018-10"/>
  </r>
  <r>
    <x v="0"/>
    <x v="2"/>
    <n v="0"/>
    <x v="8416"/>
    <s v="2018-08"/>
  </r>
  <r>
    <x v="1"/>
    <x v="2"/>
    <n v="0"/>
    <x v="8417"/>
    <s v="2018-09"/>
  </r>
  <r>
    <x v="0"/>
    <x v="2"/>
    <n v="1"/>
    <x v="8418"/>
    <s v="2018-07"/>
  </r>
  <r>
    <x v="0"/>
    <x v="2"/>
    <n v="0"/>
    <x v="8419"/>
    <s v="2018-07"/>
  </r>
  <r>
    <x v="0"/>
    <x v="2"/>
    <n v="0"/>
    <x v="8420"/>
    <s v="2018-08"/>
  </r>
  <r>
    <x v="0"/>
    <x v="2"/>
    <n v="0"/>
    <x v="8421"/>
    <s v="2018-08"/>
  </r>
  <r>
    <x v="5"/>
    <x v="2"/>
    <n v="0"/>
    <x v="8422"/>
    <s v="2018-06"/>
  </r>
  <r>
    <x v="1"/>
    <x v="2"/>
    <n v="0"/>
    <x v="8423"/>
    <s v="2018-06"/>
  </r>
  <r>
    <x v="2"/>
    <x v="2"/>
    <n v="0"/>
    <x v="8424"/>
    <s v="2018-06"/>
  </r>
  <r>
    <x v="1"/>
    <x v="2"/>
    <n v="0"/>
    <x v="8425"/>
    <s v="2018-09"/>
  </r>
  <r>
    <x v="0"/>
    <x v="2"/>
    <n v="0"/>
    <x v="8426"/>
    <s v="2018-10"/>
  </r>
  <r>
    <x v="5"/>
    <x v="2"/>
    <n v="0"/>
    <x v="8427"/>
    <s v="2018-07"/>
  </r>
  <r>
    <x v="5"/>
    <x v="2"/>
    <n v="0"/>
    <x v="8428"/>
    <s v="2018-07"/>
  </r>
  <r>
    <x v="2"/>
    <x v="2"/>
    <n v="0"/>
    <x v="8429"/>
    <s v="2018-06"/>
  </r>
  <r>
    <x v="0"/>
    <x v="2"/>
    <n v="0"/>
    <x v="8430"/>
    <s v="2018-08"/>
  </r>
  <r>
    <x v="0"/>
    <x v="2"/>
    <n v="0"/>
    <x v="8431"/>
    <s v="2018-10"/>
  </r>
  <r>
    <x v="5"/>
    <x v="2"/>
    <n v="1"/>
    <x v="8432"/>
    <s v="2018-10"/>
  </r>
  <r>
    <x v="3"/>
    <x v="2"/>
    <n v="0"/>
    <x v="8433"/>
    <s v="2018-10"/>
  </r>
  <r>
    <x v="0"/>
    <x v="2"/>
    <n v="0"/>
    <x v="8434"/>
    <s v="2018-07"/>
  </r>
  <r>
    <x v="0"/>
    <x v="2"/>
    <n v="0"/>
    <x v="8435"/>
    <s v="2018-09"/>
  </r>
  <r>
    <x v="0"/>
    <x v="2"/>
    <n v="1"/>
    <x v="8436"/>
    <s v="2018-08"/>
  </r>
  <r>
    <x v="0"/>
    <x v="2"/>
    <n v="0"/>
    <x v="8437"/>
    <s v="2018-10"/>
  </r>
  <r>
    <x v="0"/>
    <x v="2"/>
    <n v="1"/>
    <x v="8438"/>
    <s v="2018-07"/>
  </r>
  <r>
    <x v="0"/>
    <x v="2"/>
    <n v="0"/>
    <x v="8439"/>
    <s v="2018-08"/>
  </r>
  <r>
    <x v="2"/>
    <x v="2"/>
    <n v="0"/>
    <x v="8440"/>
    <s v="2018-09"/>
  </r>
  <r>
    <x v="0"/>
    <x v="2"/>
    <n v="0"/>
    <x v="8441"/>
    <s v="2018-09"/>
  </r>
  <r>
    <x v="0"/>
    <x v="2"/>
    <n v="0"/>
    <x v="8442"/>
    <s v="2018-09"/>
  </r>
  <r>
    <x v="0"/>
    <x v="2"/>
    <n v="1"/>
    <x v="8443"/>
    <s v="2018-07"/>
  </r>
  <r>
    <x v="0"/>
    <x v="2"/>
    <n v="0"/>
    <x v="8444"/>
    <s v="2018-10"/>
  </r>
  <r>
    <x v="2"/>
    <x v="2"/>
    <n v="0"/>
    <x v="8445"/>
    <s v="2018-09"/>
  </r>
  <r>
    <x v="0"/>
    <x v="2"/>
    <n v="0"/>
    <x v="8446"/>
    <s v="2018-08"/>
  </r>
  <r>
    <x v="0"/>
    <x v="2"/>
    <n v="0"/>
    <x v="8447"/>
    <s v="2018-10"/>
  </r>
  <r>
    <x v="0"/>
    <x v="2"/>
    <n v="0"/>
    <x v="8448"/>
    <s v="2018-07"/>
  </r>
  <r>
    <x v="0"/>
    <x v="2"/>
    <n v="0"/>
    <x v="8449"/>
    <s v="2018-07"/>
  </r>
  <r>
    <x v="0"/>
    <x v="2"/>
    <n v="0"/>
    <x v="8450"/>
    <s v="2018-10"/>
  </r>
  <r>
    <x v="0"/>
    <x v="2"/>
    <n v="0"/>
    <x v="8451"/>
    <s v="2018-09"/>
  </r>
  <r>
    <x v="0"/>
    <x v="2"/>
    <n v="0"/>
    <x v="8452"/>
    <s v="2018-06"/>
  </r>
  <r>
    <x v="2"/>
    <x v="2"/>
    <n v="0"/>
    <x v="8453"/>
    <s v="2018-07"/>
  </r>
  <r>
    <x v="5"/>
    <x v="2"/>
    <n v="0"/>
    <x v="8454"/>
    <s v="2018-10"/>
  </r>
  <r>
    <x v="5"/>
    <x v="2"/>
    <n v="0"/>
    <x v="8455"/>
    <s v="2018-09"/>
  </r>
  <r>
    <x v="5"/>
    <x v="2"/>
    <n v="0"/>
    <x v="8456"/>
    <s v="2018-10"/>
  </r>
  <r>
    <x v="0"/>
    <x v="2"/>
    <n v="0"/>
    <x v="8457"/>
    <s v="2018-09"/>
  </r>
  <r>
    <x v="0"/>
    <x v="2"/>
    <n v="0"/>
    <x v="8458"/>
    <s v="2018-08"/>
  </r>
  <r>
    <x v="1"/>
    <x v="2"/>
    <n v="0"/>
    <x v="8459"/>
    <s v="2018-10"/>
  </r>
  <r>
    <x v="5"/>
    <x v="2"/>
    <n v="0"/>
    <x v="8460"/>
    <s v="2018-08"/>
  </r>
  <r>
    <x v="0"/>
    <x v="2"/>
    <n v="0"/>
    <x v="8461"/>
    <s v="2018-07"/>
  </r>
  <r>
    <x v="0"/>
    <x v="2"/>
    <n v="0"/>
    <x v="8462"/>
    <s v="2018-10"/>
  </r>
  <r>
    <x v="0"/>
    <x v="2"/>
    <n v="0"/>
    <x v="8463"/>
    <s v="2018-09"/>
  </r>
  <r>
    <x v="0"/>
    <x v="2"/>
    <n v="0"/>
    <x v="8464"/>
    <s v="2018-09"/>
  </r>
  <r>
    <x v="0"/>
    <x v="2"/>
    <n v="0"/>
    <x v="8465"/>
    <s v="2018-09"/>
  </r>
  <r>
    <x v="0"/>
    <x v="2"/>
    <n v="0"/>
    <x v="8466"/>
    <s v="2018-09"/>
  </r>
  <r>
    <x v="0"/>
    <x v="2"/>
    <n v="0"/>
    <x v="8467"/>
    <s v="2018-06"/>
  </r>
  <r>
    <x v="2"/>
    <x v="2"/>
    <n v="0"/>
    <x v="8468"/>
    <s v="2018-10"/>
  </r>
  <r>
    <x v="0"/>
    <x v="2"/>
    <n v="1"/>
    <x v="8469"/>
    <s v="2018-10"/>
  </r>
  <r>
    <x v="2"/>
    <x v="2"/>
    <n v="0"/>
    <x v="8470"/>
    <s v="2018-06"/>
  </r>
  <r>
    <x v="1"/>
    <x v="2"/>
    <n v="0"/>
    <x v="8471"/>
    <s v="2018-07"/>
  </r>
  <r>
    <x v="0"/>
    <x v="2"/>
    <n v="0"/>
    <x v="8472"/>
    <s v="2018-10"/>
  </r>
  <r>
    <x v="3"/>
    <x v="2"/>
    <n v="1"/>
    <x v="8473"/>
    <s v="2018-10"/>
  </r>
  <r>
    <x v="2"/>
    <x v="2"/>
    <n v="0"/>
    <x v="8474"/>
    <s v="2018-08"/>
  </r>
  <r>
    <x v="0"/>
    <x v="2"/>
    <n v="0"/>
    <x v="8475"/>
    <s v="2018-10"/>
  </r>
  <r>
    <x v="3"/>
    <x v="2"/>
    <n v="0"/>
    <x v="8476"/>
    <s v="2018-07"/>
  </r>
  <r>
    <x v="0"/>
    <x v="2"/>
    <n v="0"/>
    <x v="8477"/>
    <s v="2018-10"/>
  </r>
  <r>
    <x v="2"/>
    <x v="2"/>
    <n v="0"/>
    <x v="8478"/>
    <s v="2018-09"/>
  </r>
  <r>
    <x v="0"/>
    <x v="2"/>
    <n v="0"/>
    <x v="8479"/>
    <s v="2018-07"/>
  </r>
  <r>
    <x v="1"/>
    <x v="2"/>
    <n v="0"/>
    <x v="8480"/>
    <s v="2018-09"/>
  </r>
  <r>
    <x v="3"/>
    <x v="2"/>
    <n v="0"/>
    <x v="8481"/>
    <s v="2018-09"/>
  </r>
  <r>
    <x v="5"/>
    <x v="2"/>
    <n v="0"/>
    <x v="8482"/>
    <s v="2018-09"/>
  </r>
  <r>
    <x v="0"/>
    <x v="2"/>
    <n v="0"/>
    <x v="8483"/>
    <s v="2018-07"/>
  </r>
  <r>
    <x v="5"/>
    <x v="2"/>
    <n v="0"/>
    <x v="8484"/>
    <s v="2018-08"/>
  </r>
  <r>
    <x v="2"/>
    <x v="2"/>
    <n v="0"/>
    <x v="8485"/>
    <s v="2018-09"/>
  </r>
  <r>
    <x v="1"/>
    <x v="2"/>
    <n v="0"/>
    <x v="8486"/>
    <s v="2018-10"/>
  </r>
  <r>
    <x v="0"/>
    <x v="2"/>
    <n v="0"/>
    <x v="8487"/>
    <s v="2018-07"/>
  </r>
  <r>
    <x v="0"/>
    <x v="2"/>
    <n v="0"/>
    <x v="8488"/>
    <s v="2018-07"/>
  </r>
  <r>
    <x v="3"/>
    <x v="2"/>
    <n v="0"/>
    <x v="8489"/>
    <s v="2018-10"/>
  </r>
  <r>
    <x v="0"/>
    <x v="2"/>
    <n v="0"/>
    <x v="8490"/>
    <s v="2018-10"/>
  </r>
  <r>
    <x v="0"/>
    <x v="2"/>
    <n v="0"/>
    <x v="8491"/>
    <s v="2018-07"/>
  </r>
  <r>
    <x v="0"/>
    <x v="2"/>
    <n v="0"/>
    <x v="8492"/>
    <s v="2018-08"/>
  </r>
  <r>
    <x v="0"/>
    <x v="2"/>
    <n v="0"/>
    <x v="8493"/>
    <s v="2018-10"/>
  </r>
  <r>
    <x v="0"/>
    <x v="2"/>
    <n v="0"/>
    <x v="8494"/>
    <s v="2018-10"/>
  </r>
  <r>
    <x v="1"/>
    <x v="2"/>
    <n v="0"/>
    <x v="8495"/>
    <s v="2018-09"/>
  </r>
  <r>
    <x v="5"/>
    <x v="2"/>
    <n v="0"/>
    <x v="8496"/>
    <s v="2018-10"/>
  </r>
  <r>
    <x v="5"/>
    <x v="2"/>
    <n v="0"/>
    <x v="8497"/>
    <s v="2018-05"/>
  </r>
  <r>
    <x v="4"/>
    <x v="2"/>
    <n v="1"/>
    <x v="8498"/>
    <s v="2018-08"/>
  </r>
  <r>
    <x v="2"/>
    <x v="2"/>
    <n v="0"/>
    <x v="8499"/>
    <s v="2018-10"/>
  </r>
  <r>
    <x v="0"/>
    <x v="2"/>
    <n v="0"/>
    <x v="8500"/>
    <s v="2018-10"/>
  </r>
  <r>
    <x v="2"/>
    <x v="2"/>
    <n v="0"/>
    <x v="8501"/>
    <s v="2018-09"/>
  </r>
  <r>
    <x v="0"/>
    <x v="2"/>
    <n v="0"/>
    <x v="8502"/>
    <s v="2018-09"/>
  </r>
  <r>
    <x v="0"/>
    <x v="2"/>
    <n v="0"/>
    <x v="8503"/>
    <s v="2018-09"/>
  </r>
  <r>
    <x v="3"/>
    <x v="2"/>
    <n v="1"/>
    <x v="8504"/>
    <s v="2018-05"/>
  </r>
  <r>
    <x v="2"/>
    <x v="2"/>
    <n v="0"/>
    <x v="8505"/>
    <s v="2018-08"/>
  </r>
  <r>
    <x v="0"/>
    <x v="2"/>
    <n v="0"/>
    <x v="8506"/>
    <s v="2018-08"/>
  </r>
  <r>
    <x v="0"/>
    <x v="2"/>
    <n v="0"/>
    <x v="8507"/>
    <s v="2018-09"/>
  </r>
  <r>
    <x v="2"/>
    <x v="2"/>
    <n v="0"/>
    <x v="8508"/>
    <s v="2018-06"/>
  </r>
  <r>
    <x v="0"/>
    <x v="2"/>
    <n v="1"/>
    <x v="8509"/>
    <s v="2018-06"/>
  </r>
  <r>
    <x v="2"/>
    <x v="2"/>
    <n v="0"/>
    <x v="8510"/>
    <s v="2018-08"/>
  </r>
  <r>
    <x v="1"/>
    <x v="2"/>
    <n v="1"/>
    <x v="8511"/>
    <s v="2018-04"/>
  </r>
  <r>
    <x v="0"/>
    <x v="2"/>
    <n v="0"/>
    <x v="8512"/>
    <s v="2018-09"/>
  </r>
  <r>
    <x v="2"/>
    <x v="2"/>
    <n v="0"/>
    <x v="8513"/>
    <s v="2018-09"/>
  </r>
  <r>
    <x v="5"/>
    <x v="2"/>
    <n v="0"/>
    <x v="8514"/>
    <s v="2018-10"/>
  </r>
  <r>
    <x v="1"/>
    <x v="2"/>
    <n v="0"/>
    <x v="8515"/>
    <s v="2018-07"/>
  </r>
  <r>
    <x v="0"/>
    <x v="2"/>
    <n v="0"/>
    <x v="8516"/>
    <s v="2018-08"/>
  </r>
  <r>
    <x v="5"/>
    <x v="2"/>
    <n v="0"/>
    <x v="8517"/>
    <s v="2018-09"/>
  </r>
  <r>
    <x v="0"/>
    <x v="2"/>
    <n v="0"/>
    <x v="8518"/>
    <s v="2018-09"/>
  </r>
  <r>
    <x v="0"/>
    <x v="2"/>
    <n v="0"/>
    <x v="8519"/>
    <s v="2018-08"/>
  </r>
  <r>
    <x v="5"/>
    <x v="2"/>
    <n v="0"/>
    <x v="8520"/>
    <s v="2018-08"/>
  </r>
  <r>
    <x v="5"/>
    <x v="2"/>
    <n v="0"/>
    <x v="8521"/>
    <s v="2018-10"/>
  </r>
  <r>
    <x v="1"/>
    <x v="2"/>
    <n v="0"/>
    <x v="8522"/>
    <s v="2018-09"/>
  </r>
  <r>
    <x v="0"/>
    <x v="2"/>
    <n v="0"/>
    <x v="8523"/>
    <s v="2018-06"/>
  </r>
  <r>
    <x v="2"/>
    <x v="2"/>
    <n v="0"/>
    <x v="8524"/>
    <s v="2018-07"/>
  </r>
  <r>
    <x v="2"/>
    <x v="2"/>
    <n v="0"/>
    <x v="8525"/>
    <s v="2018-10"/>
  </r>
  <r>
    <x v="5"/>
    <x v="2"/>
    <n v="0"/>
    <x v="8526"/>
    <s v="2018-07"/>
  </r>
  <r>
    <x v="5"/>
    <x v="2"/>
    <n v="0"/>
    <x v="8527"/>
    <s v="2018-07"/>
  </r>
  <r>
    <x v="4"/>
    <x v="2"/>
    <n v="0"/>
    <x v="8528"/>
    <s v="2018-09"/>
  </r>
  <r>
    <x v="0"/>
    <x v="2"/>
    <n v="0"/>
    <x v="8529"/>
    <s v="2018-09"/>
  </r>
  <r>
    <x v="5"/>
    <x v="2"/>
    <n v="0"/>
    <x v="8530"/>
    <s v="2018-10"/>
  </r>
  <r>
    <x v="0"/>
    <x v="2"/>
    <n v="0"/>
    <x v="8531"/>
    <s v="2018-09"/>
  </r>
  <r>
    <x v="0"/>
    <x v="2"/>
    <n v="0"/>
    <x v="8532"/>
    <s v="2018-09"/>
  </r>
  <r>
    <x v="0"/>
    <x v="2"/>
    <n v="0"/>
    <x v="8533"/>
    <s v="2018-09"/>
  </r>
  <r>
    <x v="2"/>
    <x v="2"/>
    <n v="0"/>
    <x v="8534"/>
    <s v="2018-08"/>
  </r>
  <r>
    <x v="0"/>
    <x v="2"/>
    <n v="0"/>
    <x v="8535"/>
    <s v="2018-10"/>
  </r>
  <r>
    <x v="2"/>
    <x v="2"/>
    <n v="0"/>
    <x v="8536"/>
    <s v="2018-10"/>
  </r>
  <r>
    <x v="1"/>
    <x v="2"/>
    <n v="0"/>
    <x v="8537"/>
    <s v="2018-09"/>
  </r>
  <r>
    <x v="0"/>
    <x v="2"/>
    <n v="0"/>
    <x v="8538"/>
    <s v="2018-08"/>
  </r>
  <r>
    <x v="5"/>
    <x v="2"/>
    <n v="0"/>
    <x v="8539"/>
    <s v="2018-10"/>
  </r>
  <r>
    <x v="2"/>
    <x v="2"/>
    <n v="0"/>
    <x v="8540"/>
    <s v="2018-09"/>
  </r>
  <r>
    <x v="1"/>
    <x v="2"/>
    <n v="0"/>
    <x v="8541"/>
    <s v="2018-09"/>
  </r>
  <r>
    <x v="4"/>
    <x v="2"/>
    <n v="0"/>
    <x v="8542"/>
    <s v="2018-10"/>
  </r>
  <r>
    <x v="1"/>
    <x v="2"/>
    <n v="0"/>
    <x v="8543"/>
    <s v="2018-07"/>
  </r>
  <r>
    <x v="5"/>
    <x v="2"/>
    <n v="1"/>
    <x v="8544"/>
    <s v="2018-07"/>
  </r>
  <r>
    <x v="2"/>
    <x v="2"/>
    <n v="0"/>
    <x v="8545"/>
    <s v="2018-08"/>
  </r>
  <r>
    <x v="0"/>
    <x v="2"/>
    <n v="0"/>
    <x v="8546"/>
    <s v="2018-09"/>
  </r>
  <r>
    <x v="5"/>
    <x v="2"/>
    <n v="0"/>
    <x v="8547"/>
    <s v="2018-10"/>
  </r>
  <r>
    <x v="5"/>
    <x v="2"/>
    <n v="0"/>
    <x v="8548"/>
    <s v="2018-07"/>
  </r>
  <r>
    <x v="4"/>
    <x v="2"/>
    <n v="0"/>
    <x v="8549"/>
    <s v="2018-06"/>
  </r>
  <r>
    <x v="0"/>
    <x v="2"/>
    <n v="0"/>
    <x v="8550"/>
    <s v="2018-08"/>
  </r>
  <r>
    <x v="0"/>
    <x v="2"/>
    <n v="0"/>
    <x v="8551"/>
    <s v="2018-09"/>
  </r>
  <r>
    <x v="5"/>
    <x v="2"/>
    <n v="0"/>
    <x v="8552"/>
    <s v="2018-09"/>
  </r>
  <r>
    <x v="0"/>
    <x v="2"/>
    <n v="0"/>
    <x v="8553"/>
    <s v="2018-08"/>
  </r>
  <r>
    <x v="1"/>
    <x v="2"/>
    <n v="0"/>
    <x v="8554"/>
    <s v="2018-10"/>
  </r>
  <r>
    <x v="1"/>
    <x v="2"/>
    <n v="0"/>
    <x v="8555"/>
    <s v="2018-10"/>
  </r>
  <r>
    <x v="1"/>
    <x v="2"/>
    <n v="0"/>
    <x v="8556"/>
    <s v="2018-09"/>
  </r>
  <r>
    <x v="3"/>
    <x v="2"/>
    <n v="1"/>
    <x v="8557"/>
    <s v="2018-04"/>
  </r>
  <r>
    <x v="5"/>
    <x v="2"/>
    <n v="0"/>
    <x v="8558"/>
    <s v="2018-09"/>
  </r>
  <r>
    <x v="1"/>
    <x v="2"/>
    <n v="0"/>
    <x v="8559"/>
    <s v="2018-09"/>
  </r>
  <r>
    <x v="2"/>
    <x v="2"/>
    <n v="0"/>
    <x v="8560"/>
    <s v="2018-07"/>
  </r>
  <r>
    <x v="0"/>
    <x v="2"/>
    <n v="0"/>
    <x v="8561"/>
    <s v="2018-10"/>
  </r>
  <r>
    <x v="0"/>
    <x v="2"/>
    <n v="0"/>
    <x v="8562"/>
    <s v="2018-06"/>
  </r>
  <r>
    <x v="0"/>
    <x v="2"/>
    <n v="0"/>
    <x v="8563"/>
    <s v="2018-10"/>
  </r>
  <r>
    <x v="5"/>
    <x v="2"/>
    <n v="0"/>
    <x v="8564"/>
    <s v="2018-09"/>
  </r>
  <r>
    <x v="2"/>
    <x v="2"/>
    <n v="0"/>
    <x v="8565"/>
    <s v="2018-09"/>
  </r>
  <r>
    <x v="3"/>
    <x v="2"/>
    <n v="0"/>
    <x v="8566"/>
    <s v="2018-10"/>
  </r>
  <r>
    <x v="3"/>
    <x v="2"/>
    <n v="0"/>
    <x v="8567"/>
    <s v="2018-09"/>
  </r>
  <r>
    <x v="0"/>
    <x v="2"/>
    <n v="1"/>
    <x v="8568"/>
    <s v="2018-09"/>
  </r>
  <r>
    <x v="0"/>
    <x v="2"/>
    <n v="0"/>
    <x v="8569"/>
    <s v="2018-07"/>
  </r>
  <r>
    <x v="5"/>
    <x v="2"/>
    <n v="0"/>
    <x v="8570"/>
    <s v="2018-09"/>
  </r>
  <r>
    <x v="0"/>
    <x v="2"/>
    <n v="0"/>
    <x v="8571"/>
    <s v="2018-09"/>
  </r>
  <r>
    <x v="4"/>
    <x v="2"/>
    <n v="0"/>
    <x v="8572"/>
    <s v="2018-06"/>
  </r>
  <r>
    <x v="1"/>
    <x v="2"/>
    <n v="0"/>
    <x v="8573"/>
    <s v="2018-10"/>
  </r>
  <r>
    <x v="3"/>
    <x v="2"/>
    <n v="0"/>
    <x v="8574"/>
    <s v="2018-06"/>
  </r>
  <r>
    <x v="5"/>
    <x v="2"/>
    <n v="0"/>
    <x v="8575"/>
    <s v="2018-10"/>
  </r>
  <r>
    <x v="1"/>
    <x v="2"/>
    <n v="0"/>
    <x v="8576"/>
    <s v="2018-08"/>
  </r>
  <r>
    <x v="0"/>
    <x v="2"/>
    <n v="0"/>
    <x v="8577"/>
    <s v="2018-09"/>
  </r>
  <r>
    <x v="4"/>
    <x v="2"/>
    <n v="0"/>
    <x v="8578"/>
    <s v="2018-10"/>
  </r>
  <r>
    <x v="0"/>
    <x v="2"/>
    <n v="0"/>
    <x v="8579"/>
    <s v="2018-10"/>
  </r>
  <r>
    <x v="0"/>
    <x v="2"/>
    <n v="0"/>
    <x v="8580"/>
    <s v="2018-10"/>
  </r>
  <r>
    <x v="5"/>
    <x v="2"/>
    <n v="0"/>
    <x v="8581"/>
    <s v="2018-06"/>
  </r>
  <r>
    <x v="0"/>
    <x v="2"/>
    <n v="0"/>
    <x v="8582"/>
    <s v="2018-09"/>
  </r>
  <r>
    <x v="3"/>
    <x v="2"/>
    <n v="0"/>
    <x v="8583"/>
    <s v="2018-08"/>
  </r>
  <r>
    <x v="1"/>
    <x v="2"/>
    <n v="0"/>
    <x v="8584"/>
    <s v="2018-09"/>
  </r>
  <r>
    <x v="1"/>
    <x v="2"/>
    <n v="1"/>
    <x v="8585"/>
    <s v="2018-07"/>
  </r>
  <r>
    <x v="3"/>
    <x v="2"/>
    <n v="0"/>
    <x v="8586"/>
    <s v="2018-06"/>
  </r>
  <r>
    <x v="3"/>
    <x v="2"/>
    <n v="1"/>
    <x v="8587"/>
    <s v="2018-08"/>
  </r>
  <r>
    <x v="1"/>
    <x v="2"/>
    <n v="1"/>
    <x v="8588"/>
    <s v="2018-06"/>
  </r>
  <r>
    <x v="0"/>
    <x v="2"/>
    <n v="0"/>
    <x v="8589"/>
    <s v="2018-10"/>
  </r>
  <r>
    <x v="0"/>
    <x v="2"/>
    <n v="0"/>
    <x v="8590"/>
    <s v="2018-09"/>
  </r>
  <r>
    <x v="4"/>
    <x v="2"/>
    <n v="0"/>
    <x v="8591"/>
    <s v="2018-06"/>
  </r>
  <r>
    <x v="3"/>
    <x v="2"/>
    <n v="0"/>
    <x v="8592"/>
    <s v="2018-09"/>
  </r>
  <r>
    <x v="0"/>
    <x v="2"/>
    <n v="0"/>
    <x v="8593"/>
    <s v="2018-10"/>
  </r>
  <r>
    <x v="2"/>
    <x v="2"/>
    <n v="0"/>
    <x v="8594"/>
    <s v="2018-09"/>
  </r>
  <r>
    <x v="0"/>
    <x v="2"/>
    <n v="0"/>
    <x v="8595"/>
    <s v="2018-07"/>
  </r>
  <r>
    <x v="0"/>
    <x v="2"/>
    <n v="0"/>
    <x v="8596"/>
    <s v="2018-10"/>
  </r>
  <r>
    <x v="0"/>
    <x v="2"/>
    <n v="0"/>
    <x v="8597"/>
    <s v="2018-06"/>
  </r>
  <r>
    <x v="1"/>
    <x v="2"/>
    <n v="0"/>
    <x v="8598"/>
    <s v="2018-09"/>
  </r>
  <r>
    <x v="2"/>
    <x v="2"/>
    <n v="0"/>
    <x v="8599"/>
    <s v="2018-09"/>
  </r>
  <r>
    <x v="0"/>
    <x v="2"/>
    <n v="0"/>
    <x v="8600"/>
    <s v="2018-09"/>
  </r>
  <r>
    <x v="2"/>
    <x v="2"/>
    <n v="0"/>
    <x v="8601"/>
    <s v="2018-08"/>
  </r>
  <r>
    <x v="0"/>
    <x v="2"/>
    <n v="0"/>
    <x v="8602"/>
    <s v="2018-10"/>
  </r>
  <r>
    <x v="5"/>
    <x v="2"/>
    <n v="1"/>
    <x v="8603"/>
    <s v="2018-08"/>
  </r>
  <r>
    <x v="1"/>
    <x v="2"/>
    <n v="0"/>
    <x v="8604"/>
    <s v="2018-08"/>
  </r>
  <r>
    <x v="2"/>
    <x v="2"/>
    <n v="1"/>
    <x v="8605"/>
    <s v="2018-06"/>
  </r>
  <r>
    <x v="1"/>
    <x v="2"/>
    <n v="0"/>
    <x v="8606"/>
    <s v="2018-10"/>
  </r>
  <r>
    <x v="3"/>
    <x v="2"/>
    <n v="0"/>
    <x v="8607"/>
    <s v="2018-10"/>
  </r>
  <r>
    <x v="1"/>
    <x v="2"/>
    <n v="0"/>
    <x v="8608"/>
    <s v="2018-08"/>
  </r>
  <r>
    <x v="0"/>
    <x v="2"/>
    <n v="0"/>
    <x v="8609"/>
    <s v="2018-08"/>
  </r>
  <r>
    <x v="5"/>
    <x v="2"/>
    <n v="0"/>
    <x v="8610"/>
    <s v="2018-07"/>
  </r>
  <r>
    <x v="0"/>
    <x v="2"/>
    <n v="0"/>
    <x v="8611"/>
    <s v="2018-09"/>
  </r>
  <r>
    <x v="0"/>
    <x v="2"/>
    <n v="1"/>
    <x v="8612"/>
    <s v="2018-10"/>
  </r>
  <r>
    <x v="0"/>
    <x v="2"/>
    <n v="0"/>
    <x v="8613"/>
    <s v="2018-07"/>
  </r>
  <r>
    <x v="1"/>
    <x v="2"/>
    <n v="0"/>
    <x v="8614"/>
    <s v="2018-09"/>
  </r>
  <r>
    <x v="0"/>
    <x v="2"/>
    <n v="0"/>
    <x v="8615"/>
    <s v="2018-10"/>
  </r>
  <r>
    <x v="0"/>
    <x v="2"/>
    <n v="0"/>
    <x v="8616"/>
    <s v="2018-10"/>
  </r>
  <r>
    <x v="0"/>
    <x v="2"/>
    <n v="0"/>
    <x v="8617"/>
    <s v="2018-09"/>
  </r>
  <r>
    <x v="1"/>
    <x v="2"/>
    <n v="0"/>
    <x v="8618"/>
    <s v="2018-07"/>
  </r>
  <r>
    <x v="1"/>
    <x v="2"/>
    <n v="0"/>
    <x v="8619"/>
    <s v="2018-09"/>
  </r>
  <r>
    <x v="0"/>
    <x v="2"/>
    <n v="0"/>
    <x v="8620"/>
    <s v="2018-10"/>
  </r>
  <r>
    <x v="4"/>
    <x v="2"/>
    <n v="1"/>
    <x v="8621"/>
    <s v="2018-06"/>
  </r>
  <r>
    <x v="0"/>
    <x v="2"/>
    <n v="0"/>
    <x v="8622"/>
    <s v="2018-08"/>
  </r>
  <r>
    <x v="1"/>
    <x v="2"/>
    <n v="0"/>
    <x v="8623"/>
    <s v="2018-06"/>
  </r>
  <r>
    <x v="0"/>
    <x v="2"/>
    <n v="0"/>
    <x v="8624"/>
    <s v="2018-09"/>
  </r>
  <r>
    <x v="3"/>
    <x v="2"/>
    <n v="0"/>
    <x v="8625"/>
    <s v="2018-09"/>
  </r>
  <r>
    <x v="0"/>
    <x v="2"/>
    <n v="0"/>
    <x v="8626"/>
    <s v="2018-08"/>
  </r>
  <r>
    <x v="2"/>
    <x v="2"/>
    <n v="0"/>
    <x v="8627"/>
    <s v="2018-09"/>
  </r>
  <r>
    <x v="2"/>
    <x v="2"/>
    <n v="0"/>
    <x v="8628"/>
    <s v="2018-08"/>
  </r>
  <r>
    <x v="5"/>
    <x v="2"/>
    <n v="0"/>
    <x v="8629"/>
    <s v="2018-10"/>
  </r>
  <r>
    <x v="0"/>
    <x v="2"/>
    <n v="0"/>
    <x v="8630"/>
    <s v="2018-08"/>
  </r>
  <r>
    <x v="0"/>
    <x v="2"/>
    <n v="0"/>
    <x v="8631"/>
    <s v="2018-10"/>
  </r>
  <r>
    <x v="5"/>
    <x v="2"/>
    <n v="0"/>
    <x v="8632"/>
    <s v="2018-09"/>
  </r>
  <r>
    <x v="2"/>
    <x v="2"/>
    <n v="0"/>
    <x v="8633"/>
    <s v="2018-07"/>
  </r>
  <r>
    <x v="0"/>
    <x v="2"/>
    <n v="0"/>
    <x v="8634"/>
    <s v="2018-10"/>
  </r>
  <r>
    <x v="1"/>
    <x v="2"/>
    <n v="0"/>
    <x v="8635"/>
    <s v="2018-10"/>
  </r>
  <r>
    <x v="0"/>
    <x v="2"/>
    <n v="0"/>
    <x v="8636"/>
    <s v="2018-09"/>
  </r>
  <r>
    <x v="2"/>
    <x v="2"/>
    <n v="0"/>
    <x v="8637"/>
    <s v="2018-08"/>
  </r>
  <r>
    <x v="5"/>
    <x v="2"/>
    <n v="0"/>
    <x v="8638"/>
    <s v="2018-09"/>
  </r>
  <r>
    <x v="5"/>
    <x v="2"/>
    <n v="0"/>
    <x v="8639"/>
    <s v="2018-08"/>
  </r>
  <r>
    <x v="0"/>
    <x v="2"/>
    <n v="0"/>
    <x v="8640"/>
    <s v="2018-10"/>
  </r>
  <r>
    <x v="0"/>
    <x v="2"/>
    <n v="0"/>
    <x v="8641"/>
    <s v="2018-09"/>
  </r>
  <r>
    <x v="1"/>
    <x v="2"/>
    <n v="0"/>
    <x v="8642"/>
    <s v="2018-10"/>
  </r>
  <r>
    <x v="1"/>
    <x v="2"/>
    <n v="0"/>
    <x v="8643"/>
    <s v="2018-10"/>
  </r>
  <r>
    <x v="5"/>
    <x v="2"/>
    <n v="0"/>
    <x v="8644"/>
    <s v="2018-10"/>
  </r>
  <r>
    <x v="3"/>
    <x v="2"/>
    <n v="1"/>
    <x v="8645"/>
    <s v="2018-04"/>
  </r>
  <r>
    <x v="3"/>
    <x v="2"/>
    <n v="0"/>
    <x v="8646"/>
    <s v="2018-10"/>
  </r>
  <r>
    <x v="5"/>
    <x v="2"/>
    <n v="0"/>
    <x v="8647"/>
    <s v="2018-10"/>
  </r>
  <r>
    <x v="1"/>
    <x v="2"/>
    <n v="0"/>
    <x v="8648"/>
    <s v="2018-09"/>
  </r>
  <r>
    <x v="1"/>
    <x v="2"/>
    <n v="0"/>
    <x v="8649"/>
    <s v="2018-09"/>
  </r>
  <r>
    <x v="0"/>
    <x v="2"/>
    <n v="0"/>
    <x v="8650"/>
    <s v="2018-10"/>
  </r>
  <r>
    <x v="0"/>
    <x v="2"/>
    <n v="0"/>
    <x v="8651"/>
    <s v="2018-06"/>
  </r>
  <r>
    <x v="5"/>
    <x v="2"/>
    <n v="0"/>
    <x v="8652"/>
    <s v="2018-09"/>
  </r>
  <r>
    <x v="2"/>
    <x v="2"/>
    <n v="0"/>
    <x v="8653"/>
    <s v="2018-09"/>
  </r>
  <r>
    <x v="2"/>
    <x v="2"/>
    <n v="0"/>
    <x v="8654"/>
    <s v="2018-06"/>
  </r>
  <r>
    <x v="0"/>
    <x v="2"/>
    <n v="0"/>
    <x v="8655"/>
    <s v="2018-10"/>
  </r>
  <r>
    <x v="0"/>
    <x v="2"/>
    <n v="0"/>
    <x v="8656"/>
    <s v="2018-09"/>
  </r>
  <r>
    <x v="5"/>
    <x v="2"/>
    <n v="0"/>
    <x v="8657"/>
    <s v="2018-08"/>
  </r>
  <r>
    <x v="0"/>
    <x v="2"/>
    <n v="0"/>
    <x v="8658"/>
    <s v="2018-08"/>
  </r>
  <r>
    <x v="0"/>
    <x v="2"/>
    <n v="0"/>
    <x v="8659"/>
    <s v="2018-10"/>
  </r>
  <r>
    <x v="1"/>
    <x v="2"/>
    <n v="0"/>
    <x v="8660"/>
    <s v="2018-07"/>
  </r>
  <r>
    <x v="5"/>
    <x v="2"/>
    <n v="0"/>
    <x v="8661"/>
    <s v="2018-10"/>
  </r>
  <r>
    <x v="4"/>
    <x v="2"/>
    <n v="0"/>
    <x v="8662"/>
    <s v="2018-06"/>
  </r>
  <r>
    <x v="1"/>
    <x v="2"/>
    <n v="0"/>
    <x v="8663"/>
    <s v="2018-09"/>
  </r>
  <r>
    <x v="2"/>
    <x v="2"/>
    <n v="0"/>
    <x v="8664"/>
    <s v="2018-08"/>
  </r>
  <r>
    <x v="1"/>
    <x v="2"/>
    <n v="0"/>
    <x v="8665"/>
    <s v="2018-08"/>
  </r>
  <r>
    <x v="2"/>
    <x v="2"/>
    <n v="0"/>
    <x v="8666"/>
    <s v="2018-10"/>
  </r>
  <r>
    <x v="0"/>
    <x v="2"/>
    <n v="1"/>
    <x v="8667"/>
    <s v="2018-09"/>
  </r>
  <r>
    <x v="5"/>
    <x v="2"/>
    <n v="0"/>
    <x v="8668"/>
    <s v="2018-09"/>
  </r>
  <r>
    <x v="2"/>
    <x v="2"/>
    <n v="0"/>
    <x v="8669"/>
    <s v="2018-09"/>
  </r>
  <r>
    <x v="0"/>
    <x v="2"/>
    <n v="0"/>
    <x v="8670"/>
    <s v="2018-05"/>
  </r>
  <r>
    <x v="1"/>
    <x v="2"/>
    <n v="0"/>
    <x v="8671"/>
    <s v="2018-08"/>
  </r>
  <r>
    <x v="0"/>
    <x v="2"/>
    <n v="0"/>
    <x v="8672"/>
    <s v="2018-10"/>
  </r>
  <r>
    <x v="1"/>
    <x v="2"/>
    <n v="0"/>
    <x v="8673"/>
    <s v="2018-09"/>
  </r>
  <r>
    <x v="3"/>
    <x v="2"/>
    <n v="0"/>
    <x v="8674"/>
    <s v="2018-06"/>
  </r>
  <r>
    <x v="5"/>
    <x v="2"/>
    <n v="0"/>
    <x v="8675"/>
    <s v="2018-08"/>
  </r>
  <r>
    <x v="1"/>
    <x v="2"/>
    <n v="0"/>
    <x v="8676"/>
    <s v="2018-09"/>
  </r>
  <r>
    <x v="5"/>
    <x v="2"/>
    <n v="0"/>
    <x v="8677"/>
    <s v="2018-07"/>
  </r>
  <r>
    <x v="1"/>
    <x v="2"/>
    <n v="0"/>
    <x v="8678"/>
    <s v="2018-09"/>
  </r>
  <r>
    <x v="1"/>
    <x v="2"/>
    <n v="0"/>
    <x v="8679"/>
    <s v="2018-09"/>
  </r>
  <r>
    <x v="0"/>
    <x v="2"/>
    <n v="0"/>
    <x v="8680"/>
    <s v="2018-10"/>
  </r>
  <r>
    <x v="0"/>
    <x v="2"/>
    <n v="0"/>
    <x v="8681"/>
    <s v="2018-08"/>
  </r>
  <r>
    <x v="0"/>
    <x v="2"/>
    <n v="0"/>
    <x v="8682"/>
    <s v="2018-10"/>
  </r>
  <r>
    <x v="5"/>
    <x v="2"/>
    <n v="0"/>
    <x v="8683"/>
    <s v="2018-08"/>
  </r>
  <r>
    <x v="5"/>
    <x v="2"/>
    <n v="0"/>
    <x v="8684"/>
    <s v="2018-09"/>
  </r>
  <r>
    <x v="2"/>
    <x v="2"/>
    <n v="0"/>
    <x v="8685"/>
    <s v="2018-10"/>
  </r>
  <r>
    <x v="0"/>
    <x v="2"/>
    <n v="0"/>
    <x v="8686"/>
    <s v="2018-08"/>
  </r>
  <r>
    <x v="1"/>
    <x v="2"/>
    <n v="0"/>
    <x v="8687"/>
    <s v="2018-09"/>
  </r>
  <r>
    <x v="2"/>
    <x v="2"/>
    <n v="0"/>
    <x v="8688"/>
    <s v="2018-08"/>
  </r>
  <r>
    <x v="5"/>
    <x v="2"/>
    <n v="0"/>
    <x v="8689"/>
    <s v="2018-08"/>
  </r>
  <r>
    <x v="2"/>
    <x v="2"/>
    <n v="0"/>
    <x v="8690"/>
    <s v="2018-09"/>
  </r>
  <r>
    <x v="1"/>
    <x v="2"/>
    <n v="0"/>
    <x v="8691"/>
    <s v="2018-10"/>
  </r>
  <r>
    <x v="5"/>
    <x v="2"/>
    <n v="0"/>
    <x v="8692"/>
    <s v="2018-09"/>
  </r>
  <r>
    <x v="0"/>
    <x v="2"/>
    <n v="0"/>
    <x v="8693"/>
    <s v="2018-10"/>
  </r>
  <r>
    <x v="1"/>
    <x v="2"/>
    <n v="0"/>
    <x v="8694"/>
    <s v="2018-07"/>
  </r>
  <r>
    <x v="0"/>
    <x v="2"/>
    <n v="0"/>
    <x v="8695"/>
    <s v="2018-10"/>
  </r>
  <r>
    <x v="4"/>
    <x v="2"/>
    <n v="0"/>
    <x v="8696"/>
    <s v="2018-09"/>
  </r>
  <r>
    <x v="0"/>
    <x v="2"/>
    <n v="1"/>
    <x v="8697"/>
    <s v="2018-05"/>
  </r>
  <r>
    <x v="0"/>
    <x v="2"/>
    <n v="0"/>
    <x v="8698"/>
    <s v="2018-10"/>
  </r>
  <r>
    <x v="3"/>
    <x v="2"/>
    <n v="0"/>
    <x v="8699"/>
    <s v="2018-06"/>
  </r>
  <r>
    <x v="2"/>
    <x v="2"/>
    <n v="0"/>
    <x v="8700"/>
    <s v="2018-08"/>
  </r>
  <r>
    <x v="4"/>
    <x v="2"/>
    <n v="0"/>
    <x v="8701"/>
    <s v="2018-07"/>
  </r>
  <r>
    <x v="2"/>
    <x v="2"/>
    <n v="0"/>
    <x v="8702"/>
    <s v="2018-09"/>
  </r>
  <r>
    <x v="0"/>
    <x v="2"/>
    <n v="0"/>
    <x v="8703"/>
    <s v="2018-09"/>
  </r>
  <r>
    <x v="5"/>
    <x v="2"/>
    <n v="1"/>
    <x v="8704"/>
    <s v="2018-06"/>
  </r>
  <r>
    <x v="2"/>
    <x v="2"/>
    <n v="1"/>
    <x v="8705"/>
    <s v="2018-06"/>
  </r>
  <r>
    <x v="1"/>
    <x v="2"/>
    <n v="0"/>
    <x v="8706"/>
    <s v="2018-10"/>
  </r>
  <r>
    <x v="0"/>
    <x v="2"/>
    <n v="0"/>
    <x v="8707"/>
    <s v="2018-06"/>
  </r>
  <r>
    <x v="5"/>
    <x v="2"/>
    <n v="0"/>
    <x v="8708"/>
    <s v="2018-06"/>
  </r>
  <r>
    <x v="1"/>
    <x v="2"/>
    <n v="0"/>
    <x v="8709"/>
    <s v="2018-09"/>
  </r>
  <r>
    <x v="5"/>
    <x v="2"/>
    <n v="0"/>
    <x v="8710"/>
    <s v="2018-10"/>
  </r>
  <r>
    <x v="3"/>
    <x v="2"/>
    <n v="0"/>
    <x v="8711"/>
    <s v="2018-10"/>
  </r>
  <r>
    <x v="0"/>
    <x v="2"/>
    <n v="0"/>
    <x v="8712"/>
    <s v="2018-07"/>
  </r>
  <r>
    <x v="3"/>
    <x v="2"/>
    <n v="0"/>
    <x v="8713"/>
    <s v="2018-07"/>
  </r>
  <r>
    <x v="1"/>
    <x v="2"/>
    <n v="0"/>
    <x v="8714"/>
    <s v="2018-08"/>
  </r>
  <r>
    <x v="5"/>
    <x v="2"/>
    <n v="0"/>
    <x v="8715"/>
    <s v="2018-09"/>
  </r>
  <r>
    <x v="2"/>
    <x v="2"/>
    <n v="0"/>
    <x v="8716"/>
    <s v="2018-10"/>
  </r>
  <r>
    <x v="1"/>
    <x v="2"/>
    <n v="0"/>
    <x v="8717"/>
    <s v="2018-10"/>
  </r>
  <r>
    <x v="0"/>
    <x v="2"/>
    <n v="0"/>
    <x v="8718"/>
    <s v="2018-09"/>
  </r>
  <r>
    <x v="5"/>
    <x v="2"/>
    <n v="0"/>
    <x v="8719"/>
    <s v="2018-10"/>
  </r>
  <r>
    <x v="0"/>
    <x v="2"/>
    <n v="0"/>
    <x v="8720"/>
    <s v="2018-09"/>
  </r>
  <r>
    <x v="4"/>
    <x v="2"/>
    <n v="0"/>
    <x v="8721"/>
    <s v="2018-10"/>
  </r>
  <r>
    <x v="0"/>
    <x v="2"/>
    <n v="0"/>
    <x v="8722"/>
    <s v="2018-08"/>
  </r>
  <r>
    <x v="5"/>
    <x v="2"/>
    <n v="0"/>
    <x v="8723"/>
    <s v="2018-10"/>
  </r>
  <r>
    <x v="0"/>
    <x v="2"/>
    <n v="0"/>
    <x v="8724"/>
    <s v="2018-09"/>
  </r>
  <r>
    <x v="0"/>
    <x v="2"/>
    <n v="0"/>
    <x v="8725"/>
    <s v="2018-07"/>
  </r>
  <r>
    <x v="0"/>
    <x v="2"/>
    <n v="0"/>
    <x v="8726"/>
    <s v="2018-09"/>
  </r>
  <r>
    <x v="0"/>
    <x v="2"/>
    <n v="0"/>
    <x v="8727"/>
    <s v="2018-05"/>
  </r>
  <r>
    <x v="5"/>
    <x v="2"/>
    <n v="0"/>
    <x v="8728"/>
    <s v="2018-08"/>
  </r>
  <r>
    <x v="5"/>
    <x v="2"/>
    <n v="0"/>
    <x v="8729"/>
    <s v="2018-07"/>
  </r>
  <r>
    <x v="1"/>
    <x v="2"/>
    <n v="0"/>
    <x v="8730"/>
    <s v="2018-10"/>
  </r>
  <r>
    <x v="5"/>
    <x v="2"/>
    <n v="0"/>
    <x v="8731"/>
    <s v="2018-10"/>
  </r>
  <r>
    <x v="5"/>
    <x v="2"/>
    <n v="0"/>
    <x v="8732"/>
    <s v="2018-08"/>
  </r>
  <r>
    <x v="1"/>
    <x v="2"/>
    <n v="0"/>
    <x v="8733"/>
    <s v="2018-10"/>
  </r>
  <r>
    <x v="1"/>
    <x v="2"/>
    <n v="1"/>
    <x v="8734"/>
    <s v="2018-09"/>
  </r>
  <r>
    <x v="1"/>
    <x v="2"/>
    <n v="0"/>
    <x v="8735"/>
    <s v="2018-07"/>
  </r>
  <r>
    <x v="5"/>
    <x v="2"/>
    <n v="0"/>
    <x v="8736"/>
    <s v="2018-07"/>
  </r>
  <r>
    <x v="0"/>
    <x v="2"/>
    <n v="0"/>
    <x v="8737"/>
    <s v="2018-09"/>
  </r>
  <r>
    <x v="4"/>
    <x v="2"/>
    <n v="0"/>
    <x v="8738"/>
    <s v="2018-10"/>
  </r>
  <r>
    <x v="1"/>
    <x v="2"/>
    <n v="0"/>
    <x v="8739"/>
    <s v="2018-09"/>
  </r>
  <r>
    <x v="0"/>
    <x v="2"/>
    <n v="0"/>
    <x v="8740"/>
    <s v="2018-08"/>
  </r>
  <r>
    <x v="0"/>
    <x v="2"/>
    <n v="0"/>
    <x v="8741"/>
    <s v="2018-07"/>
  </r>
  <r>
    <x v="2"/>
    <x v="2"/>
    <n v="0"/>
    <x v="8742"/>
    <s v="2018-08"/>
  </r>
  <r>
    <x v="0"/>
    <x v="2"/>
    <n v="0"/>
    <x v="8743"/>
    <s v="2018-08"/>
  </r>
  <r>
    <x v="0"/>
    <x v="2"/>
    <n v="0"/>
    <x v="8744"/>
    <s v="2018-07"/>
  </r>
  <r>
    <x v="0"/>
    <x v="2"/>
    <n v="0"/>
    <x v="8745"/>
    <s v="2018-08"/>
  </r>
  <r>
    <x v="3"/>
    <x v="2"/>
    <n v="0"/>
    <x v="8746"/>
    <s v="2018-09"/>
  </r>
  <r>
    <x v="0"/>
    <x v="2"/>
    <n v="0"/>
    <x v="8747"/>
    <s v="2018-10"/>
  </r>
  <r>
    <x v="1"/>
    <x v="2"/>
    <n v="0"/>
    <x v="8748"/>
    <s v="2018-10"/>
  </r>
  <r>
    <x v="3"/>
    <x v="2"/>
    <n v="1"/>
    <x v="8749"/>
    <s v="2018-09"/>
  </r>
  <r>
    <x v="0"/>
    <x v="2"/>
    <n v="0"/>
    <x v="8750"/>
    <s v="2018-06"/>
  </r>
  <r>
    <x v="2"/>
    <x v="2"/>
    <n v="0"/>
    <x v="8751"/>
    <s v="2018-06"/>
  </r>
  <r>
    <x v="5"/>
    <x v="2"/>
    <n v="0"/>
    <x v="8752"/>
    <s v="2018-06"/>
  </r>
  <r>
    <x v="5"/>
    <x v="2"/>
    <n v="0"/>
    <x v="8753"/>
    <s v="2018-07"/>
  </r>
  <r>
    <x v="0"/>
    <x v="2"/>
    <n v="0"/>
    <x v="8754"/>
    <s v="2018-10"/>
  </r>
  <r>
    <x v="0"/>
    <x v="2"/>
    <n v="0"/>
    <x v="8755"/>
    <s v="2018-08"/>
  </r>
  <r>
    <x v="0"/>
    <x v="2"/>
    <n v="0"/>
    <x v="8756"/>
    <s v="2018-08"/>
  </r>
  <r>
    <x v="0"/>
    <x v="2"/>
    <n v="0"/>
    <x v="8757"/>
    <s v="2018-09"/>
  </r>
  <r>
    <x v="5"/>
    <x v="2"/>
    <n v="0"/>
    <x v="8758"/>
    <s v="2018-08"/>
  </r>
  <r>
    <x v="0"/>
    <x v="2"/>
    <n v="0"/>
    <x v="8759"/>
    <s v="2018-10"/>
  </r>
  <r>
    <x v="1"/>
    <x v="2"/>
    <n v="0"/>
    <x v="8760"/>
    <s v="2018-10"/>
  </r>
  <r>
    <x v="0"/>
    <x v="2"/>
    <n v="0"/>
    <x v="8761"/>
    <s v="2018-07"/>
  </r>
  <r>
    <x v="3"/>
    <x v="2"/>
    <n v="1"/>
    <x v="8762"/>
    <s v="2018-06"/>
  </r>
  <r>
    <x v="0"/>
    <x v="2"/>
    <n v="0"/>
    <x v="8763"/>
    <s v="2018-08"/>
  </r>
  <r>
    <x v="0"/>
    <x v="2"/>
    <n v="0"/>
    <x v="8764"/>
    <s v="2018-09"/>
  </r>
  <r>
    <x v="0"/>
    <x v="2"/>
    <n v="0"/>
    <x v="8765"/>
    <s v="2018-06"/>
  </r>
  <r>
    <x v="5"/>
    <x v="2"/>
    <n v="0"/>
    <x v="8766"/>
    <s v="2018-10"/>
  </r>
  <r>
    <x v="4"/>
    <x v="2"/>
    <n v="0"/>
    <x v="8767"/>
    <s v="2018-09"/>
  </r>
  <r>
    <x v="1"/>
    <x v="2"/>
    <n v="0"/>
    <x v="8768"/>
    <s v="2018-08"/>
  </r>
  <r>
    <x v="5"/>
    <x v="2"/>
    <n v="0"/>
    <x v="8769"/>
    <s v="2018-09"/>
  </r>
  <r>
    <x v="0"/>
    <x v="2"/>
    <n v="0"/>
    <x v="8770"/>
    <s v="2018-09"/>
  </r>
  <r>
    <x v="2"/>
    <x v="2"/>
    <n v="0"/>
    <x v="8771"/>
    <s v="2018-06"/>
  </r>
  <r>
    <x v="5"/>
    <x v="2"/>
    <n v="0"/>
    <x v="8772"/>
    <s v="2018-07"/>
  </r>
  <r>
    <x v="0"/>
    <x v="2"/>
    <n v="0"/>
    <x v="8773"/>
    <s v="2018-07"/>
  </r>
  <r>
    <x v="0"/>
    <x v="2"/>
    <n v="0"/>
    <x v="8774"/>
    <s v="2018-09"/>
  </r>
  <r>
    <x v="0"/>
    <x v="2"/>
    <n v="0"/>
    <x v="8775"/>
    <s v="2018-04"/>
  </r>
  <r>
    <x v="2"/>
    <x v="2"/>
    <n v="0"/>
    <x v="8776"/>
    <s v="2018-10"/>
  </r>
  <r>
    <x v="0"/>
    <x v="2"/>
    <n v="0"/>
    <x v="8777"/>
    <s v="2018-08"/>
  </r>
  <r>
    <x v="0"/>
    <x v="2"/>
    <n v="0"/>
    <x v="8778"/>
    <s v="2018-08"/>
  </r>
  <r>
    <x v="1"/>
    <x v="2"/>
    <n v="0"/>
    <x v="8779"/>
    <s v="2018-09"/>
  </r>
  <r>
    <x v="1"/>
    <x v="2"/>
    <n v="0"/>
    <x v="8780"/>
    <s v="2018-07"/>
  </r>
  <r>
    <x v="2"/>
    <x v="2"/>
    <n v="0"/>
    <x v="8781"/>
    <s v="2018-09"/>
  </r>
  <r>
    <x v="2"/>
    <x v="2"/>
    <n v="0"/>
    <x v="8782"/>
    <s v="2018-10"/>
  </r>
  <r>
    <x v="0"/>
    <x v="2"/>
    <n v="0"/>
    <x v="8783"/>
    <s v="2018-08"/>
  </r>
  <r>
    <x v="1"/>
    <x v="2"/>
    <n v="0"/>
    <x v="8784"/>
    <s v="2018-09"/>
  </r>
  <r>
    <x v="4"/>
    <x v="2"/>
    <n v="0"/>
    <x v="8785"/>
    <s v="2018-10"/>
  </r>
  <r>
    <x v="0"/>
    <x v="2"/>
    <n v="0"/>
    <x v="8786"/>
    <s v="2018-09"/>
  </r>
  <r>
    <x v="0"/>
    <x v="2"/>
    <n v="0"/>
    <x v="8787"/>
    <s v="2018-08"/>
  </r>
  <r>
    <x v="5"/>
    <x v="2"/>
    <n v="0"/>
    <x v="8788"/>
    <s v="2018-09"/>
  </r>
  <r>
    <x v="0"/>
    <x v="2"/>
    <n v="0"/>
    <x v="8789"/>
    <s v="2018-10"/>
  </r>
  <r>
    <x v="1"/>
    <x v="2"/>
    <n v="0"/>
    <x v="8790"/>
    <s v="2018-08"/>
  </r>
  <r>
    <x v="0"/>
    <x v="2"/>
    <n v="0"/>
    <x v="8791"/>
    <s v="2018-10"/>
  </r>
  <r>
    <x v="0"/>
    <x v="2"/>
    <n v="0"/>
    <x v="8792"/>
    <s v="2018-10"/>
  </r>
  <r>
    <x v="1"/>
    <x v="2"/>
    <n v="1"/>
    <x v="8793"/>
    <s v="2018-06"/>
  </r>
  <r>
    <x v="5"/>
    <x v="2"/>
    <n v="0"/>
    <x v="8794"/>
    <s v="2018-07"/>
  </r>
  <r>
    <x v="5"/>
    <x v="2"/>
    <n v="0"/>
    <x v="8795"/>
    <s v="2018-07"/>
  </r>
  <r>
    <x v="0"/>
    <x v="2"/>
    <n v="0"/>
    <x v="8796"/>
    <s v="2018-09"/>
  </r>
  <r>
    <x v="0"/>
    <x v="2"/>
    <n v="0"/>
    <x v="8797"/>
    <s v="2018-08"/>
  </r>
  <r>
    <x v="1"/>
    <x v="2"/>
    <n v="0"/>
    <x v="8798"/>
    <s v="2018-05"/>
  </r>
  <r>
    <x v="0"/>
    <x v="2"/>
    <n v="0"/>
    <x v="8799"/>
    <s v="2018-06"/>
  </r>
  <r>
    <x v="0"/>
    <x v="2"/>
    <n v="0"/>
    <x v="8800"/>
    <s v="2018-09"/>
  </r>
  <r>
    <x v="3"/>
    <x v="2"/>
    <n v="1"/>
    <x v="8801"/>
    <s v="2018-07"/>
  </r>
  <r>
    <x v="2"/>
    <x v="2"/>
    <n v="0"/>
    <x v="8802"/>
    <s v="2018-10"/>
  </r>
  <r>
    <x v="0"/>
    <x v="2"/>
    <n v="0"/>
    <x v="8803"/>
    <s v="2018-09"/>
  </r>
  <r>
    <x v="3"/>
    <x v="2"/>
    <n v="0"/>
    <x v="8804"/>
    <s v="2018-10"/>
  </r>
  <r>
    <x v="2"/>
    <x v="2"/>
    <n v="0"/>
    <x v="8805"/>
    <s v="2018-08"/>
  </r>
  <r>
    <x v="3"/>
    <x v="2"/>
    <n v="0"/>
    <x v="8806"/>
    <s v="2018-10"/>
  </r>
  <r>
    <x v="0"/>
    <x v="2"/>
    <n v="0"/>
    <x v="8807"/>
    <s v="2018-07"/>
  </r>
  <r>
    <x v="0"/>
    <x v="2"/>
    <n v="0"/>
    <x v="8808"/>
    <s v="2018-09"/>
  </r>
  <r>
    <x v="0"/>
    <x v="2"/>
    <n v="0"/>
    <x v="8809"/>
    <s v="2018-06"/>
  </r>
  <r>
    <x v="3"/>
    <x v="2"/>
    <n v="0"/>
    <x v="8810"/>
    <s v="2018-09"/>
  </r>
  <r>
    <x v="0"/>
    <x v="2"/>
    <n v="0"/>
    <x v="8811"/>
    <s v="2018-09"/>
  </r>
  <r>
    <x v="0"/>
    <x v="2"/>
    <n v="0"/>
    <x v="8812"/>
    <s v="2018-08"/>
  </r>
  <r>
    <x v="4"/>
    <x v="2"/>
    <n v="0"/>
    <x v="8813"/>
    <s v="2018-10"/>
  </r>
  <r>
    <x v="4"/>
    <x v="2"/>
    <n v="0"/>
    <x v="8814"/>
    <s v="2018-04"/>
  </r>
  <r>
    <x v="3"/>
    <x v="2"/>
    <n v="0"/>
    <x v="8815"/>
    <s v="2018-10"/>
  </r>
  <r>
    <x v="0"/>
    <x v="2"/>
    <n v="0"/>
    <x v="8816"/>
    <s v="2018-10"/>
  </r>
  <r>
    <x v="2"/>
    <x v="2"/>
    <n v="0"/>
    <x v="8817"/>
    <s v="2018-08"/>
  </r>
  <r>
    <x v="3"/>
    <x v="2"/>
    <n v="0"/>
    <x v="8818"/>
    <s v="2018-09"/>
  </r>
  <r>
    <x v="0"/>
    <x v="2"/>
    <n v="1"/>
    <x v="8819"/>
    <s v="2018-07"/>
  </r>
  <r>
    <x v="5"/>
    <x v="2"/>
    <n v="0"/>
    <x v="8820"/>
    <s v="2018-08"/>
  </r>
  <r>
    <x v="0"/>
    <x v="2"/>
    <n v="0"/>
    <x v="8821"/>
    <s v="2018-10"/>
  </r>
  <r>
    <x v="4"/>
    <x v="2"/>
    <n v="0"/>
    <x v="8822"/>
    <s v="2018-06"/>
  </r>
  <r>
    <x v="0"/>
    <x v="2"/>
    <n v="1"/>
    <x v="8823"/>
    <s v="2018-07"/>
  </r>
  <r>
    <x v="0"/>
    <x v="2"/>
    <n v="0"/>
    <x v="8824"/>
    <s v="2018-08"/>
  </r>
  <r>
    <x v="2"/>
    <x v="2"/>
    <n v="0"/>
    <x v="8825"/>
    <s v="2018-07"/>
  </r>
  <r>
    <x v="0"/>
    <x v="2"/>
    <n v="0"/>
    <x v="8826"/>
    <s v="2018-09"/>
  </r>
  <r>
    <x v="2"/>
    <x v="2"/>
    <n v="0"/>
    <x v="8827"/>
    <s v="2018-08"/>
  </r>
  <r>
    <x v="1"/>
    <x v="2"/>
    <n v="0"/>
    <x v="8828"/>
    <s v="2018-07"/>
  </r>
  <r>
    <x v="0"/>
    <x v="2"/>
    <n v="0"/>
    <x v="8829"/>
    <s v="2018-08"/>
  </r>
  <r>
    <x v="3"/>
    <x v="2"/>
    <n v="0"/>
    <x v="8830"/>
    <s v="2018-08"/>
  </r>
  <r>
    <x v="4"/>
    <x v="2"/>
    <n v="0"/>
    <x v="8831"/>
    <s v="2018-06"/>
  </r>
  <r>
    <x v="2"/>
    <x v="2"/>
    <n v="0"/>
    <x v="8832"/>
    <s v="2018-10"/>
  </r>
  <r>
    <x v="2"/>
    <x v="2"/>
    <n v="0"/>
    <x v="8833"/>
    <s v="2018-10"/>
  </r>
  <r>
    <x v="1"/>
    <x v="2"/>
    <n v="0"/>
    <x v="8834"/>
    <s v="2018-10"/>
  </r>
  <r>
    <x v="0"/>
    <x v="2"/>
    <n v="0"/>
    <x v="8835"/>
    <s v="2018-09"/>
  </r>
  <r>
    <x v="5"/>
    <x v="2"/>
    <n v="0"/>
    <x v="8836"/>
    <s v="2018-09"/>
  </r>
  <r>
    <x v="0"/>
    <x v="2"/>
    <n v="0"/>
    <x v="8837"/>
    <s v="2018-07"/>
  </r>
  <r>
    <x v="2"/>
    <x v="2"/>
    <n v="0"/>
    <x v="8838"/>
    <s v="2018-10"/>
  </r>
  <r>
    <x v="5"/>
    <x v="2"/>
    <n v="0"/>
    <x v="8839"/>
    <s v="2018-10"/>
  </r>
  <r>
    <x v="0"/>
    <x v="2"/>
    <n v="0"/>
    <x v="8840"/>
    <s v="2018-08"/>
  </r>
  <r>
    <x v="0"/>
    <x v="2"/>
    <n v="0"/>
    <x v="8841"/>
    <s v="2018-08"/>
  </r>
  <r>
    <x v="2"/>
    <x v="2"/>
    <n v="0"/>
    <x v="8842"/>
    <s v="2018-09"/>
  </r>
  <r>
    <x v="5"/>
    <x v="2"/>
    <n v="0"/>
    <x v="8843"/>
    <s v="2018-08"/>
  </r>
  <r>
    <x v="2"/>
    <x v="2"/>
    <n v="1"/>
    <x v="8844"/>
    <s v="2018-05"/>
  </r>
  <r>
    <x v="2"/>
    <x v="2"/>
    <n v="0"/>
    <x v="8845"/>
    <s v="2018-08"/>
  </r>
  <r>
    <x v="5"/>
    <x v="2"/>
    <n v="0"/>
    <x v="8846"/>
    <s v="2018-09"/>
  </r>
  <r>
    <x v="0"/>
    <x v="2"/>
    <n v="0"/>
    <x v="8847"/>
    <s v="2018-07"/>
  </r>
  <r>
    <x v="2"/>
    <x v="2"/>
    <n v="0"/>
    <x v="8848"/>
    <s v="2018-06"/>
  </r>
  <r>
    <x v="1"/>
    <x v="2"/>
    <n v="0"/>
    <x v="8849"/>
    <s v="2018-09"/>
  </r>
  <r>
    <x v="1"/>
    <x v="2"/>
    <n v="0"/>
    <x v="8850"/>
    <s v="2018-10"/>
  </r>
  <r>
    <x v="2"/>
    <x v="2"/>
    <n v="0"/>
    <x v="8851"/>
    <s v="2018-08"/>
  </r>
  <r>
    <x v="2"/>
    <x v="2"/>
    <n v="0"/>
    <x v="8852"/>
    <s v="2018-10"/>
  </r>
  <r>
    <x v="0"/>
    <x v="2"/>
    <n v="0"/>
    <x v="8853"/>
    <s v="2018-07"/>
  </r>
  <r>
    <x v="1"/>
    <x v="2"/>
    <n v="0"/>
    <x v="8854"/>
    <s v="2018-06"/>
  </r>
  <r>
    <x v="0"/>
    <x v="2"/>
    <n v="1"/>
    <x v="8855"/>
    <s v="2018-09"/>
  </r>
  <r>
    <x v="5"/>
    <x v="2"/>
    <n v="0"/>
    <x v="8856"/>
    <s v="2018-07"/>
  </r>
  <r>
    <x v="5"/>
    <x v="2"/>
    <n v="0"/>
    <x v="8857"/>
    <s v="2018-09"/>
  </r>
  <r>
    <x v="2"/>
    <x v="2"/>
    <n v="0"/>
    <x v="8858"/>
    <s v="2018-08"/>
  </r>
  <r>
    <x v="1"/>
    <x v="2"/>
    <n v="0"/>
    <x v="8859"/>
    <s v="2018-09"/>
  </r>
  <r>
    <x v="0"/>
    <x v="2"/>
    <n v="0"/>
    <x v="8860"/>
    <s v="2018-10"/>
  </r>
  <r>
    <x v="2"/>
    <x v="2"/>
    <n v="1"/>
    <x v="8861"/>
    <s v="2018-10"/>
  </r>
  <r>
    <x v="2"/>
    <x v="2"/>
    <n v="0"/>
    <x v="8862"/>
    <s v="2018-09"/>
  </r>
  <r>
    <x v="1"/>
    <x v="2"/>
    <n v="0"/>
    <x v="8863"/>
    <s v="2018-06"/>
  </r>
  <r>
    <x v="2"/>
    <x v="2"/>
    <n v="0"/>
    <x v="8864"/>
    <s v="2018-09"/>
  </r>
  <r>
    <x v="5"/>
    <x v="2"/>
    <n v="0"/>
    <x v="8865"/>
    <s v="2018-09"/>
  </r>
  <r>
    <x v="2"/>
    <x v="2"/>
    <n v="0"/>
    <x v="8866"/>
    <s v="2018-09"/>
  </r>
  <r>
    <x v="0"/>
    <x v="2"/>
    <n v="0"/>
    <x v="8867"/>
    <s v="2018-08"/>
  </r>
  <r>
    <x v="2"/>
    <x v="2"/>
    <n v="0"/>
    <x v="8868"/>
    <s v="2018-05"/>
  </r>
  <r>
    <x v="2"/>
    <x v="2"/>
    <n v="0"/>
    <x v="8869"/>
    <s v="2018-10"/>
  </r>
  <r>
    <x v="2"/>
    <x v="2"/>
    <n v="0"/>
    <x v="8870"/>
    <s v="2018-10"/>
  </r>
  <r>
    <x v="0"/>
    <x v="2"/>
    <n v="0"/>
    <x v="8871"/>
    <s v="2018-09"/>
  </r>
  <r>
    <x v="3"/>
    <x v="2"/>
    <n v="0"/>
    <x v="8872"/>
    <s v="2018-10"/>
  </r>
  <r>
    <x v="0"/>
    <x v="2"/>
    <n v="0"/>
    <x v="8873"/>
    <s v="2018-08"/>
  </r>
  <r>
    <x v="1"/>
    <x v="2"/>
    <n v="0"/>
    <x v="8874"/>
    <s v="2018-10"/>
  </r>
  <r>
    <x v="0"/>
    <x v="2"/>
    <n v="0"/>
    <x v="8875"/>
    <s v="2018-07"/>
  </r>
  <r>
    <x v="0"/>
    <x v="2"/>
    <n v="0"/>
    <x v="8876"/>
    <s v="2018-09"/>
  </r>
  <r>
    <x v="5"/>
    <x v="2"/>
    <n v="0"/>
    <x v="8877"/>
    <s v="2018-09"/>
  </r>
  <r>
    <x v="1"/>
    <x v="2"/>
    <n v="0"/>
    <x v="8878"/>
    <s v="2018-08"/>
  </r>
  <r>
    <x v="5"/>
    <x v="2"/>
    <n v="0"/>
    <x v="8879"/>
    <s v="2018-09"/>
  </r>
  <r>
    <x v="0"/>
    <x v="2"/>
    <n v="0"/>
    <x v="8880"/>
    <s v="2018-09"/>
  </r>
  <r>
    <x v="5"/>
    <x v="2"/>
    <n v="0"/>
    <x v="8881"/>
    <s v="2018-09"/>
  </r>
  <r>
    <x v="0"/>
    <x v="2"/>
    <n v="0"/>
    <x v="8882"/>
    <s v="2018-08"/>
  </r>
  <r>
    <x v="2"/>
    <x v="2"/>
    <n v="0"/>
    <x v="8883"/>
    <s v="2018-09"/>
  </r>
  <r>
    <x v="1"/>
    <x v="2"/>
    <n v="0"/>
    <x v="8884"/>
    <s v="2018-09"/>
  </r>
  <r>
    <x v="2"/>
    <x v="2"/>
    <n v="0"/>
    <x v="8885"/>
    <s v="2018-10"/>
  </r>
  <r>
    <x v="2"/>
    <x v="2"/>
    <n v="0"/>
    <x v="8886"/>
    <s v="2018-08"/>
  </r>
  <r>
    <x v="1"/>
    <x v="2"/>
    <n v="0"/>
    <x v="8887"/>
    <s v="2018-10"/>
  </r>
  <r>
    <x v="4"/>
    <x v="2"/>
    <n v="0"/>
    <x v="8888"/>
    <s v="2018-09"/>
  </r>
  <r>
    <x v="5"/>
    <x v="2"/>
    <n v="0"/>
    <x v="8889"/>
    <s v="2018-09"/>
  </r>
  <r>
    <x v="0"/>
    <x v="2"/>
    <n v="0"/>
    <x v="8890"/>
    <s v="2018-07"/>
  </r>
  <r>
    <x v="0"/>
    <x v="2"/>
    <n v="0"/>
    <x v="8891"/>
    <s v="2018-06"/>
  </r>
  <r>
    <x v="2"/>
    <x v="2"/>
    <n v="0"/>
    <x v="8892"/>
    <s v="2018-09"/>
  </r>
  <r>
    <x v="0"/>
    <x v="2"/>
    <n v="0"/>
    <x v="8893"/>
    <s v="2018-09"/>
  </r>
  <r>
    <x v="0"/>
    <x v="2"/>
    <n v="0"/>
    <x v="8894"/>
    <s v="2018-10"/>
  </r>
  <r>
    <x v="0"/>
    <x v="2"/>
    <n v="0"/>
    <x v="8895"/>
    <s v="2018-09"/>
  </r>
  <r>
    <x v="0"/>
    <x v="2"/>
    <n v="0"/>
    <x v="8896"/>
    <s v="2018-10"/>
  </r>
  <r>
    <x v="0"/>
    <x v="2"/>
    <n v="0"/>
    <x v="8897"/>
    <s v="2018-07"/>
  </r>
  <r>
    <x v="2"/>
    <x v="2"/>
    <n v="0"/>
    <x v="8898"/>
    <s v="2018-06"/>
  </r>
  <r>
    <x v="0"/>
    <x v="2"/>
    <n v="0"/>
    <x v="8899"/>
    <s v="2018-08"/>
  </r>
  <r>
    <x v="1"/>
    <x v="2"/>
    <n v="0"/>
    <x v="8900"/>
    <s v="2018-10"/>
  </r>
  <r>
    <x v="0"/>
    <x v="2"/>
    <n v="0"/>
    <x v="8901"/>
    <s v="2018-05"/>
  </r>
  <r>
    <x v="2"/>
    <x v="2"/>
    <n v="0"/>
    <x v="8902"/>
    <s v="2018-08"/>
  </r>
  <r>
    <x v="0"/>
    <x v="2"/>
    <n v="0"/>
    <x v="8903"/>
    <s v="2018-07"/>
  </r>
  <r>
    <x v="4"/>
    <x v="2"/>
    <n v="0"/>
    <x v="8904"/>
    <s v="2018-09"/>
  </r>
  <r>
    <x v="5"/>
    <x v="2"/>
    <n v="0"/>
    <x v="8905"/>
    <s v="2018-09"/>
  </r>
  <r>
    <x v="0"/>
    <x v="2"/>
    <n v="0"/>
    <x v="8906"/>
    <s v="2018-10"/>
  </r>
  <r>
    <x v="1"/>
    <x v="2"/>
    <n v="0"/>
    <x v="8907"/>
    <s v="2018-09"/>
  </r>
  <r>
    <x v="4"/>
    <x v="2"/>
    <n v="0"/>
    <x v="8908"/>
    <s v="2018-06"/>
  </r>
  <r>
    <x v="0"/>
    <x v="2"/>
    <n v="0"/>
    <x v="8909"/>
    <s v="2018-07"/>
  </r>
  <r>
    <x v="0"/>
    <x v="2"/>
    <n v="0"/>
    <x v="8910"/>
    <s v="2018-10"/>
  </r>
  <r>
    <x v="0"/>
    <x v="2"/>
    <n v="0"/>
    <x v="8911"/>
    <s v="2018-09"/>
  </r>
  <r>
    <x v="0"/>
    <x v="2"/>
    <n v="0"/>
    <x v="8912"/>
    <s v="2018-10"/>
  </r>
  <r>
    <x v="1"/>
    <x v="2"/>
    <n v="0"/>
    <x v="8913"/>
    <s v="2018-08"/>
  </r>
  <r>
    <x v="0"/>
    <x v="2"/>
    <n v="1"/>
    <x v="8914"/>
    <s v="2018-07"/>
  </r>
  <r>
    <x v="2"/>
    <x v="2"/>
    <n v="0"/>
    <x v="8915"/>
    <s v="2018-09"/>
  </r>
  <r>
    <x v="1"/>
    <x v="2"/>
    <n v="0"/>
    <x v="8916"/>
    <s v="2018-09"/>
  </r>
  <r>
    <x v="0"/>
    <x v="2"/>
    <n v="0"/>
    <x v="8917"/>
    <s v="2018-08"/>
  </r>
  <r>
    <x v="0"/>
    <x v="2"/>
    <n v="0"/>
    <x v="8918"/>
    <s v="2018-10"/>
  </r>
  <r>
    <x v="2"/>
    <x v="2"/>
    <n v="0"/>
    <x v="8919"/>
    <s v="2018-08"/>
  </r>
  <r>
    <x v="5"/>
    <x v="2"/>
    <n v="0"/>
    <x v="8920"/>
    <s v="2018-08"/>
  </r>
  <r>
    <x v="0"/>
    <x v="2"/>
    <n v="0"/>
    <x v="8921"/>
    <s v="2018-10"/>
  </r>
  <r>
    <x v="5"/>
    <x v="2"/>
    <n v="0"/>
    <x v="8922"/>
    <s v="2018-08"/>
  </r>
  <r>
    <x v="2"/>
    <x v="2"/>
    <n v="0"/>
    <x v="8923"/>
    <s v="2018-10"/>
  </r>
  <r>
    <x v="0"/>
    <x v="2"/>
    <n v="0"/>
    <x v="8924"/>
    <s v="2018-07"/>
  </r>
  <r>
    <x v="5"/>
    <x v="2"/>
    <n v="0"/>
    <x v="8925"/>
    <s v="2018-10"/>
  </r>
  <r>
    <x v="5"/>
    <x v="2"/>
    <n v="0"/>
    <x v="8926"/>
    <s v="2018-06"/>
  </r>
  <r>
    <x v="5"/>
    <x v="2"/>
    <n v="0"/>
    <x v="8927"/>
    <s v="2018-09"/>
  </r>
  <r>
    <x v="1"/>
    <x v="2"/>
    <n v="0"/>
    <x v="8928"/>
    <s v="2018-09"/>
  </r>
  <r>
    <x v="5"/>
    <x v="2"/>
    <n v="0"/>
    <x v="8929"/>
    <s v="2018-08"/>
  </r>
  <r>
    <x v="0"/>
    <x v="2"/>
    <n v="0"/>
    <x v="8930"/>
    <s v="2018-10"/>
  </r>
  <r>
    <x v="1"/>
    <x v="2"/>
    <n v="0"/>
    <x v="8931"/>
    <s v="2018-09"/>
  </r>
  <r>
    <x v="0"/>
    <x v="2"/>
    <n v="0"/>
    <x v="8932"/>
    <s v="2018-08"/>
  </r>
  <r>
    <x v="5"/>
    <x v="2"/>
    <n v="0"/>
    <x v="8933"/>
    <s v="2018-08"/>
  </r>
  <r>
    <x v="5"/>
    <x v="2"/>
    <n v="0"/>
    <x v="8934"/>
    <s v="2018-05"/>
  </r>
  <r>
    <x v="2"/>
    <x v="2"/>
    <n v="0"/>
    <x v="8935"/>
    <s v="2018-10"/>
  </r>
  <r>
    <x v="0"/>
    <x v="2"/>
    <n v="0"/>
    <x v="8936"/>
    <s v="2018-08"/>
  </r>
  <r>
    <x v="5"/>
    <x v="2"/>
    <n v="0"/>
    <x v="8937"/>
    <s v="2018-10"/>
  </r>
  <r>
    <x v="0"/>
    <x v="2"/>
    <n v="0"/>
    <x v="8938"/>
    <s v="2018-08"/>
  </r>
  <r>
    <x v="2"/>
    <x v="2"/>
    <n v="0"/>
    <x v="8939"/>
    <s v="2018-08"/>
  </r>
  <r>
    <x v="5"/>
    <x v="2"/>
    <n v="0"/>
    <x v="8940"/>
    <s v="2018-09"/>
  </r>
  <r>
    <x v="1"/>
    <x v="2"/>
    <n v="1"/>
    <x v="8941"/>
    <s v="2018-07"/>
  </r>
  <r>
    <x v="0"/>
    <x v="2"/>
    <n v="0"/>
    <x v="8942"/>
    <s v="2018-08"/>
  </r>
  <r>
    <x v="1"/>
    <x v="2"/>
    <n v="0"/>
    <x v="8943"/>
    <s v="2018-10"/>
  </r>
  <r>
    <x v="0"/>
    <x v="2"/>
    <n v="0"/>
    <x v="8944"/>
    <s v="2018-09"/>
  </r>
  <r>
    <x v="2"/>
    <x v="2"/>
    <n v="0"/>
    <x v="8945"/>
    <s v="2018-07"/>
  </r>
  <r>
    <x v="3"/>
    <x v="2"/>
    <n v="1"/>
    <x v="8946"/>
    <s v="2018-10"/>
  </r>
  <r>
    <x v="2"/>
    <x v="2"/>
    <n v="0"/>
    <x v="8947"/>
    <s v="2018-06"/>
  </r>
  <r>
    <x v="1"/>
    <x v="2"/>
    <n v="0"/>
    <x v="8948"/>
    <s v="2018-08"/>
  </r>
  <r>
    <x v="1"/>
    <x v="2"/>
    <n v="0"/>
    <x v="8949"/>
    <s v="2018-07"/>
  </r>
  <r>
    <x v="4"/>
    <x v="2"/>
    <n v="1"/>
    <x v="8950"/>
    <s v="2018-06"/>
  </r>
  <r>
    <x v="1"/>
    <x v="2"/>
    <n v="0"/>
    <x v="8951"/>
    <s v="2018-09"/>
  </r>
  <r>
    <x v="0"/>
    <x v="2"/>
    <n v="0"/>
    <x v="8952"/>
    <s v="2018-05"/>
  </r>
  <r>
    <x v="0"/>
    <x v="2"/>
    <n v="0"/>
    <x v="8953"/>
    <s v="2018-10"/>
  </r>
  <r>
    <x v="4"/>
    <x v="2"/>
    <n v="0"/>
    <x v="8954"/>
    <s v="2018-06"/>
  </r>
  <r>
    <x v="0"/>
    <x v="2"/>
    <n v="0"/>
    <x v="8955"/>
    <s v="2018-07"/>
  </r>
  <r>
    <x v="0"/>
    <x v="2"/>
    <n v="0"/>
    <x v="8956"/>
    <s v="2018-10"/>
  </r>
  <r>
    <x v="1"/>
    <x v="2"/>
    <n v="0"/>
    <x v="8957"/>
    <s v="2018-10"/>
  </r>
  <r>
    <x v="0"/>
    <x v="2"/>
    <n v="0"/>
    <x v="8958"/>
    <s v="2018-06"/>
  </r>
  <r>
    <x v="0"/>
    <x v="2"/>
    <n v="0"/>
    <x v="8959"/>
    <s v="2018-10"/>
  </r>
  <r>
    <x v="0"/>
    <x v="2"/>
    <n v="0"/>
    <x v="8960"/>
    <s v="2018-10"/>
  </r>
  <r>
    <x v="0"/>
    <x v="2"/>
    <n v="0"/>
    <x v="8961"/>
    <s v="2018-07"/>
  </r>
  <r>
    <x v="0"/>
    <x v="2"/>
    <n v="1"/>
    <x v="8962"/>
    <s v="2018-05"/>
  </r>
  <r>
    <x v="2"/>
    <x v="2"/>
    <n v="0"/>
    <x v="8963"/>
    <s v="2018-07"/>
  </r>
  <r>
    <x v="0"/>
    <x v="2"/>
    <n v="0"/>
    <x v="8964"/>
    <s v="2018-09"/>
  </r>
  <r>
    <x v="5"/>
    <x v="2"/>
    <n v="0"/>
    <x v="8965"/>
    <s v="2018-10"/>
  </r>
  <r>
    <x v="1"/>
    <x v="2"/>
    <n v="0"/>
    <x v="8966"/>
    <s v="2018-08"/>
  </r>
  <r>
    <x v="1"/>
    <x v="2"/>
    <n v="0"/>
    <x v="8967"/>
    <s v="2018-08"/>
  </r>
  <r>
    <x v="5"/>
    <x v="2"/>
    <n v="1"/>
    <x v="8968"/>
    <s v="2018-08"/>
  </r>
  <r>
    <x v="5"/>
    <x v="2"/>
    <n v="0"/>
    <x v="8969"/>
    <s v="2018-06"/>
  </r>
  <r>
    <x v="0"/>
    <x v="2"/>
    <n v="0"/>
    <x v="8970"/>
    <s v="2018-09"/>
  </r>
  <r>
    <x v="0"/>
    <x v="2"/>
    <n v="0"/>
    <x v="8971"/>
    <s v="2018-07"/>
  </r>
  <r>
    <x v="5"/>
    <x v="2"/>
    <n v="0"/>
    <x v="8972"/>
    <s v="2018-08"/>
  </r>
  <r>
    <x v="0"/>
    <x v="2"/>
    <n v="0"/>
    <x v="8973"/>
    <s v="2018-08"/>
  </r>
  <r>
    <x v="0"/>
    <x v="2"/>
    <n v="0"/>
    <x v="8974"/>
    <s v="2018-09"/>
  </r>
  <r>
    <x v="0"/>
    <x v="2"/>
    <n v="0"/>
    <x v="8975"/>
    <s v="2018-07"/>
  </r>
  <r>
    <x v="2"/>
    <x v="2"/>
    <n v="0"/>
    <x v="8976"/>
    <s v="2018-10"/>
  </r>
  <r>
    <x v="5"/>
    <x v="2"/>
    <n v="0"/>
    <x v="8977"/>
    <s v="2018-08"/>
  </r>
  <r>
    <x v="0"/>
    <x v="2"/>
    <n v="0"/>
    <x v="8978"/>
    <s v="2018-09"/>
  </r>
  <r>
    <x v="3"/>
    <x v="2"/>
    <n v="0"/>
    <x v="8979"/>
    <s v="2018-07"/>
  </r>
  <r>
    <x v="0"/>
    <x v="2"/>
    <n v="0"/>
    <x v="8980"/>
    <s v="2018-07"/>
  </r>
  <r>
    <x v="2"/>
    <x v="2"/>
    <n v="0"/>
    <x v="8981"/>
    <s v="2018-10"/>
  </r>
  <r>
    <x v="2"/>
    <x v="2"/>
    <n v="0"/>
    <x v="8982"/>
    <s v="2018-08"/>
  </r>
  <r>
    <x v="4"/>
    <x v="2"/>
    <n v="0"/>
    <x v="8983"/>
    <s v="2018-09"/>
  </r>
  <r>
    <x v="0"/>
    <x v="2"/>
    <n v="0"/>
    <x v="8984"/>
    <s v="2018-06"/>
  </r>
  <r>
    <x v="0"/>
    <x v="2"/>
    <n v="1"/>
    <x v="8985"/>
    <s v="2018-05"/>
  </r>
  <r>
    <x v="1"/>
    <x v="2"/>
    <n v="0"/>
    <x v="8986"/>
    <s v="2018-07"/>
  </r>
  <r>
    <x v="0"/>
    <x v="2"/>
    <n v="0"/>
    <x v="8987"/>
    <s v="2018-06"/>
  </r>
  <r>
    <x v="0"/>
    <x v="2"/>
    <n v="0"/>
    <x v="8988"/>
    <s v="2018-09"/>
  </r>
  <r>
    <x v="1"/>
    <x v="2"/>
    <n v="0"/>
    <x v="8989"/>
    <s v="2018-09"/>
  </r>
  <r>
    <x v="5"/>
    <x v="2"/>
    <n v="1"/>
    <x v="8990"/>
    <s v="2018-07"/>
  </r>
  <r>
    <x v="1"/>
    <x v="2"/>
    <n v="0"/>
    <x v="8991"/>
    <s v="2018-10"/>
  </r>
  <r>
    <x v="0"/>
    <x v="2"/>
    <n v="0"/>
    <x v="8992"/>
    <s v="2018-07"/>
  </r>
  <r>
    <x v="0"/>
    <x v="2"/>
    <n v="0"/>
    <x v="8993"/>
    <s v="2018-07"/>
  </r>
  <r>
    <x v="4"/>
    <x v="2"/>
    <n v="0"/>
    <x v="8994"/>
    <s v="2018-10"/>
  </r>
  <r>
    <x v="0"/>
    <x v="2"/>
    <n v="0"/>
    <x v="8995"/>
    <s v="2018-09"/>
  </r>
  <r>
    <x v="1"/>
    <x v="2"/>
    <n v="0"/>
    <x v="8996"/>
    <s v="2018-09"/>
  </r>
  <r>
    <x v="0"/>
    <x v="2"/>
    <n v="0"/>
    <x v="8997"/>
    <s v="2018-10"/>
  </r>
  <r>
    <x v="5"/>
    <x v="2"/>
    <n v="0"/>
    <x v="8998"/>
    <s v="2018-08"/>
  </r>
  <r>
    <x v="2"/>
    <x v="2"/>
    <n v="0"/>
    <x v="8999"/>
    <s v="2018-08"/>
  </r>
  <r>
    <x v="2"/>
    <x v="2"/>
    <n v="0"/>
    <x v="9000"/>
    <s v="2018-06"/>
  </r>
  <r>
    <x v="0"/>
    <x v="2"/>
    <n v="0"/>
    <x v="9001"/>
    <s v="2018-08"/>
  </r>
  <r>
    <x v="0"/>
    <x v="2"/>
    <n v="0"/>
    <x v="9002"/>
    <s v="2018-09"/>
  </r>
  <r>
    <x v="3"/>
    <x v="2"/>
    <n v="0"/>
    <x v="9003"/>
    <s v="2018-09"/>
  </r>
  <r>
    <x v="3"/>
    <x v="2"/>
    <n v="0"/>
    <x v="9004"/>
    <s v="2018-07"/>
  </r>
  <r>
    <x v="0"/>
    <x v="2"/>
    <n v="0"/>
    <x v="9005"/>
    <s v="2018-10"/>
  </r>
  <r>
    <x v="0"/>
    <x v="2"/>
    <n v="0"/>
    <x v="9006"/>
    <s v="2018-06"/>
  </r>
  <r>
    <x v="0"/>
    <x v="2"/>
    <n v="0"/>
    <x v="9007"/>
    <s v="2018-08"/>
  </r>
  <r>
    <x v="0"/>
    <x v="2"/>
    <n v="0"/>
    <x v="9008"/>
    <s v="2018-08"/>
  </r>
  <r>
    <x v="1"/>
    <x v="2"/>
    <n v="0"/>
    <x v="9009"/>
    <s v="2018-07"/>
  </r>
  <r>
    <x v="0"/>
    <x v="2"/>
    <n v="0"/>
    <x v="9010"/>
    <s v="2018-10"/>
  </r>
  <r>
    <x v="0"/>
    <x v="2"/>
    <n v="0"/>
    <x v="9011"/>
    <s v="2018-09"/>
  </r>
  <r>
    <x v="5"/>
    <x v="2"/>
    <n v="0"/>
    <x v="9012"/>
    <s v="2018-10"/>
  </r>
  <r>
    <x v="1"/>
    <x v="2"/>
    <n v="0"/>
    <x v="9013"/>
    <s v="2018-10"/>
  </r>
  <r>
    <x v="2"/>
    <x v="2"/>
    <n v="0"/>
    <x v="9014"/>
    <s v="2018-10"/>
  </r>
  <r>
    <x v="0"/>
    <x v="2"/>
    <n v="0"/>
    <x v="9015"/>
    <s v="2018-10"/>
  </r>
  <r>
    <x v="2"/>
    <x v="2"/>
    <n v="0"/>
    <x v="9016"/>
    <s v="2018-05"/>
  </r>
  <r>
    <x v="2"/>
    <x v="2"/>
    <n v="0"/>
    <x v="9017"/>
    <s v="2018-09"/>
  </r>
  <r>
    <x v="0"/>
    <x v="2"/>
    <n v="0"/>
    <x v="9018"/>
    <s v="2018-09"/>
  </r>
  <r>
    <x v="2"/>
    <x v="2"/>
    <n v="0"/>
    <x v="9019"/>
    <s v="2018-10"/>
  </r>
  <r>
    <x v="0"/>
    <x v="2"/>
    <n v="0"/>
    <x v="9020"/>
    <s v="2018-07"/>
  </r>
  <r>
    <x v="0"/>
    <x v="2"/>
    <n v="0"/>
    <x v="9021"/>
    <s v="2018-09"/>
  </r>
  <r>
    <x v="0"/>
    <x v="2"/>
    <n v="0"/>
    <x v="9022"/>
    <s v="2018-08"/>
  </r>
  <r>
    <x v="0"/>
    <x v="2"/>
    <n v="0"/>
    <x v="9023"/>
    <s v="2018-08"/>
  </r>
  <r>
    <x v="0"/>
    <x v="2"/>
    <n v="0"/>
    <x v="9024"/>
    <s v="2018-09"/>
  </r>
  <r>
    <x v="1"/>
    <x v="2"/>
    <n v="0"/>
    <x v="9025"/>
    <s v="2018-10"/>
  </r>
  <r>
    <x v="3"/>
    <x v="2"/>
    <n v="0"/>
    <x v="9026"/>
    <s v="2018-08"/>
  </r>
  <r>
    <x v="0"/>
    <x v="2"/>
    <n v="0"/>
    <x v="9027"/>
    <s v="2018-10"/>
  </r>
  <r>
    <x v="0"/>
    <x v="2"/>
    <n v="0"/>
    <x v="9028"/>
    <s v="2018-06"/>
  </r>
  <r>
    <x v="3"/>
    <x v="2"/>
    <n v="1"/>
    <x v="9029"/>
    <s v="2018-10"/>
  </r>
  <r>
    <x v="0"/>
    <x v="2"/>
    <n v="0"/>
    <x v="9030"/>
    <s v="2018-09"/>
  </r>
  <r>
    <x v="3"/>
    <x v="2"/>
    <n v="0"/>
    <x v="9031"/>
    <s v="2018-08"/>
  </r>
  <r>
    <x v="0"/>
    <x v="2"/>
    <n v="0"/>
    <x v="9032"/>
    <s v="2018-10"/>
  </r>
  <r>
    <x v="2"/>
    <x v="2"/>
    <n v="0"/>
    <x v="9033"/>
    <s v="2018-09"/>
  </r>
  <r>
    <x v="0"/>
    <x v="2"/>
    <n v="0"/>
    <x v="9034"/>
    <s v="2018-09"/>
  </r>
  <r>
    <x v="0"/>
    <x v="2"/>
    <n v="0"/>
    <x v="9035"/>
    <s v="2018-08"/>
  </r>
  <r>
    <x v="0"/>
    <x v="2"/>
    <n v="0"/>
    <x v="9036"/>
    <s v="2018-07"/>
  </r>
  <r>
    <x v="0"/>
    <x v="2"/>
    <n v="0"/>
    <x v="9037"/>
    <s v="2018-10"/>
  </r>
  <r>
    <x v="5"/>
    <x v="2"/>
    <n v="0"/>
    <x v="9038"/>
    <s v="2018-10"/>
  </r>
  <r>
    <x v="0"/>
    <x v="2"/>
    <n v="0"/>
    <x v="9039"/>
    <s v="2018-08"/>
  </r>
  <r>
    <x v="3"/>
    <x v="2"/>
    <n v="0"/>
    <x v="9040"/>
    <s v="2018-08"/>
  </r>
  <r>
    <x v="0"/>
    <x v="2"/>
    <n v="0"/>
    <x v="9041"/>
    <s v="2018-09"/>
  </r>
  <r>
    <x v="5"/>
    <x v="2"/>
    <n v="0"/>
    <x v="9042"/>
    <s v="2018-09"/>
  </r>
  <r>
    <x v="4"/>
    <x v="2"/>
    <n v="0"/>
    <x v="9043"/>
    <s v="2018-07"/>
  </r>
  <r>
    <x v="0"/>
    <x v="2"/>
    <n v="0"/>
    <x v="9044"/>
    <s v="2018-10"/>
  </r>
  <r>
    <x v="0"/>
    <x v="2"/>
    <n v="0"/>
    <x v="9045"/>
    <s v="2018-06"/>
  </r>
  <r>
    <x v="0"/>
    <x v="2"/>
    <n v="0"/>
    <x v="9046"/>
    <s v="2018-08"/>
  </r>
  <r>
    <x v="2"/>
    <x v="2"/>
    <n v="1"/>
    <x v="9047"/>
    <s v="2018-08"/>
  </r>
  <r>
    <x v="0"/>
    <x v="2"/>
    <n v="1"/>
    <x v="9048"/>
    <s v="2018-09"/>
  </r>
  <r>
    <x v="0"/>
    <x v="2"/>
    <n v="0"/>
    <x v="9049"/>
    <s v="2018-09"/>
  </r>
  <r>
    <x v="0"/>
    <x v="2"/>
    <n v="0"/>
    <x v="9050"/>
    <s v="2018-10"/>
  </r>
  <r>
    <x v="5"/>
    <x v="2"/>
    <n v="0"/>
    <x v="9051"/>
    <s v="2018-08"/>
  </r>
  <r>
    <x v="2"/>
    <x v="2"/>
    <n v="0"/>
    <x v="9052"/>
    <s v="2018-07"/>
  </r>
  <r>
    <x v="2"/>
    <x v="2"/>
    <n v="0"/>
    <x v="9053"/>
    <s v="2018-09"/>
  </r>
  <r>
    <x v="2"/>
    <x v="2"/>
    <n v="1"/>
    <x v="9054"/>
    <s v="2018-09"/>
  </r>
  <r>
    <x v="5"/>
    <x v="2"/>
    <n v="0"/>
    <x v="9055"/>
    <s v="2018-09"/>
  </r>
  <r>
    <x v="2"/>
    <x v="2"/>
    <n v="0"/>
    <x v="9056"/>
    <s v="2018-10"/>
  </r>
  <r>
    <x v="5"/>
    <x v="2"/>
    <n v="0"/>
    <x v="9057"/>
    <s v="2018-10"/>
  </r>
  <r>
    <x v="0"/>
    <x v="2"/>
    <n v="1"/>
    <x v="9058"/>
    <s v="2018-05"/>
  </r>
  <r>
    <x v="2"/>
    <x v="2"/>
    <n v="0"/>
    <x v="9059"/>
    <s v="2018-08"/>
  </r>
  <r>
    <x v="2"/>
    <x v="2"/>
    <n v="0"/>
    <x v="9060"/>
    <s v="2018-07"/>
  </r>
  <r>
    <x v="1"/>
    <x v="2"/>
    <n v="0"/>
    <x v="9061"/>
    <s v="2018-10"/>
  </r>
  <r>
    <x v="0"/>
    <x v="2"/>
    <n v="0"/>
    <x v="9062"/>
    <s v="2018-07"/>
  </r>
  <r>
    <x v="0"/>
    <x v="2"/>
    <n v="0"/>
    <x v="9063"/>
    <s v="2018-08"/>
  </r>
  <r>
    <x v="0"/>
    <x v="2"/>
    <n v="0"/>
    <x v="9064"/>
    <s v="2018-08"/>
  </r>
  <r>
    <x v="5"/>
    <x v="2"/>
    <n v="0"/>
    <x v="9065"/>
    <s v="2018-10"/>
  </r>
  <r>
    <x v="5"/>
    <x v="2"/>
    <n v="0"/>
    <x v="9066"/>
    <s v="2018-10"/>
  </r>
  <r>
    <x v="3"/>
    <x v="2"/>
    <n v="0"/>
    <x v="9067"/>
    <s v="2018-09"/>
  </r>
  <r>
    <x v="0"/>
    <x v="2"/>
    <n v="0"/>
    <x v="9068"/>
    <s v="2018-09"/>
  </r>
  <r>
    <x v="5"/>
    <x v="2"/>
    <n v="0"/>
    <x v="9069"/>
    <s v="2018-07"/>
  </r>
  <r>
    <x v="0"/>
    <x v="2"/>
    <n v="0"/>
    <x v="9070"/>
    <s v="2018-08"/>
  </r>
  <r>
    <x v="5"/>
    <x v="2"/>
    <n v="0"/>
    <x v="9071"/>
    <s v="2018-07"/>
  </r>
  <r>
    <x v="4"/>
    <x v="2"/>
    <n v="0"/>
    <x v="9072"/>
    <s v="2018-06"/>
  </r>
  <r>
    <x v="0"/>
    <x v="2"/>
    <n v="0"/>
    <x v="9073"/>
    <s v="2018-08"/>
  </r>
  <r>
    <x v="0"/>
    <x v="2"/>
    <n v="0"/>
    <x v="9074"/>
    <s v="2018-10"/>
  </r>
  <r>
    <x v="3"/>
    <x v="2"/>
    <n v="0"/>
    <x v="9075"/>
    <s v="2018-10"/>
  </r>
  <r>
    <x v="2"/>
    <x v="2"/>
    <n v="0"/>
    <x v="9076"/>
    <s v="2018-08"/>
  </r>
  <r>
    <x v="2"/>
    <x v="2"/>
    <n v="0"/>
    <x v="9077"/>
    <s v="2018-09"/>
  </r>
  <r>
    <x v="1"/>
    <x v="2"/>
    <n v="0"/>
    <x v="9078"/>
    <s v="2018-09"/>
  </r>
  <r>
    <x v="0"/>
    <x v="2"/>
    <n v="0"/>
    <x v="9079"/>
    <s v="2018-07"/>
  </r>
  <r>
    <x v="2"/>
    <x v="2"/>
    <n v="0"/>
    <x v="9080"/>
    <s v="2018-08"/>
  </r>
  <r>
    <x v="0"/>
    <x v="2"/>
    <n v="0"/>
    <x v="9081"/>
    <s v="2018-07"/>
  </r>
  <r>
    <x v="0"/>
    <x v="2"/>
    <n v="0"/>
    <x v="9082"/>
    <s v="2018-10"/>
  </r>
  <r>
    <x v="0"/>
    <x v="2"/>
    <n v="0"/>
    <x v="9083"/>
    <s v="2018-09"/>
  </r>
  <r>
    <x v="0"/>
    <x v="2"/>
    <n v="0"/>
    <x v="9084"/>
    <s v="2018-06"/>
  </r>
  <r>
    <x v="0"/>
    <x v="2"/>
    <n v="0"/>
    <x v="9085"/>
    <s v="2018-10"/>
  </r>
  <r>
    <x v="5"/>
    <x v="2"/>
    <n v="0"/>
    <x v="9086"/>
    <s v="2018-08"/>
  </r>
  <r>
    <x v="0"/>
    <x v="2"/>
    <n v="0"/>
    <x v="9087"/>
    <s v="2018-09"/>
  </r>
  <r>
    <x v="0"/>
    <x v="2"/>
    <n v="0"/>
    <x v="9088"/>
    <s v="2018-08"/>
  </r>
  <r>
    <x v="0"/>
    <x v="2"/>
    <n v="0"/>
    <x v="9089"/>
    <s v="2018-08"/>
  </r>
  <r>
    <x v="2"/>
    <x v="2"/>
    <n v="0"/>
    <x v="9090"/>
    <s v="2018-09"/>
  </r>
  <r>
    <x v="2"/>
    <x v="2"/>
    <n v="0"/>
    <x v="9091"/>
    <s v="2018-08"/>
  </r>
  <r>
    <x v="0"/>
    <x v="2"/>
    <n v="0"/>
    <x v="9092"/>
    <s v="2018-10"/>
  </r>
  <r>
    <x v="0"/>
    <x v="2"/>
    <n v="0"/>
    <x v="9093"/>
    <s v="2018-07"/>
  </r>
  <r>
    <x v="0"/>
    <x v="2"/>
    <n v="0"/>
    <x v="9094"/>
    <s v="2018-08"/>
  </r>
  <r>
    <x v="5"/>
    <x v="2"/>
    <n v="0"/>
    <x v="9095"/>
    <s v="2018-09"/>
  </r>
  <r>
    <x v="0"/>
    <x v="2"/>
    <n v="0"/>
    <x v="9096"/>
    <s v="2018-10"/>
  </r>
  <r>
    <x v="2"/>
    <x v="2"/>
    <n v="0"/>
    <x v="9097"/>
    <s v="2018-08"/>
  </r>
  <r>
    <x v="2"/>
    <x v="2"/>
    <n v="0"/>
    <x v="9098"/>
    <s v="2018-08"/>
  </r>
  <r>
    <x v="0"/>
    <x v="2"/>
    <n v="0"/>
    <x v="9099"/>
    <s v="2018-07"/>
  </r>
  <r>
    <x v="3"/>
    <x v="2"/>
    <n v="0"/>
    <x v="9100"/>
    <s v="2018-06"/>
  </r>
  <r>
    <x v="5"/>
    <x v="2"/>
    <n v="0"/>
    <x v="9101"/>
    <s v="2018-08"/>
  </r>
  <r>
    <x v="0"/>
    <x v="2"/>
    <n v="0"/>
    <x v="9102"/>
    <s v="2018-07"/>
  </r>
  <r>
    <x v="0"/>
    <x v="2"/>
    <n v="0"/>
    <x v="9103"/>
    <s v="2018-10"/>
  </r>
  <r>
    <x v="0"/>
    <x v="2"/>
    <n v="0"/>
    <x v="9104"/>
    <s v="2018-09"/>
  </r>
  <r>
    <x v="1"/>
    <x v="2"/>
    <n v="0"/>
    <x v="9105"/>
    <s v="2018-08"/>
  </r>
  <r>
    <x v="0"/>
    <x v="2"/>
    <n v="1"/>
    <x v="9106"/>
    <s v="2018-06"/>
  </r>
  <r>
    <x v="0"/>
    <x v="2"/>
    <n v="0"/>
    <x v="9107"/>
    <s v="2018-10"/>
  </r>
  <r>
    <x v="5"/>
    <x v="2"/>
    <n v="0"/>
    <x v="9108"/>
    <s v="2018-08"/>
  </r>
  <r>
    <x v="0"/>
    <x v="2"/>
    <n v="0"/>
    <x v="9109"/>
    <s v="2018-07"/>
  </r>
  <r>
    <x v="1"/>
    <x v="2"/>
    <n v="0"/>
    <x v="9110"/>
    <s v="2018-10"/>
  </r>
  <r>
    <x v="0"/>
    <x v="2"/>
    <n v="0"/>
    <x v="9111"/>
    <s v="2018-10"/>
  </r>
  <r>
    <x v="5"/>
    <x v="2"/>
    <n v="0"/>
    <x v="9112"/>
    <s v="2018-08"/>
  </r>
  <r>
    <x v="2"/>
    <x v="2"/>
    <n v="0"/>
    <x v="9113"/>
    <s v="2018-10"/>
  </r>
  <r>
    <x v="1"/>
    <x v="2"/>
    <n v="0"/>
    <x v="9114"/>
    <s v="2018-06"/>
  </r>
  <r>
    <x v="0"/>
    <x v="2"/>
    <n v="0"/>
    <x v="9115"/>
    <s v="2018-06"/>
  </r>
  <r>
    <x v="0"/>
    <x v="2"/>
    <n v="1"/>
    <x v="9116"/>
    <s v="2018-10"/>
  </r>
  <r>
    <x v="1"/>
    <x v="2"/>
    <n v="0"/>
    <x v="9117"/>
    <s v="2018-07"/>
  </r>
  <r>
    <x v="0"/>
    <x v="2"/>
    <n v="0"/>
    <x v="9118"/>
    <s v="2018-08"/>
  </r>
  <r>
    <x v="4"/>
    <x v="2"/>
    <n v="1"/>
    <x v="9119"/>
    <s v="2018-09"/>
  </r>
  <r>
    <x v="0"/>
    <x v="2"/>
    <n v="0"/>
    <x v="9120"/>
    <s v="2018-08"/>
  </r>
  <r>
    <x v="2"/>
    <x v="2"/>
    <n v="0"/>
    <x v="9121"/>
    <s v="2018-09"/>
  </r>
  <r>
    <x v="5"/>
    <x v="2"/>
    <n v="0"/>
    <x v="9122"/>
    <s v="2018-10"/>
  </r>
  <r>
    <x v="1"/>
    <x v="2"/>
    <n v="0"/>
    <x v="9123"/>
    <s v="2018-10"/>
  </r>
  <r>
    <x v="0"/>
    <x v="2"/>
    <n v="0"/>
    <x v="9124"/>
    <s v="2018-09"/>
  </r>
  <r>
    <x v="0"/>
    <x v="2"/>
    <n v="0"/>
    <x v="9125"/>
    <s v="2018-09"/>
  </r>
  <r>
    <x v="2"/>
    <x v="2"/>
    <n v="0"/>
    <x v="9126"/>
    <s v="2018-10"/>
  </r>
  <r>
    <x v="5"/>
    <x v="2"/>
    <n v="0"/>
    <x v="9127"/>
    <s v="2018-10"/>
  </r>
  <r>
    <x v="2"/>
    <x v="2"/>
    <n v="0"/>
    <x v="9128"/>
    <s v="2018-09"/>
  </r>
  <r>
    <x v="0"/>
    <x v="2"/>
    <n v="0"/>
    <x v="9129"/>
    <s v="2018-07"/>
  </r>
  <r>
    <x v="3"/>
    <x v="2"/>
    <n v="0"/>
    <x v="9130"/>
    <s v="2018-06"/>
  </r>
  <r>
    <x v="1"/>
    <x v="2"/>
    <n v="0"/>
    <x v="9131"/>
    <s v="2018-10"/>
  </r>
  <r>
    <x v="0"/>
    <x v="2"/>
    <n v="0"/>
    <x v="9132"/>
    <s v="2018-09"/>
  </r>
  <r>
    <x v="5"/>
    <x v="2"/>
    <n v="0"/>
    <x v="9133"/>
    <s v="2018-08"/>
  </r>
  <r>
    <x v="3"/>
    <x v="2"/>
    <n v="0"/>
    <x v="9134"/>
    <s v="2018-07"/>
  </r>
  <r>
    <x v="1"/>
    <x v="2"/>
    <n v="0"/>
    <x v="9135"/>
    <s v="2018-09"/>
  </r>
  <r>
    <x v="3"/>
    <x v="2"/>
    <n v="0"/>
    <x v="9136"/>
    <s v="2018-10"/>
  </r>
  <r>
    <x v="1"/>
    <x v="2"/>
    <n v="0"/>
    <x v="9137"/>
    <s v="2018-09"/>
  </r>
  <r>
    <x v="1"/>
    <x v="2"/>
    <n v="0"/>
    <x v="9138"/>
    <s v="2018-08"/>
  </r>
  <r>
    <x v="0"/>
    <x v="2"/>
    <n v="0"/>
    <x v="9139"/>
    <s v="2018-10"/>
  </r>
  <r>
    <x v="5"/>
    <x v="2"/>
    <n v="1"/>
    <x v="9140"/>
    <s v="2018-08"/>
  </r>
  <r>
    <x v="0"/>
    <x v="2"/>
    <n v="0"/>
    <x v="9141"/>
    <s v="2018-07"/>
  </r>
  <r>
    <x v="0"/>
    <x v="2"/>
    <n v="0"/>
    <x v="9142"/>
    <s v="2018-05"/>
  </r>
  <r>
    <x v="0"/>
    <x v="2"/>
    <n v="0"/>
    <x v="9143"/>
    <s v="2018-09"/>
  </r>
  <r>
    <x v="1"/>
    <x v="2"/>
    <n v="0"/>
    <x v="9144"/>
    <s v="2018-08"/>
  </r>
  <r>
    <x v="0"/>
    <x v="2"/>
    <n v="0"/>
    <x v="9145"/>
    <s v="2018-07"/>
  </r>
  <r>
    <x v="0"/>
    <x v="2"/>
    <n v="0"/>
    <x v="9146"/>
    <s v="2018-10"/>
  </r>
  <r>
    <x v="1"/>
    <x v="2"/>
    <n v="0"/>
    <x v="9147"/>
    <s v="2018-09"/>
  </r>
  <r>
    <x v="2"/>
    <x v="2"/>
    <n v="0"/>
    <x v="9148"/>
    <s v="2018-10"/>
  </r>
  <r>
    <x v="5"/>
    <x v="2"/>
    <n v="0"/>
    <x v="9149"/>
    <s v="2018-10"/>
  </r>
  <r>
    <x v="1"/>
    <x v="2"/>
    <n v="0"/>
    <x v="9150"/>
    <s v="2018-06"/>
  </r>
  <r>
    <x v="5"/>
    <x v="2"/>
    <n v="0"/>
    <x v="9151"/>
    <s v="2018-09"/>
  </r>
  <r>
    <x v="0"/>
    <x v="2"/>
    <n v="0"/>
    <x v="9152"/>
    <s v="2018-09"/>
  </r>
  <r>
    <x v="0"/>
    <x v="2"/>
    <n v="1"/>
    <x v="9153"/>
    <s v="2018-10"/>
  </r>
  <r>
    <x v="1"/>
    <x v="2"/>
    <n v="0"/>
    <x v="9154"/>
    <s v="2018-10"/>
  </r>
  <r>
    <x v="1"/>
    <x v="2"/>
    <n v="0"/>
    <x v="9155"/>
    <s v="2018-08"/>
  </r>
  <r>
    <x v="2"/>
    <x v="2"/>
    <n v="0"/>
    <x v="9156"/>
    <s v="2018-08"/>
  </r>
  <r>
    <x v="3"/>
    <x v="2"/>
    <n v="0"/>
    <x v="9157"/>
    <s v="2018-09"/>
  </r>
  <r>
    <x v="0"/>
    <x v="2"/>
    <n v="0"/>
    <x v="9158"/>
    <s v="2018-09"/>
  </r>
  <r>
    <x v="0"/>
    <x v="2"/>
    <n v="0"/>
    <x v="9159"/>
    <s v="2018-07"/>
  </r>
  <r>
    <x v="5"/>
    <x v="2"/>
    <n v="0"/>
    <x v="9160"/>
    <s v="2018-10"/>
  </r>
  <r>
    <x v="1"/>
    <x v="2"/>
    <n v="0"/>
    <x v="9161"/>
    <s v="2018-09"/>
  </r>
  <r>
    <x v="0"/>
    <x v="2"/>
    <n v="0"/>
    <x v="9162"/>
    <s v="2018-08"/>
  </r>
  <r>
    <x v="0"/>
    <x v="2"/>
    <n v="0"/>
    <x v="9163"/>
    <s v="2018-09"/>
  </r>
  <r>
    <x v="4"/>
    <x v="2"/>
    <n v="0"/>
    <x v="9164"/>
    <s v="2018-09"/>
  </r>
  <r>
    <x v="2"/>
    <x v="2"/>
    <n v="0"/>
    <x v="9165"/>
    <s v="2018-07"/>
  </r>
  <r>
    <x v="0"/>
    <x v="2"/>
    <n v="0"/>
    <x v="9166"/>
    <s v="2018-07"/>
  </r>
  <r>
    <x v="2"/>
    <x v="2"/>
    <n v="0"/>
    <x v="9167"/>
    <s v="2018-10"/>
  </r>
  <r>
    <x v="0"/>
    <x v="2"/>
    <n v="0"/>
    <x v="9168"/>
    <s v="2018-09"/>
  </r>
  <r>
    <x v="0"/>
    <x v="2"/>
    <n v="0"/>
    <x v="9169"/>
    <s v="2018-08"/>
  </r>
  <r>
    <x v="0"/>
    <x v="2"/>
    <n v="0"/>
    <x v="9170"/>
    <s v="2018-09"/>
  </r>
  <r>
    <x v="5"/>
    <x v="2"/>
    <n v="0"/>
    <x v="9171"/>
    <s v="2018-10"/>
  </r>
  <r>
    <x v="0"/>
    <x v="2"/>
    <n v="0"/>
    <x v="9172"/>
    <s v="2018-09"/>
  </r>
  <r>
    <x v="0"/>
    <x v="2"/>
    <n v="0"/>
    <x v="9173"/>
    <s v="2018-07"/>
  </r>
  <r>
    <x v="0"/>
    <x v="2"/>
    <n v="0"/>
    <x v="9174"/>
    <s v="2018-10"/>
  </r>
  <r>
    <x v="0"/>
    <x v="2"/>
    <n v="0"/>
    <x v="9175"/>
    <s v="2018-07"/>
  </r>
  <r>
    <x v="0"/>
    <x v="2"/>
    <n v="0"/>
    <x v="9176"/>
    <s v="2018-07"/>
  </r>
  <r>
    <x v="1"/>
    <x v="2"/>
    <n v="0"/>
    <x v="9177"/>
    <s v="2018-10"/>
  </r>
  <r>
    <x v="1"/>
    <x v="2"/>
    <n v="0"/>
    <x v="9178"/>
    <s v="2018-10"/>
  </r>
  <r>
    <x v="2"/>
    <x v="2"/>
    <n v="0"/>
    <x v="9179"/>
    <s v="2018-08"/>
  </r>
  <r>
    <x v="1"/>
    <x v="2"/>
    <n v="0"/>
    <x v="9180"/>
    <s v="2018-09"/>
  </r>
  <r>
    <x v="0"/>
    <x v="2"/>
    <n v="0"/>
    <x v="9181"/>
    <s v="2018-09"/>
  </r>
  <r>
    <x v="0"/>
    <x v="2"/>
    <n v="0"/>
    <x v="9182"/>
    <s v="2018-08"/>
  </r>
  <r>
    <x v="0"/>
    <x v="2"/>
    <n v="0"/>
    <x v="9183"/>
    <s v="2018-08"/>
  </r>
  <r>
    <x v="0"/>
    <x v="2"/>
    <n v="0"/>
    <x v="9184"/>
    <s v="2018-05"/>
  </r>
  <r>
    <x v="5"/>
    <x v="2"/>
    <n v="0"/>
    <x v="9185"/>
    <s v="2018-09"/>
  </r>
  <r>
    <x v="0"/>
    <x v="2"/>
    <n v="0"/>
    <x v="9186"/>
    <s v="2018-08"/>
  </r>
  <r>
    <x v="0"/>
    <x v="2"/>
    <n v="0"/>
    <x v="9187"/>
    <s v="2018-09"/>
  </r>
  <r>
    <x v="0"/>
    <x v="2"/>
    <n v="0"/>
    <x v="9188"/>
    <s v="2018-08"/>
  </r>
  <r>
    <x v="0"/>
    <x v="2"/>
    <n v="0"/>
    <x v="9189"/>
    <s v="2018-07"/>
  </r>
  <r>
    <x v="2"/>
    <x v="2"/>
    <n v="0"/>
    <x v="9190"/>
    <s v="2018-07"/>
  </r>
  <r>
    <x v="1"/>
    <x v="2"/>
    <n v="0"/>
    <x v="9191"/>
    <s v="2018-06"/>
  </r>
  <r>
    <x v="4"/>
    <x v="2"/>
    <n v="1"/>
    <x v="9192"/>
    <s v="2018-08"/>
  </r>
  <r>
    <x v="1"/>
    <x v="2"/>
    <n v="0"/>
    <x v="9193"/>
    <s v="2018-09"/>
  </r>
  <r>
    <x v="0"/>
    <x v="2"/>
    <n v="0"/>
    <x v="9194"/>
    <s v="2018-06"/>
  </r>
  <r>
    <x v="5"/>
    <x v="2"/>
    <n v="0"/>
    <x v="9195"/>
    <s v="2018-05"/>
  </r>
  <r>
    <x v="1"/>
    <x v="2"/>
    <n v="0"/>
    <x v="9196"/>
    <s v="2018-10"/>
  </r>
  <r>
    <x v="0"/>
    <x v="2"/>
    <n v="0"/>
    <x v="9197"/>
    <s v="2018-10"/>
  </r>
  <r>
    <x v="0"/>
    <x v="2"/>
    <n v="0"/>
    <x v="9198"/>
    <s v="2018-10"/>
  </r>
  <r>
    <x v="5"/>
    <x v="2"/>
    <n v="0"/>
    <x v="9199"/>
    <s v="2018-09"/>
  </r>
  <r>
    <x v="2"/>
    <x v="2"/>
    <n v="0"/>
    <x v="9200"/>
    <s v="2018-08"/>
  </r>
  <r>
    <x v="0"/>
    <x v="2"/>
    <n v="0"/>
    <x v="9201"/>
    <s v="2018-09"/>
  </r>
  <r>
    <x v="2"/>
    <x v="2"/>
    <n v="0"/>
    <x v="9202"/>
    <s v="2018-10"/>
  </r>
  <r>
    <x v="3"/>
    <x v="2"/>
    <n v="0"/>
    <x v="9203"/>
    <s v="2018-10"/>
  </r>
  <r>
    <x v="2"/>
    <x v="2"/>
    <n v="0"/>
    <x v="9204"/>
    <s v="2018-09"/>
  </r>
  <r>
    <x v="5"/>
    <x v="2"/>
    <n v="0"/>
    <x v="9205"/>
    <s v="2018-10"/>
  </r>
  <r>
    <x v="2"/>
    <x v="2"/>
    <n v="0"/>
    <x v="9206"/>
    <s v="2018-09"/>
  </r>
  <r>
    <x v="2"/>
    <x v="2"/>
    <n v="0"/>
    <x v="9207"/>
    <s v="2018-07"/>
  </r>
  <r>
    <x v="0"/>
    <x v="2"/>
    <n v="0"/>
    <x v="9208"/>
    <s v="2018-09"/>
  </r>
  <r>
    <x v="2"/>
    <x v="2"/>
    <n v="0"/>
    <x v="9209"/>
    <s v="2018-10"/>
  </r>
  <r>
    <x v="0"/>
    <x v="2"/>
    <n v="0"/>
    <x v="9210"/>
    <s v="2018-06"/>
  </r>
  <r>
    <x v="5"/>
    <x v="2"/>
    <n v="0"/>
    <x v="9211"/>
    <s v="2018-09"/>
  </r>
  <r>
    <x v="0"/>
    <x v="2"/>
    <n v="0"/>
    <x v="9212"/>
    <s v="2018-09"/>
  </r>
  <r>
    <x v="0"/>
    <x v="2"/>
    <n v="0"/>
    <x v="9213"/>
    <s v="2018-10"/>
  </r>
  <r>
    <x v="0"/>
    <x v="2"/>
    <n v="0"/>
    <x v="9214"/>
    <s v="2018-09"/>
  </r>
  <r>
    <x v="0"/>
    <x v="2"/>
    <n v="0"/>
    <x v="9215"/>
    <s v="2018-07"/>
  </r>
  <r>
    <x v="0"/>
    <x v="2"/>
    <n v="0"/>
    <x v="9216"/>
    <s v="2018-09"/>
  </r>
  <r>
    <x v="1"/>
    <x v="2"/>
    <n v="0"/>
    <x v="9217"/>
    <s v="2018-08"/>
  </r>
  <r>
    <x v="0"/>
    <x v="2"/>
    <n v="0"/>
    <x v="9218"/>
    <s v="2018-10"/>
  </r>
  <r>
    <x v="1"/>
    <x v="2"/>
    <n v="0"/>
    <x v="9219"/>
    <s v="2018-08"/>
  </r>
  <r>
    <x v="0"/>
    <x v="2"/>
    <n v="0"/>
    <x v="9220"/>
    <s v="2018-09"/>
  </r>
  <r>
    <x v="5"/>
    <x v="2"/>
    <n v="0"/>
    <x v="9221"/>
    <s v="2018-07"/>
  </r>
  <r>
    <x v="0"/>
    <x v="2"/>
    <n v="1"/>
    <x v="9222"/>
    <s v="2018-09"/>
  </r>
  <r>
    <x v="0"/>
    <x v="2"/>
    <n v="0"/>
    <x v="9223"/>
    <s v="2018-10"/>
  </r>
  <r>
    <x v="3"/>
    <x v="2"/>
    <n v="0"/>
    <x v="9224"/>
    <s v="2018-06"/>
  </r>
  <r>
    <x v="2"/>
    <x v="2"/>
    <n v="0"/>
    <x v="9225"/>
    <s v="2018-06"/>
  </r>
  <r>
    <x v="3"/>
    <x v="2"/>
    <n v="1"/>
    <x v="9226"/>
    <s v="2018-08"/>
  </r>
  <r>
    <x v="4"/>
    <x v="2"/>
    <n v="0"/>
    <x v="9227"/>
    <s v="2018-05"/>
  </r>
  <r>
    <x v="2"/>
    <x v="2"/>
    <n v="0"/>
    <x v="9228"/>
    <s v="2018-09"/>
  </r>
  <r>
    <x v="3"/>
    <x v="2"/>
    <n v="0"/>
    <x v="9229"/>
    <s v="2018-09"/>
  </r>
  <r>
    <x v="0"/>
    <x v="2"/>
    <n v="0"/>
    <x v="9230"/>
    <s v="2018-08"/>
  </r>
  <r>
    <x v="0"/>
    <x v="2"/>
    <n v="0"/>
    <x v="9231"/>
    <s v="2018-09"/>
  </r>
  <r>
    <x v="0"/>
    <x v="2"/>
    <n v="0"/>
    <x v="9232"/>
    <s v="2018-09"/>
  </r>
  <r>
    <x v="5"/>
    <x v="2"/>
    <n v="0"/>
    <x v="9233"/>
    <s v="2018-05"/>
  </r>
  <r>
    <x v="1"/>
    <x v="2"/>
    <n v="0"/>
    <x v="9234"/>
    <s v="2018-10"/>
  </r>
  <r>
    <x v="5"/>
    <x v="2"/>
    <n v="0"/>
    <x v="9235"/>
    <s v="2018-07"/>
  </r>
  <r>
    <x v="0"/>
    <x v="2"/>
    <n v="0"/>
    <x v="9236"/>
    <s v="2018-06"/>
  </r>
  <r>
    <x v="0"/>
    <x v="2"/>
    <n v="1"/>
    <x v="9237"/>
    <s v="2018-09"/>
  </r>
  <r>
    <x v="5"/>
    <x v="2"/>
    <n v="0"/>
    <x v="9238"/>
    <s v="2018-08"/>
  </r>
  <r>
    <x v="5"/>
    <x v="2"/>
    <n v="0"/>
    <x v="9239"/>
    <s v="2018-10"/>
  </r>
  <r>
    <x v="2"/>
    <x v="2"/>
    <n v="0"/>
    <x v="9240"/>
    <s v="2018-09"/>
  </r>
  <r>
    <x v="2"/>
    <x v="2"/>
    <n v="0"/>
    <x v="9241"/>
    <s v="2018-10"/>
  </r>
  <r>
    <x v="5"/>
    <x v="2"/>
    <n v="0"/>
    <x v="9242"/>
    <s v="2018-10"/>
  </r>
  <r>
    <x v="5"/>
    <x v="2"/>
    <n v="0"/>
    <x v="9243"/>
    <s v="2018-10"/>
  </r>
  <r>
    <x v="0"/>
    <x v="2"/>
    <n v="0"/>
    <x v="9244"/>
    <s v="2018-05"/>
  </r>
  <r>
    <x v="2"/>
    <x v="2"/>
    <n v="0"/>
    <x v="9245"/>
    <s v="2018-10"/>
  </r>
  <r>
    <x v="0"/>
    <x v="2"/>
    <n v="0"/>
    <x v="9246"/>
    <s v="2018-07"/>
  </r>
  <r>
    <x v="0"/>
    <x v="2"/>
    <n v="1"/>
    <x v="9247"/>
    <s v="2018-09"/>
  </r>
  <r>
    <x v="0"/>
    <x v="2"/>
    <n v="0"/>
    <x v="9248"/>
    <s v="2018-09"/>
  </r>
  <r>
    <x v="1"/>
    <x v="2"/>
    <n v="0"/>
    <x v="9249"/>
    <s v="2018-09"/>
  </r>
  <r>
    <x v="5"/>
    <x v="2"/>
    <n v="0"/>
    <x v="9250"/>
    <s v="2018-07"/>
  </r>
  <r>
    <x v="0"/>
    <x v="2"/>
    <n v="0"/>
    <x v="9251"/>
    <s v="2018-10"/>
  </r>
  <r>
    <x v="0"/>
    <x v="2"/>
    <n v="0"/>
    <x v="9252"/>
    <s v="2018-08"/>
  </r>
  <r>
    <x v="0"/>
    <x v="2"/>
    <n v="0"/>
    <x v="9253"/>
    <s v="2018-09"/>
  </r>
  <r>
    <x v="0"/>
    <x v="2"/>
    <n v="0"/>
    <x v="9254"/>
    <s v="2018-08"/>
  </r>
  <r>
    <x v="2"/>
    <x v="2"/>
    <n v="0"/>
    <x v="9255"/>
    <s v="2018-06"/>
  </r>
  <r>
    <x v="0"/>
    <x v="2"/>
    <n v="0"/>
    <x v="9256"/>
    <s v="2018-09"/>
  </r>
  <r>
    <x v="5"/>
    <x v="2"/>
    <n v="0"/>
    <x v="9257"/>
    <s v="2018-08"/>
  </r>
  <r>
    <x v="1"/>
    <x v="2"/>
    <n v="0"/>
    <x v="9258"/>
    <s v="2018-10"/>
  </r>
  <r>
    <x v="1"/>
    <x v="2"/>
    <n v="0"/>
    <x v="9259"/>
    <s v="2018-10"/>
  </r>
  <r>
    <x v="1"/>
    <x v="2"/>
    <n v="0"/>
    <x v="9260"/>
    <s v="2018-08"/>
  </r>
  <r>
    <x v="0"/>
    <x v="2"/>
    <n v="0"/>
    <x v="9261"/>
    <s v="2018-10"/>
  </r>
  <r>
    <x v="0"/>
    <x v="2"/>
    <n v="0"/>
    <x v="9262"/>
    <s v="2018-09"/>
  </r>
  <r>
    <x v="0"/>
    <x v="2"/>
    <n v="0"/>
    <x v="9263"/>
    <s v="2018-07"/>
  </r>
  <r>
    <x v="5"/>
    <x v="2"/>
    <n v="0"/>
    <x v="9264"/>
    <s v="2018-09"/>
  </r>
  <r>
    <x v="0"/>
    <x v="2"/>
    <n v="0"/>
    <x v="9265"/>
    <s v="2018-09"/>
  </r>
  <r>
    <x v="0"/>
    <x v="2"/>
    <n v="0"/>
    <x v="9266"/>
    <s v="2018-09"/>
  </r>
  <r>
    <x v="0"/>
    <x v="2"/>
    <n v="0"/>
    <x v="9267"/>
    <s v="2018-10"/>
  </r>
  <r>
    <x v="0"/>
    <x v="2"/>
    <n v="0"/>
    <x v="9268"/>
    <s v="2018-08"/>
  </r>
  <r>
    <x v="0"/>
    <x v="2"/>
    <n v="0"/>
    <x v="9269"/>
    <s v="2018-10"/>
  </r>
  <r>
    <x v="1"/>
    <x v="2"/>
    <n v="0"/>
    <x v="9270"/>
    <s v="2018-09"/>
  </r>
  <r>
    <x v="0"/>
    <x v="2"/>
    <n v="0"/>
    <x v="9271"/>
    <s v="2018-10"/>
  </r>
  <r>
    <x v="5"/>
    <x v="2"/>
    <n v="0"/>
    <x v="9272"/>
    <s v="2018-10"/>
  </r>
  <r>
    <x v="2"/>
    <x v="2"/>
    <n v="0"/>
    <x v="9273"/>
    <s v="2018-07"/>
  </r>
  <r>
    <x v="0"/>
    <x v="2"/>
    <n v="1"/>
    <x v="9274"/>
    <s v="2018-08"/>
  </r>
  <r>
    <x v="0"/>
    <x v="2"/>
    <n v="0"/>
    <x v="9275"/>
    <s v="2018-08"/>
  </r>
  <r>
    <x v="0"/>
    <x v="2"/>
    <n v="0"/>
    <x v="9276"/>
    <s v="2018-07"/>
  </r>
  <r>
    <x v="0"/>
    <x v="2"/>
    <n v="0"/>
    <x v="9277"/>
    <s v="2018-08"/>
  </r>
  <r>
    <x v="0"/>
    <x v="2"/>
    <n v="0"/>
    <x v="9278"/>
    <s v="2018-10"/>
  </r>
  <r>
    <x v="5"/>
    <x v="2"/>
    <n v="0"/>
    <x v="9279"/>
    <s v="2018-07"/>
  </r>
  <r>
    <x v="5"/>
    <x v="2"/>
    <n v="0"/>
    <x v="9280"/>
    <s v="2018-07"/>
  </r>
  <r>
    <x v="0"/>
    <x v="2"/>
    <n v="0"/>
    <x v="9281"/>
    <s v="2018-08"/>
  </r>
  <r>
    <x v="1"/>
    <x v="2"/>
    <n v="0"/>
    <x v="9282"/>
    <s v="2018-08"/>
  </r>
  <r>
    <x v="0"/>
    <x v="2"/>
    <n v="0"/>
    <x v="9283"/>
    <s v="2018-09"/>
  </r>
  <r>
    <x v="0"/>
    <x v="2"/>
    <n v="0"/>
    <x v="9284"/>
    <s v="2018-06"/>
  </r>
  <r>
    <x v="0"/>
    <x v="2"/>
    <n v="0"/>
    <x v="9285"/>
    <s v="2018-09"/>
  </r>
  <r>
    <x v="0"/>
    <x v="2"/>
    <n v="0"/>
    <x v="9286"/>
    <s v="2018-09"/>
  </r>
  <r>
    <x v="2"/>
    <x v="2"/>
    <n v="0"/>
    <x v="9287"/>
    <s v="2018-06"/>
  </r>
  <r>
    <x v="2"/>
    <x v="2"/>
    <n v="0"/>
    <x v="9288"/>
    <s v="2018-07"/>
  </r>
  <r>
    <x v="0"/>
    <x v="2"/>
    <n v="0"/>
    <x v="9289"/>
    <s v="2018-09"/>
  </r>
  <r>
    <x v="0"/>
    <x v="2"/>
    <n v="0"/>
    <x v="9290"/>
    <s v="2018-09"/>
  </r>
  <r>
    <x v="0"/>
    <x v="2"/>
    <n v="0"/>
    <x v="9291"/>
    <s v="2018-06"/>
  </r>
  <r>
    <x v="5"/>
    <x v="2"/>
    <n v="0"/>
    <x v="9292"/>
    <s v="2018-08"/>
  </r>
  <r>
    <x v="0"/>
    <x v="2"/>
    <n v="0"/>
    <x v="9293"/>
    <s v="2018-10"/>
  </r>
  <r>
    <x v="0"/>
    <x v="2"/>
    <n v="0"/>
    <x v="9294"/>
    <s v="2018-06"/>
  </r>
  <r>
    <x v="2"/>
    <x v="2"/>
    <n v="0"/>
    <x v="9295"/>
    <s v="2018-09"/>
  </r>
  <r>
    <x v="5"/>
    <x v="2"/>
    <n v="0"/>
    <x v="9296"/>
    <s v="2018-08"/>
  </r>
  <r>
    <x v="2"/>
    <x v="2"/>
    <n v="0"/>
    <x v="9297"/>
    <s v="2018-09"/>
  </r>
  <r>
    <x v="5"/>
    <x v="2"/>
    <n v="0"/>
    <x v="9298"/>
    <s v="2018-10"/>
  </r>
  <r>
    <x v="3"/>
    <x v="2"/>
    <n v="0"/>
    <x v="9299"/>
    <s v="2018-08"/>
  </r>
  <r>
    <x v="0"/>
    <x v="2"/>
    <n v="0"/>
    <x v="9300"/>
    <s v="2018-10"/>
  </r>
  <r>
    <x v="1"/>
    <x v="2"/>
    <n v="0"/>
    <x v="9301"/>
    <s v="2018-09"/>
  </r>
  <r>
    <x v="2"/>
    <x v="2"/>
    <n v="0"/>
    <x v="9302"/>
    <s v="2018-10"/>
  </r>
  <r>
    <x v="4"/>
    <x v="2"/>
    <n v="0"/>
    <x v="9303"/>
    <s v="2018-09"/>
  </r>
  <r>
    <x v="2"/>
    <x v="2"/>
    <n v="0"/>
    <x v="9304"/>
    <s v="2018-10"/>
  </r>
  <r>
    <x v="5"/>
    <x v="2"/>
    <n v="0"/>
    <x v="9305"/>
    <s v="2018-08"/>
  </r>
  <r>
    <x v="1"/>
    <x v="2"/>
    <n v="0"/>
    <x v="9306"/>
    <s v="2018-10"/>
  </r>
  <r>
    <x v="1"/>
    <x v="2"/>
    <n v="0"/>
    <x v="9307"/>
    <s v="2018-10"/>
  </r>
  <r>
    <x v="5"/>
    <x v="2"/>
    <n v="0"/>
    <x v="9308"/>
    <s v="2018-10"/>
  </r>
  <r>
    <x v="1"/>
    <x v="2"/>
    <n v="0"/>
    <x v="9309"/>
    <s v="2018-10"/>
  </r>
  <r>
    <x v="5"/>
    <x v="2"/>
    <n v="0"/>
    <x v="9310"/>
    <s v="2018-10"/>
  </r>
  <r>
    <x v="0"/>
    <x v="2"/>
    <n v="0"/>
    <x v="9311"/>
    <s v="2018-09"/>
  </r>
  <r>
    <x v="2"/>
    <x v="2"/>
    <n v="0"/>
    <x v="9312"/>
    <s v="2018-09"/>
  </r>
  <r>
    <x v="2"/>
    <x v="2"/>
    <n v="0"/>
    <x v="9313"/>
    <s v="2018-08"/>
  </r>
  <r>
    <x v="1"/>
    <x v="2"/>
    <n v="0"/>
    <x v="9314"/>
    <s v="2018-10"/>
  </r>
  <r>
    <x v="0"/>
    <x v="2"/>
    <n v="0"/>
    <x v="9315"/>
    <s v="2018-08"/>
  </r>
  <r>
    <x v="0"/>
    <x v="2"/>
    <n v="0"/>
    <x v="9316"/>
    <s v="2018-09"/>
  </r>
  <r>
    <x v="5"/>
    <x v="2"/>
    <n v="0"/>
    <x v="9317"/>
    <s v="2018-09"/>
  </r>
  <r>
    <x v="1"/>
    <x v="2"/>
    <n v="0"/>
    <x v="9318"/>
    <s v="2018-09"/>
  </r>
  <r>
    <x v="0"/>
    <x v="2"/>
    <n v="0"/>
    <x v="9319"/>
    <s v="2018-10"/>
  </r>
  <r>
    <x v="0"/>
    <x v="2"/>
    <n v="0"/>
    <x v="9320"/>
    <s v="2018-10"/>
  </r>
  <r>
    <x v="0"/>
    <x v="2"/>
    <n v="0"/>
    <x v="9321"/>
    <s v="2018-09"/>
  </r>
  <r>
    <x v="0"/>
    <x v="2"/>
    <n v="0"/>
    <x v="9322"/>
    <s v="2018-05"/>
  </r>
  <r>
    <x v="0"/>
    <x v="2"/>
    <n v="0"/>
    <x v="9323"/>
    <s v="2018-10"/>
  </r>
  <r>
    <x v="0"/>
    <x v="2"/>
    <n v="0"/>
    <x v="9324"/>
    <s v="2018-09"/>
  </r>
  <r>
    <x v="3"/>
    <x v="2"/>
    <n v="0"/>
    <x v="9325"/>
    <s v="2018-09"/>
  </r>
  <r>
    <x v="0"/>
    <x v="2"/>
    <n v="0"/>
    <x v="9326"/>
    <s v="2018-09"/>
  </r>
  <r>
    <x v="5"/>
    <x v="2"/>
    <n v="0"/>
    <x v="9327"/>
    <s v="2018-09"/>
  </r>
  <r>
    <x v="2"/>
    <x v="2"/>
    <n v="0"/>
    <x v="9328"/>
    <s v="2018-05"/>
  </r>
  <r>
    <x v="1"/>
    <x v="2"/>
    <n v="0"/>
    <x v="9329"/>
    <s v="2018-07"/>
  </r>
  <r>
    <x v="1"/>
    <x v="2"/>
    <n v="0"/>
    <x v="9330"/>
    <s v="2018-09"/>
  </r>
  <r>
    <x v="0"/>
    <x v="2"/>
    <n v="0"/>
    <x v="9331"/>
    <s v="2018-10"/>
  </r>
  <r>
    <x v="2"/>
    <x v="2"/>
    <n v="0"/>
    <x v="9332"/>
    <s v="2018-07"/>
  </r>
  <r>
    <x v="0"/>
    <x v="2"/>
    <n v="0"/>
    <x v="9333"/>
    <s v="2018-09"/>
  </r>
  <r>
    <x v="3"/>
    <x v="2"/>
    <n v="0"/>
    <x v="9334"/>
    <s v="2018-09"/>
  </r>
  <r>
    <x v="0"/>
    <x v="2"/>
    <n v="0"/>
    <x v="9335"/>
    <s v="2018-08"/>
  </r>
  <r>
    <x v="4"/>
    <x v="2"/>
    <n v="0"/>
    <x v="9336"/>
    <s v="2018-07"/>
  </r>
  <r>
    <x v="1"/>
    <x v="2"/>
    <n v="1"/>
    <x v="9337"/>
    <s v="2018-08"/>
  </r>
  <r>
    <x v="0"/>
    <x v="2"/>
    <n v="0"/>
    <x v="9338"/>
    <s v="2018-10"/>
  </r>
  <r>
    <x v="2"/>
    <x v="2"/>
    <n v="0"/>
    <x v="9339"/>
    <s v="2018-10"/>
  </r>
  <r>
    <x v="0"/>
    <x v="2"/>
    <n v="0"/>
    <x v="9340"/>
    <s v="2018-08"/>
  </r>
  <r>
    <x v="0"/>
    <x v="2"/>
    <n v="0"/>
    <x v="9341"/>
    <s v="2018-10"/>
  </r>
  <r>
    <x v="2"/>
    <x v="2"/>
    <n v="0"/>
    <x v="9342"/>
    <s v="2018-10"/>
  </r>
  <r>
    <x v="1"/>
    <x v="2"/>
    <n v="0"/>
    <x v="9343"/>
    <s v="2018-09"/>
  </r>
  <r>
    <x v="0"/>
    <x v="2"/>
    <n v="0"/>
    <x v="9344"/>
    <s v="2018-09"/>
  </r>
  <r>
    <x v="0"/>
    <x v="2"/>
    <n v="0"/>
    <x v="9345"/>
    <s v="2018-09"/>
  </r>
  <r>
    <x v="1"/>
    <x v="2"/>
    <n v="0"/>
    <x v="9346"/>
    <s v="2018-07"/>
  </r>
  <r>
    <x v="0"/>
    <x v="2"/>
    <n v="0"/>
    <x v="9347"/>
    <s v="2018-07"/>
  </r>
  <r>
    <x v="0"/>
    <x v="2"/>
    <n v="0"/>
    <x v="9348"/>
    <s v="2018-08"/>
  </r>
  <r>
    <x v="0"/>
    <x v="2"/>
    <n v="0"/>
    <x v="9349"/>
    <s v="2018-08"/>
  </r>
  <r>
    <x v="0"/>
    <x v="2"/>
    <n v="0"/>
    <x v="9350"/>
    <s v="2018-10"/>
  </r>
  <r>
    <x v="0"/>
    <x v="2"/>
    <n v="0"/>
    <x v="9351"/>
    <s v="2018-05"/>
  </r>
  <r>
    <x v="2"/>
    <x v="2"/>
    <n v="0"/>
    <x v="9352"/>
    <s v="2018-10"/>
  </r>
  <r>
    <x v="0"/>
    <x v="2"/>
    <n v="0"/>
    <x v="9353"/>
    <s v="2018-07"/>
  </r>
  <r>
    <x v="1"/>
    <x v="2"/>
    <n v="0"/>
    <x v="9354"/>
    <s v="2018-09"/>
  </r>
  <r>
    <x v="3"/>
    <x v="2"/>
    <n v="0"/>
    <x v="9355"/>
    <s v="2018-09"/>
  </r>
  <r>
    <x v="1"/>
    <x v="2"/>
    <n v="0"/>
    <x v="9356"/>
    <s v="2018-08"/>
  </r>
  <r>
    <x v="0"/>
    <x v="2"/>
    <n v="0"/>
    <x v="9357"/>
    <s v="2018-09"/>
  </r>
  <r>
    <x v="1"/>
    <x v="2"/>
    <n v="0"/>
    <x v="9358"/>
    <s v="2018-05"/>
  </r>
  <r>
    <x v="5"/>
    <x v="2"/>
    <n v="0"/>
    <x v="9359"/>
    <s v="2018-10"/>
  </r>
  <r>
    <x v="0"/>
    <x v="2"/>
    <n v="0"/>
    <x v="9360"/>
    <s v="2018-09"/>
  </r>
  <r>
    <x v="0"/>
    <x v="2"/>
    <n v="0"/>
    <x v="9361"/>
    <s v="2018-04"/>
  </r>
  <r>
    <x v="1"/>
    <x v="2"/>
    <n v="1"/>
    <x v="9362"/>
    <s v="2018-10"/>
  </r>
  <r>
    <x v="2"/>
    <x v="2"/>
    <n v="0"/>
    <x v="9363"/>
    <s v="2018-09"/>
  </r>
  <r>
    <x v="3"/>
    <x v="2"/>
    <n v="0"/>
    <x v="9364"/>
    <s v="2018-07"/>
  </r>
  <r>
    <x v="1"/>
    <x v="2"/>
    <n v="0"/>
    <x v="9365"/>
    <s v="2018-10"/>
  </r>
  <r>
    <x v="1"/>
    <x v="2"/>
    <n v="0"/>
    <x v="9366"/>
    <s v="2018-09"/>
  </r>
  <r>
    <x v="0"/>
    <x v="2"/>
    <n v="0"/>
    <x v="9367"/>
    <s v="2018-07"/>
  </r>
  <r>
    <x v="1"/>
    <x v="2"/>
    <n v="0"/>
    <x v="9368"/>
    <s v="2018-08"/>
  </r>
  <r>
    <x v="1"/>
    <x v="2"/>
    <n v="0"/>
    <x v="9369"/>
    <s v="2018-10"/>
  </r>
  <r>
    <x v="5"/>
    <x v="2"/>
    <n v="0"/>
    <x v="9370"/>
    <s v="2018-09"/>
  </r>
  <r>
    <x v="0"/>
    <x v="2"/>
    <n v="0"/>
    <x v="9371"/>
    <s v="2018-08"/>
  </r>
  <r>
    <x v="0"/>
    <x v="2"/>
    <n v="0"/>
    <x v="9372"/>
    <s v="2018-08"/>
  </r>
  <r>
    <x v="1"/>
    <x v="2"/>
    <n v="0"/>
    <x v="9373"/>
    <s v="2018-06"/>
  </r>
  <r>
    <x v="0"/>
    <x v="2"/>
    <n v="0"/>
    <x v="9374"/>
    <s v="2018-10"/>
  </r>
  <r>
    <x v="2"/>
    <x v="2"/>
    <n v="0"/>
    <x v="9375"/>
    <s v="2018-09"/>
  </r>
  <r>
    <x v="2"/>
    <x v="2"/>
    <n v="0"/>
    <x v="9376"/>
    <s v="2018-08"/>
  </r>
  <r>
    <x v="0"/>
    <x v="2"/>
    <n v="0"/>
    <x v="9377"/>
    <s v="2018-09"/>
  </r>
  <r>
    <x v="5"/>
    <x v="2"/>
    <n v="0"/>
    <x v="9378"/>
    <s v="2018-09"/>
  </r>
  <r>
    <x v="2"/>
    <x v="2"/>
    <n v="0"/>
    <x v="9379"/>
    <s v="2018-10"/>
  </r>
  <r>
    <x v="1"/>
    <x v="2"/>
    <n v="0"/>
    <x v="9380"/>
    <s v="2018-09"/>
  </r>
  <r>
    <x v="1"/>
    <x v="2"/>
    <n v="0"/>
    <x v="9381"/>
    <s v="2018-08"/>
  </r>
  <r>
    <x v="0"/>
    <x v="2"/>
    <n v="0"/>
    <x v="9382"/>
    <s v="2018-08"/>
  </r>
  <r>
    <x v="0"/>
    <x v="2"/>
    <n v="1"/>
    <x v="9383"/>
    <s v="2018-08"/>
  </r>
  <r>
    <x v="5"/>
    <x v="2"/>
    <n v="0"/>
    <x v="9384"/>
    <s v="2018-10"/>
  </r>
  <r>
    <x v="1"/>
    <x v="2"/>
    <n v="0"/>
    <x v="9385"/>
    <s v="2018-08"/>
  </r>
  <r>
    <x v="0"/>
    <x v="2"/>
    <n v="0"/>
    <x v="9386"/>
    <s v="2018-09"/>
  </r>
  <r>
    <x v="0"/>
    <x v="2"/>
    <n v="0"/>
    <x v="9387"/>
    <s v="2018-10"/>
  </r>
  <r>
    <x v="3"/>
    <x v="2"/>
    <n v="0"/>
    <x v="9388"/>
    <s v="2018-09"/>
  </r>
  <r>
    <x v="0"/>
    <x v="2"/>
    <n v="1"/>
    <x v="9389"/>
    <s v="2018-08"/>
  </r>
  <r>
    <x v="0"/>
    <x v="2"/>
    <n v="0"/>
    <x v="9390"/>
    <s v="2018-08"/>
  </r>
  <r>
    <x v="5"/>
    <x v="2"/>
    <n v="1"/>
    <x v="9391"/>
    <s v="2018-08"/>
  </r>
  <r>
    <x v="0"/>
    <x v="2"/>
    <n v="0"/>
    <x v="9392"/>
    <s v="2018-08"/>
  </r>
  <r>
    <x v="0"/>
    <x v="2"/>
    <n v="0"/>
    <x v="9393"/>
    <s v="2018-09"/>
  </r>
  <r>
    <x v="1"/>
    <x v="2"/>
    <n v="0"/>
    <x v="9394"/>
    <s v="2018-10"/>
  </r>
  <r>
    <x v="2"/>
    <x v="2"/>
    <n v="0"/>
    <x v="9395"/>
    <s v="2018-10"/>
  </r>
  <r>
    <x v="2"/>
    <x v="2"/>
    <n v="0"/>
    <x v="9396"/>
    <s v="2018-10"/>
  </r>
  <r>
    <x v="3"/>
    <x v="2"/>
    <n v="0"/>
    <x v="9397"/>
    <s v="2018-09"/>
  </r>
  <r>
    <x v="0"/>
    <x v="2"/>
    <n v="0"/>
    <x v="9398"/>
    <s v="2018-10"/>
  </r>
  <r>
    <x v="4"/>
    <x v="2"/>
    <n v="0"/>
    <x v="9399"/>
    <s v="2018-09"/>
  </r>
  <r>
    <x v="0"/>
    <x v="2"/>
    <n v="0"/>
    <x v="9400"/>
    <s v="2018-08"/>
  </r>
  <r>
    <x v="2"/>
    <x v="2"/>
    <n v="0"/>
    <x v="9401"/>
    <s v="2018-09"/>
  </r>
  <r>
    <x v="2"/>
    <x v="2"/>
    <n v="0"/>
    <x v="9402"/>
    <s v="2018-10"/>
  </r>
  <r>
    <x v="5"/>
    <x v="2"/>
    <n v="0"/>
    <x v="9403"/>
    <s v="2018-07"/>
  </r>
  <r>
    <x v="2"/>
    <x v="2"/>
    <n v="0"/>
    <x v="9404"/>
    <s v="2018-10"/>
  </r>
  <r>
    <x v="0"/>
    <x v="2"/>
    <n v="0"/>
    <x v="9405"/>
    <s v="2018-08"/>
  </r>
  <r>
    <x v="1"/>
    <x v="2"/>
    <n v="0"/>
    <x v="9406"/>
    <s v="2018-09"/>
  </r>
  <r>
    <x v="0"/>
    <x v="2"/>
    <n v="0"/>
    <x v="9407"/>
    <s v="2018-09"/>
  </r>
  <r>
    <x v="1"/>
    <x v="2"/>
    <n v="0"/>
    <x v="9408"/>
    <s v="2018-06"/>
  </r>
  <r>
    <x v="5"/>
    <x v="2"/>
    <n v="0"/>
    <x v="9409"/>
    <s v="2018-09"/>
  </r>
  <r>
    <x v="0"/>
    <x v="2"/>
    <n v="0"/>
    <x v="9410"/>
    <s v="2018-10"/>
  </r>
  <r>
    <x v="2"/>
    <x v="2"/>
    <n v="0"/>
    <x v="9411"/>
    <s v="2018-10"/>
  </r>
  <r>
    <x v="5"/>
    <x v="2"/>
    <n v="0"/>
    <x v="9412"/>
    <s v="2018-10"/>
  </r>
  <r>
    <x v="0"/>
    <x v="2"/>
    <n v="0"/>
    <x v="9413"/>
    <s v="2018-07"/>
  </r>
  <r>
    <x v="1"/>
    <x v="2"/>
    <n v="0"/>
    <x v="9414"/>
    <s v="2018-08"/>
  </r>
  <r>
    <x v="4"/>
    <x v="2"/>
    <n v="0"/>
    <x v="9415"/>
    <s v="2018-09"/>
  </r>
  <r>
    <x v="0"/>
    <x v="2"/>
    <n v="0"/>
    <x v="9416"/>
    <s v="2018-09"/>
  </r>
  <r>
    <x v="5"/>
    <x v="2"/>
    <n v="0"/>
    <x v="9417"/>
    <s v="2018-08"/>
  </r>
  <r>
    <x v="0"/>
    <x v="2"/>
    <n v="0"/>
    <x v="9418"/>
    <s v="2018-09"/>
  </r>
  <r>
    <x v="0"/>
    <x v="2"/>
    <n v="0"/>
    <x v="9419"/>
    <s v="2018-06"/>
  </r>
  <r>
    <x v="0"/>
    <x v="2"/>
    <n v="0"/>
    <x v="9420"/>
    <s v="2018-06"/>
  </r>
  <r>
    <x v="0"/>
    <x v="2"/>
    <n v="0"/>
    <x v="9421"/>
    <s v="2018-09"/>
  </r>
  <r>
    <x v="0"/>
    <x v="2"/>
    <n v="0"/>
    <x v="9422"/>
    <s v="2018-08"/>
  </r>
  <r>
    <x v="2"/>
    <x v="2"/>
    <n v="0"/>
    <x v="9423"/>
    <s v="2018-08"/>
  </r>
  <r>
    <x v="2"/>
    <x v="2"/>
    <n v="0"/>
    <x v="9424"/>
    <s v="2018-09"/>
  </r>
  <r>
    <x v="0"/>
    <x v="2"/>
    <n v="0"/>
    <x v="9425"/>
    <s v="2018-09"/>
  </r>
  <r>
    <x v="2"/>
    <x v="2"/>
    <n v="0"/>
    <x v="9426"/>
    <s v="2018-09"/>
  </r>
  <r>
    <x v="1"/>
    <x v="2"/>
    <n v="0"/>
    <x v="9427"/>
    <s v="2018-10"/>
  </r>
  <r>
    <x v="5"/>
    <x v="2"/>
    <n v="0"/>
    <x v="9428"/>
    <s v="2018-10"/>
  </r>
  <r>
    <x v="4"/>
    <x v="2"/>
    <n v="0"/>
    <x v="9429"/>
    <s v="2018-09"/>
  </r>
  <r>
    <x v="2"/>
    <x v="2"/>
    <n v="0"/>
    <x v="9430"/>
    <s v="2018-07"/>
  </r>
  <r>
    <x v="0"/>
    <x v="2"/>
    <n v="1"/>
    <x v="9431"/>
    <s v="2018-09"/>
  </r>
  <r>
    <x v="0"/>
    <x v="2"/>
    <n v="0"/>
    <x v="9432"/>
    <s v="2018-08"/>
  </r>
  <r>
    <x v="0"/>
    <x v="2"/>
    <n v="0"/>
    <x v="9433"/>
    <s v="2018-09"/>
  </r>
  <r>
    <x v="5"/>
    <x v="2"/>
    <n v="0"/>
    <x v="9434"/>
    <s v="2018-07"/>
  </r>
  <r>
    <x v="2"/>
    <x v="2"/>
    <n v="0"/>
    <x v="9435"/>
    <s v="2018-08"/>
  </r>
  <r>
    <x v="1"/>
    <x v="2"/>
    <n v="1"/>
    <x v="9436"/>
    <s v="2018-08"/>
  </r>
  <r>
    <x v="5"/>
    <x v="2"/>
    <n v="0"/>
    <x v="9437"/>
    <s v="2018-09"/>
  </r>
  <r>
    <x v="0"/>
    <x v="2"/>
    <n v="0"/>
    <x v="9438"/>
    <s v="2018-10"/>
  </r>
  <r>
    <x v="2"/>
    <x v="2"/>
    <n v="0"/>
    <x v="9439"/>
    <s v="2018-09"/>
  </r>
  <r>
    <x v="1"/>
    <x v="2"/>
    <n v="0"/>
    <x v="9440"/>
    <s v="2018-07"/>
  </r>
  <r>
    <x v="4"/>
    <x v="2"/>
    <n v="0"/>
    <x v="9441"/>
    <s v="2018-09"/>
  </r>
  <r>
    <x v="1"/>
    <x v="2"/>
    <n v="0"/>
    <x v="9442"/>
    <s v="2018-05"/>
  </r>
  <r>
    <x v="0"/>
    <x v="2"/>
    <n v="0"/>
    <x v="9443"/>
    <s v="2018-09"/>
  </r>
  <r>
    <x v="0"/>
    <x v="2"/>
    <n v="0"/>
    <x v="9444"/>
    <s v="2018-08"/>
  </r>
  <r>
    <x v="2"/>
    <x v="2"/>
    <n v="0"/>
    <x v="9445"/>
    <s v="2018-09"/>
  </r>
  <r>
    <x v="5"/>
    <x v="2"/>
    <n v="0"/>
    <x v="9446"/>
    <s v="2018-10"/>
  </r>
  <r>
    <x v="0"/>
    <x v="2"/>
    <n v="0"/>
    <x v="9447"/>
    <s v="2018-09"/>
  </r>
  <r>
    <x v="5"/>
    <x v="2"/>
    <n v="0"/>
    <x v="9448"/>
    <s v="2018-08"/>
  </r>
  <r>
    <x v="2"/>
    <x v="2"/>
    <n v="0"/>
    <x v="9449"/>
    <s v="2018-08"/>
  </r>
  <r>
    <x v="0"/>
    <x v="2"/>
    <n v="0"/>
    <x v="9450"/>
    <s v="2018-09"/>
  </r>
  <r>
    <x v="4"/>
    <x v="2"/>
    <n v="0"/>
    <x v="9451"/>
    <s v="2018-07"/>
  </r>
  <r>
    <x v="2"/>
    <x v="2"/>
    <n v="0"/>
    <x v="9452"/>
    <s v="2018-09"/>
  </r>
  <r>
    <x v="0"/>
    <x v="2"/>
    <n v="0"/>
    <x v="9453"/>
    <s v="2018-08"/>
  </r>
  <r>
    <x v="0"/>
    <x v="2"/>
    <n v="0"/>
    <x v="9454"/>
    <s v="2018-09"/>
  </r>
  <r>
    <x v="3"/>
    <x v="2"/>
    <n v="0"/>
    <x v="9455"/>
    <s v="2018-05"/>
  </r>
  <r>
    <x v="0"/>
    <x v="2"/>
    <n v="0"/>
    <x v="9456"/>
    <s v="2018-10"/>
  </r>
  <r>
    <x v="2"/>
    <x v="2"/>
    <n v="0"/>
    <x v="9457"/>
    <s v="2018-08"/>
  </r>
  <r>
    <x v="0"/>
    <x v="2"/>
    <n v="0"/>
    <x v="9458"/>
    <s v="2018-09"/>
  </r>
  <r>
    <x v="0"/>
    <x v="2"/>
    <n v="0"/>
    <x v="9459"/>
    <s v="2018-04"/>
  </r>
  <r>
    <x v="2"/>
    <x v="2"/>
    <n v="0"/>
    <x v="9460"/>
    <s v="2018-08"/>
  </r>
  <r>
    <x v="5"/>
    <x v="2"/>
    <n v="0"/>
    <x v="9461"/>
    <s v="2018-07"/>
  </r>
  <r>
    <x v="0"/>
    <x v="2"/>
    <n v="0"/>
    <x v="9462"/>
    <s v="2018-07"/>
  </r>
  <r>
    <x v="0"/>
    <x v="2"/>
    <n v="0"/>
    <x v="9463"/>
    <s v="2018-08"/>
  </r>
  <r>
    <x v="2"/>
    <x v="2"/>
    <n v="0"/>
    <x v="9464"/>
    <s v="2018-09"/>
  </r>
  <r>
    <x v="0"/>
    <x v="2"/>
    <n v="0"/>
    <x v="9465"/>
    <s v="2018-08"/>
  </r>
  <r>
    <x v="0"/>
    <x v="2"/>
    <n v="0"/>
    <x v="9466"/>
    <s v="2018-07"/>
  </r>
  <r>
    <x v="2"/>
    <x v="2"/>
    <n v="0"/>
    <x v="9467"/>
    <s v="2018-08"/>
  </r>
  <r>
    <x v="0"/>
    <x v="2"/>
    <n v="0"/>
    <x v="9468"/>
    <s v="2018-09"/>
  </r>
  <r>
    <x v="2"/>
    <x v="2"/>
    <n v="0"/>
    <x v="9469"/>
    <s v="2018-09"/>
  </r>
  <r>
    <x v="0"/>
    <x v="2"/>
    <n v="0"/>
    <x v="9470"/>
    <s v="2018-09"/>
  </r>
  <r>
    <x v="2"/>
    <x v="2"/>
    <n v="0"/>
    <x v="9471"/>
    <s v="2018-08"/>
  </r>
  <r>
    <x v="0"/>
    <x v="2"/>
    <n v="0"/>
    <x v="9472"/>
    <s v="2018-08"/>
  </r>
  <r>
    <x v="0"/>
    <x v="2"/>
    <n v="0"/>
    <x v="9473"/>
    <s v="2018-09"/>
  </r>
  <r>
    <x v="0"/>
    <x v="2"/>
    <n v="0"/>
    <x v="9474"/>
    <s v="2018-09"/>
  </r>
  <r>
    <x v="2"/>
    <x v="2"/>
    <n v="0"/>
    <x v="9475"/>
    <s v="2018-08"/>
  </r>
  <r>
    <x v="0"/>
    <x v="2"/>
    <n v="0"/>
    <x v="9476"/>
    <s v="2018-10"/>
  </r>
  <r>
    <x v="5"/>
    <x v="2"/>
    <n v="0"/>
    <x v="9477"/>
    <s v="2018-10"/>
  </r>
  <r>
    <x v="0"/>
    <x v="2"/>
    <n v="0"/>
    <x v="9478"/>
    <s v="2018-10"/>
  </r>
  <r>
    <x v="5"/>
    <x v="2"/>
    <n v="0"/>
    <x v="9479"/>
    <s v="2018-05"/>
  </r>
  <r>
    <x v="0"/>
    <x v="2"/>
    <n v="0"/>
    <x v="9480"/>
    <s v="2018-08"/>
  </r>
  <r>
    <x v="0"/>
    <x v="2"/>
    <n v="0"/>
    <x v="9481"/>
    <s v="2018-10"/>
  </r>
  <r>
    <x v="1"/>
    <x v="2"/>
    <n v="0"/>
    <x v="9482"/>
    <s v="2018-10"/>
  </r>
  <r>
    <x v="0"/>
    <x v="2"/>
    <n v="0"/>
    <x v="9483"/>
    <s v="2018-10"/>
  </r>
  <r>
    <x v="2"/>
    <x v="2"/>
    <n v="0"/>
    <x v="9484"/>
    <s v="2018-10"/>
  </r>
  <r>
    <x v="5"/>
    <x v="2"/>
    <n v="0"/>
    <x v="9485"/>
    <s v="2018-10"/>
  </r>
  <r>
    <x v="0"/>
    <x v="2"/>
    <n v="0"/>
    <x v="9486"/>
    <s v="2018-09"/>
  </r>
  <r>
    <x v="2"/>
    <x v="2"/>
    <n v="0"/>
    <x v="9487"/>
    <s v="2018-10"/>
  </r>
  <r>
    <x v="0"/>
    <x v="2"/>
    <n v="0"/>
    <x v="9488"/>
    <s v="2018-09"/>
  </r>
  <r>
    <x v="0"/>
    <x v="2"/>
    <n v="0"/>
    <x v="9489"/>
    <s v="2018-10"/>
  </r>
  <r>
    <x v="0"/>
    <x v="2"/>
    <n v="0"/>
    <x v="9490"/>
    <s v="2018-10"/>
  </r>
  <r>
    <x v="0"/>
    <x v="2"/>
    <n v="0"/>
    <x v="9491"/>
    <s v="2018-10"/>
  </r>
  <r>
    <x v="0"/>
    <x v="2"/>
    <n v="0"/>
    <x v="9492"/>
    <s v="2018-10"/>
  </r>
  <r>
    <x v="1"/>
    <x v="2"/>
    <n v="0"/>
    <x v="9493"/>
    <s v="2018-10"/>
  </r>
  <r>
    <x v="5"/>
    <x v="2"/>
    <n v="0"/>
    <x v="9494"/>
    <s v="2018-10"/>
  </r>
  <r>
    <x v="1"/>
    <x v="2"/>
    <n v="0"/>
    <x v="9495"/>
    <s v="2018-10"/>
  </r>
  <r>
    <x v="5"/>
    <x v="2"/>
    <n v="1"/>
    <x v="9496"/>
    <s v="2018-10"/>
  </r>
  <r>
    <x v="0"/>
    <x v="2"/>
    <n v="0"/>
    <x v="9497"/>
    <s v="2018-09"/>
  </r>
  <r>
    <x v="0"/>
    <x v="2"/>
    <n v="0"/>
    <x v="9498"/>
    <s v="2018-10"/>
  </r>
  <r>
    <x v="1"/>
    <x v="2"/>
    <n v="0"/>
    <x v="9499"/>
    <s v="2018-08"/>
  </r>
  <r>
    <x v="0"/>
    <x v="2"/>
    <n v="0"/>
    <x v="9500"/>
    <s v="2018-10"/>
  </r>
  <r>
    <x v="5"/>
    <x v="2"/>
    <n v="0"/>
    <x v="9501"/>
    <s v="2018-10"/>
  </r>
  <r>
    <x v="2"/>
    <x v="2"/>
    <n v="0"/>
    <x v="9502"/>
    <s v="2018-10"/>
  </r>
  <r>
    <x v="2"/>
    <x v="2"/>
    <n v="0"/>
    <x v="9503"/>
    <s v="2018-10"/>
  </r>
  <r>
    <x v="0"/>
    <x v="2"/>
    <n v="0"/>
    <x v="9504"/>
    <s v="2018-10"/>
  </r>
  <r>
    <x v="4"/>
    <x v="2"/>
    <n v="1"/>
    <x v="9505"/>
    <s v="2018-10"/>
  </r>
  <r>
    <x v="3"/>
    <x v="2"/>
    <n v="0"/>
    <x v="9506"/>
    <s v="2018-10"/>
  </r>
  <r>
    <x v="4"/>
    <x v="2"/>
    <n v="1"/>
    <x v="9507"/>
    <s v="2018-10"/>
  </r>
  <r>
    <x v="0"/>
    <x v="2"/>
    <n v="0"/>
    <x v="9508"/>
    <s v="2018-10"/>
  </r>
  <r>
    <x v="0"/>
    <x v="2"/>
    <n v="1"/>
    <x v="9509"/>
    <s v="2018-10"/>
  </r>
  <r>
    <x v="1"/>
    <x v="2"/>
    <n v="0"/>
    <x v="9510"/>
    <s v="2018-10"/>
  </r>
  <r>
    <x v="0"/>
    <x v="2"/>
    <n v="0"/>
    <x v="9511"/>
    <s v="2018-10"/>
  </r>
  <r>
    <x v="0"/>
    <x v="2"/>
    <n v="0"/>
    <x v="9512"/>
    <s v="2018-10"/>
  </r>
  <r>
    <x v="0"/>
    <x v="2"/>
    <n v="0"/>
    <x v="9513"/>
    <s v="2018-09"/>
  </r>
  <r>
    <x v="1"/>
    <x v="2"/>
    <n v="0"/>
    <x v="9514"/>
    <s v="2018-05"/>
  </r>
  <r>
    <x v="2"/>
    <x v="2"/>
    <n v="0"/>
    <x v="9515"/>
    <s v="2018-10"/>
  </r>
  <r>
    <x v="3"/>
    <x v="2"/>
    <n v="1"/>
    <x v="9516"/>
    <s v="2018-10"/>
  </r>
  <r>
    <x v="2"/>
    <x v="2"/>
    <n v="0"/>
    <x v="9517"/>
    <s v="2018-10"/>
  </r>
  <r>
    <x v="0"/>
    <x v="2"/>
    <n v="0"/>
    <x v="9518"/>
    <s v="2018-10"/>
  </r>
  <r>
    <x v="4"/>
    <x v="2"/>
    <n v="0"/>
    <x v="9519"/>
    <s v="2018-10"/>
  </r>
  <r>
    <x v="5"/>
    <x v="2"/>
    <n v="0"/>
    <x v="9520"/>
    <s v="2018-10"/>
  </r>
  <r>
    <x v="0"/>
    <x v="2"/>
    <n v="0"/>
    <x v="9521"/>
    <s v="2018-10"/>
  </r>
  <r>
    <x v="3"/>
    <x v="2"/>
    <n v="1"/>
    <x v="9522"/>
    <s v="2018-10"/>
  </r>
  <r>
    <x v="5"/>
    <x v="2"/>
    <n v="0"/>
    <x v="9523"/>
    <s v="2018-10"/>
  </r>
  <r>
    <x v="4"/>
    <x v="2"/>
    <n v="0"/>
    <x v="9524"/>
    <s v="2018-10"/>
  </r>
  <r>
    <x v="4"/>
    <x v="2"/>
    <n v="0"/>
    <x v="9525"/>
    <s v="2018-10"/>
  </r>
  <r>
    <x v="0"/>
    <x v="2"/>
    <n v="0"/>
    <x v="9526"/>
    <s v="2018-10"/>
  </r>
  <r>
    <x v="0"/>
    <x v="2"/>
    <n v="0"/>
    <x v="9527"/>
    <s v="2018-10"/>
  </r>
  <r>
    <x v="0"/>
    <x v="2"/>
    <n v="0"/>
    <x v="9528"/>
    <s v="2018-10"/>
  </r>
  <r>
    <x v="0"/>
    <x v="2"/>
    <n v="0"/>
    <x v="9529"/>
    <s v="2018-10"/>
  </r>
  <r>
    <x v="0"/>
    <x v="2"/>
    <n v="0"/>
    <x v="9530"/>
    <s v="2018-08"/>
  </r>
  <r>
    <x v="4"/>
    <x v="2"/>
    <n v="0"/>
    <x v="9531"/>
    <s v="2018-10"/>
  </r>
  <r>
    <x v="3"/>
    <x v="2"/>
    <n v="0"/>
    <x v="9532"/>
    <s v="2018-10"/>
  </r>
  <r>
    <x v="4"/>
    <x v="2"/>
    <n v="0"/>
    <x v="9533"/>
    <s v="2018-09"/>
  </r>
  <r>
    <x v="0"/>
    <x v="2"/>
    <n v="0"/>
    <x v="9534"/>
    <s v="2018-05"/>
  </r>
  <r>
    <x v="3"/>
    <x v="2"/>
    <n v="0"/>
    <x v="9535"/>
    <s v="2018-10"/>
  </r>
  <r>
    <x v="0"/>
    <x v="2"/>
    <n v="0"/>
    <x v="9536"/>
    <s v="2018-10"/>
  </r>
  <r>
    <x v="0"/>
    <x v="2"/>
    <n v="0"/>
    <x v="9537"/>
    <s v="2018-10"/>
  </r>
  <r>
    <x v="1"/>
    <x v="2"/>
    <n v="0"/>
    <x v="9538"/>
    <s v="2018-10"/>
  </r>
  <r>
    <x v="0"/>
    <x v="2"/>
    <n v="0"/>
    <x v="9539"/>
    <s v="2018-10"/>
  </r>
  <r>
    <x v="4"/>
    <x v="2"/>
    <n v="0"/>
    <x v="9540"/>
    <s v="2018-10"/>
  </r>
  <r>
    <x v="0"/>
    <x v="2"/>
    <n v="0"/>
    <x v="9541"/>
    <s v="2018-10"/>
  </r>
  <r>
    <x v="2"/>
    <x v="2"/>
    <n v="0"/>
    <x v="9542"/>
    <s v="2018-10"/>
  </r>
  <r>
    <x v="4"/>
    <x v="2"/>
    <n v="1"/>
    <x v="9543"/>
    <s v="2018-10"/>
  </r>
  <r>
    <x v="5"/>
    <x v="2"/>
    <n v="0"/>
    <x v="9544"/>
    <s v="2018-10"/>
  </r>
  <r>
    <x v="1"/>
    <x v="2"/>
    <n v="0"/>
    <x v="9545"/>
    <s v="2018-10"/>
  </r>
  <r>
    <x v="1"/>
    <x v="2"/>
    <n v="0"/>
    <x v="9546"/>
    <s v="2018-10"/>
  </r>
  <r>
    <x v="0"/>
    <x v="2"/>
    <n v="0"/>
    <x v="9547"/>
    <s v="2018-10"/>
  </r>
  <r>
    <x v="4"/>
    <x v="2"/>
    <n v="1"/>
    <x v="9548"/>
    <s v="2018-10"/>
  </r>
  <r>
    <x v="0"/>
    <x v="2"/>
    <n v="0"/>
    <x v="9549"/>
    <s v="2018-10"/>
  </r>
  <r>
    <x v="4"/>
    <x v="2"/>
    <n v="0"/>
    <x v="9550"/>
    <s v="2018-10"/>
  </r>
  <r>
    <x v="0"/>
    <x v="2"/>
    <n v="0"/>
    <x v="9551"/>
    <s v="2018-10"/>
  </r>
  <r>
    <x v="0"/>
    <x v="2"/>
    <n v="0"/>
    <x v="9552"/>
    <s v="2018-09"/>
  </r>
  <r>
    <x v="5"/>
    <x v="2"/>
    <n v="0"/>
    <x v="9553"/>
    <s v="2018-10"/>
  </r>
  <r>
    <x v="5"/>
    <x v="2"/>
    <n v="0"/>
    <x v="9554"/>
    <s v="2018-10"/>
  </r>
  <r>
    <x v="4"/>
    <x v="2"/>
    <n v="0"/>
    <x v="9555"/>
    <s v="2018-10"/>
  </r>
  <r>
    <x v="5"/>
    <x v="2"/>
    <n v="0"/>
    <x v="9556"/>
    <s v="2018-10"/>
  </r>
  <r>
    <x v="2"/>
    <x v="2"/>
    <n v="0"/>
    <x v="9557"/>
    <s v="2018-09"/>
  </r>
  <r>
    <x v="1"/>
    <x v="2"/>
    <n v="0"/>
    <x v="9558"/>
    <s v="2018-09"/>
  </r>
  <r>
    <x v="1"/>
    <x v="2"/>
    <n v="0"/>
    <x v="9559"/>
    <s v="2018-10"/>
  </r>
  <r>
    <x v="0"/>
    <x v="2"/>
    <n v="0"/>
    <x v="9560"/>
    <s v="2018-10"/>
  </r>
  <r>
    <x v="0"/>
    <x v="2"/>
    <n v="0"/>
    <x v="9561"/>
    <s v="2018-09"/>
  </r>
  <r>
    <x v="0"/>
    <x v="2"/>
    <n v="0"/>
    <x v="9562"/>
    <s v="2018-09"/>
  </r>
  <r>
    <x v="5"/>
    <x v="2"/>
    <n v="0"/>
    <x v="9563"/>
    <s v="2018-09"/>
  </r>
  <r>
    <x v="1"/>
    <x v="2"/>
    <n v="0"/>
    <x v="9564"/>
    <s v="2018-10"/>
  </r>
  <r>
    <x v="0"/>
    <x v="2"/>
    <n v="0"/>
    <x v="9565"/>
    <s v="2018-10"/>
  </r>
  <r>
    <x v="1"/>
    <x v="2"/>
    <n v="0"/>
    <x v="9566"/>
    <s v="2018-09"/>
  </r>
  <r>
    <x v="0"/>
    <x v="2"/>
    <n v="0"/>
    <x v="9567"/>
    <s v="2018-05"/>
  </r>
  <r>
    <x v="0"/>
    <x v="2"/>
    <n v="0"/>
    <x v="9568"/>
    <s v="2018-09"/>
  </r>
  <r>
    <x v="2"/>
    <x v="2"/>
    <n v="0"/>
    <x v="9569"/>
    <s v="2018-10"/>
  </r>
  <r>
    <x v="0"/>
    <x v="2"/>
    <n v="0"/>
    <x v="9570"/>
    <s v="2018-10"/>
  </r>
  <r>
    <x v="5"/>
    <x v="2"/>
    <n v="0"/>
    <x v="9571"/>
    <s v="2018-06"/>
  </r>
  <r>
    <x v="0"/>
    <x v="2"/>
    <n v="0"/>
    <x v="9572"/>
    <s v="2018-06"/>
  </r>
  <r>
    <x v="0"/>
    <x v="2"/>
    <n v="0"/>
    <x v="9573"/>
    <s v="2018-10"/>
  </r>
  <r>
    <x v="0"/>
    <x v="2"/>
    <n v="0"/>
    <x v="9574"/>
    <s v="2018-09"/>
  </r>
  <r>
    <x v="4"/>
    <x v="2"/>
    <n v="0"/>
    <x v="9575"/>
    <s v="2018-10"/>
  </r>
  <r>
    <x v="0"/>
    <x v="2"/>
    <n v="0"/>
    <x v="9576"/>
    <s v="2018-10"/>
  </r>
  <r>
    <x v="0"/>
    <x v="2"/>
    <n v="0"/>
    <x v="9577"/>
    <s v="2018-08"/>
  </r>
  <r>
    <x v="4"/>
    <x v="2"/>
    <n v="1"/>
    <x v="9578"/>
    <s v="2018-10"/>
  </r>
  <r>
    <x v="0"/>
    <x v="2"/>
    <n v="0"/>
    <x v="9579"/>
    <s v="2018-10"/>
  </r>
  <r>
    <x v="2"/>
    <x v="2"/>
    <n v="0"/>
    <x v="9580"/>
    <s v="2018-08"/>
  </r>
  <r>
    <x v="2"/>
    <x v="2"/>
    <n v="0"/>
    <x v="9581"/>
    <s v="2018-10"/>
  </r>
  <r>
    <x v="0"/>
    <x v="2"/>
    <n v="0"/>
    <x v="9582"/>
    <s v="2018-08"/>
  </r>
  <r>
    <x v="0"/>
    <x v="2"/>
    <n v="0"/>
    <x v="9583"/>
    <s v="2018-09"/>
  </r>
  <r>
    <x v="2"/>
    <x v="2"/>
    <n v="0"/>
    <x v="9584"/>
    <s v="2018-06"/>
  </r>
  <r>
    <x v="0"/>
    <x v="2"/>
    <n v="0"/>
    <x v="9585"/>
    <s v="2018-09"/>
  </r>
  <r>
    <x v="2"/>
    <x v="2"/>
    <n v="0"/>
    <x v="9586"/>
    <s v="2018-09"/>
  </r>
  <r>
    <x v="0"/>
    <x v="2"/>
    <n v="0"/>
    <x v="9587"/>
    <s v="2018-08"/>
  </r>
  <r>
    <x v="1"/>
    <x v="2"/>
    <n v="0"/>
    <x v="9588"/>
    <s v="2018-10"/>
  </r>
  <r>
    <x v="5"/>
    <x v="2"/>
    <n v="1"/>
    <x v="9589"/>
    <s v="2018-10"/>
  </r>
  <r>
    <x v="0"/>
    <x v="2"/>
    <n v="0"/>
    <x v="9590"/>
    <s v="2018-09"/>
  </r>
  <r>
    <x v="0"/>
    <x v="2"/>
    <n v="0"/>
    <x v="9591"/>
    <s v="2018-10"/>
  </r>
  <r>
    <x v="0"/>
    <x v="2"/>
    <n v="1"/>
    <x v="9592"/>
    <s v="2018-09"/>
  </r>
  <r>
    <x v="4"/>
    <x v="2"/>
    <n v="0"/>
    <x v="9593"/>
    <s v="2018-09"/>
  </r>
  <r>
    <x v="0"/>
    <x v="2"/>
    <n v="0"/>
    <x v="9594"/>
    <s v="2018-10"/>
  </r>
  <r>
    <x v="3"/>
    <x v="2"/>
    <n v="0"/>
    <x v="9595"/>
    <s v="2018-10"/>
  </r>
  <r>
    <x v="0"/>
    <x v="2"/>
    <n v="0"/>
    <x v="9596"/>
    <s v="2018-09"/>
  </r>
  <r>
    <x v="0"/>
    <x v="2"/>
    <n v="0"/>
    <x v="9597"/>
    <s v="2018-10"/>
  </r>
  <r>
    <x v="0"/>
    <x v="2"/>
    <n v="1"/>
    <x v="9598"/>
    <s v="2018-08"/>
  </r>
  <r>
    <x v="0"/>
    <x v="2"/>
    <n v="0"/>
    <x v="9599"/>
    <s v="2018-10"/>
  </r>
  <r>
    <x v="5"/>
    <x v="2"/>
    <n v="0"/>
    <x v="9600"/>
    <s v="2018-09"/>
  </r>
  <r>
    <x v="5"/>
    <x v="2"/>
    <n v="0"/>
    <x v="9601"/>
    <s v="2018-09"/>
  </r>
  <r>
    <x v="2"/>
    <x v="2"/>
    <n v="0"/>
    <x v="9602"/>
    <s v="2018-09"/>
  </r>
  <r>
    <x v="1"/>
    <x v="2"/>
    <n v="0"/>
    <x v="9603"/>
    <s v="2018-08"/>
  </r>
  <r>
    <x v="2"/>
    <x v="2"/>
    <n v="0"/>
    <x v="9604"/>
    <s v="2018-09"/>
  </r>
  <r>
    <x v="4"/>
    <x v="2"/>
    <n v="0"/>
    <x v="9605"/>
    <s v="2018-10"/>
  </r>
  <r>
    <x v="4"/>
    <x v="2"/>
    <n v="0"/>
    <x v="9606"/>
    <s v="2018-09"/>
  </r>
  <r>
    <x v="4"/>
    <x v="2"/>
    <n v="0"/>
    <x v="9607"/>
    <s v="2018-06"/>
  </r>
  <r>
    <x v="1"/>
    <x v="2"/>
    <n v="0"/>
    <x v="9608"/>
    <s v="2018-09"/>
  </r>
  <r>
    <x v="4"/>
    <x v="2"/>
    <n v="0"/>
    <x v="9609"/>
    <s v="2018-10"/>
  </r>
  <r>
    <x v="2"/>
    <x v="2"/>
    <n v="0"/>
    <x v="9610"/>
    <s v="2018-06"/>
  </r>
  <r>
    <x v="1"/>
    <x v="2"/>
    <n v="1"/>
    <x v="9611"/>
    <s v="2018-09"/>
  </r>
  <r>
    <x v="0"/>
    <x v="2"/>
    <n v="0"/>
    <x v="9612"/>
    <s v="2018-10"/>
  </r>
  <r>
    <x v="5"/>
    <x v="2"/>
    <n v="0"/>
    <x v="9613"/>
    <s v="2018-10"/>
  </r>
  <r>
    <x v="0"/>
    <x v="2"/>
    <n v="0"/>
    <x v="9614"/>
    <s v="2018-10"/>
  </r>
  <r>
    <x v="1"/>
    <x v="2"/>
    <n v="0"/>
    <x v="9615"/>
    <s v="2018-09"/>
  </r>
  <r>
    <x v="0"/>
    <x v="2"/>
    <n v="0"/>
    <x v="9616"/>
    <s v="2018-09"/>
  </r>
  <r>
    <x v="1"/>
    <x v="2"/>
    <n v="0"/>
    <x v="9617"/>
    <s v="2018-10"/>
  </r>
  <r>
    <x v="0"/>
    <x v="2"/>
    <n v="0"/>
    <x v="9618"/>
    <s v="2018-09"/>
  </r>
  <r>
    <x v="1"/>
    <x v="2"/>
    <n v="0"/>
    <x v="9619"/>
    <s v="2018-09"/>
  </r>
  <r>
    <x v="1"/>
    <x v="2"/>
    <n v="0"/>
    <x v="9620"/>
    <s v="2018-09"/>
  </r>
  <r>
    <x v="1"/>
    <x v="2"/>
    <n v="0"/>
    <x v="9621"/>
    <s v="2018-10"/>
  </r>
  <r>
    <x v="1"/>
    <x v="2"/>
    <n v="0"/>
    <x v="9622"/>
    <s v="2018-06"/>
  </r>
  <r>
    <x v="0"/>
    <x v="2"/>
    <n v="0"/>
    <x v="9623"/>
    <s v="2018-09"/>
  </r>
  <r>
    <x v="5"/>
    <x v="2"/>
    <n v="0"/>
    <x v="9624"/>
    <s v="2018-08"/>
  </r>
  <r>
    <x v="0"/>
    <x v="2"/>
    <n v="0"/>
    <x v="9625"/>
    <s v="2018-09"/>
  </r>
  <r>
    <x v="2"/>
    <x v="2"/>
    <n v="0"/>
    <x v="9626"/>
    <s v="2018-09"/>
  </r>
  <r>
    <x v="2"/>
    <x v="2"/>
    <n v="0"/>
    <x v="9627"/>
    <s v="2018-10"/>
  </r>
  <r>
    <x v="0"/>
    <x v="2"/>
    <n v="0"/>
    <x v="9628"/>
    <s v="2018-09"/>
  </r>
  <r>
    <x v="0"/>
    <x v="2"/>
    <n v="0"/>
    <x v="9629"/>
    <s v="2018-09"/>
  </r>
  <r>
    <x v="1"/>
    <x v="2"/>
    <n v="0"/>
    <x v="9630"/>
    <s v="2018-08"/>
  </r>
  <r>
    <x v="2"/>
    <x v="2"/>
    <n v="0"/>
    <x v="9631"/>
    <s v="2018-10"/>
  </r>
  <r>
    <x v="3"/>
    <x v="2"/>
    <n v="0"/>
    <x v="9632"/>
    <s v="2018-09"/>
  </r>
  <r>
    <x v="0"/>
    <x v="2"/>
    <n v="0"/>
    <x v="9633"/>
    <s v="2018-09"/>
  </r>
  <r>
    <x v="3"/>
    <x v="2"/>
    <n v="0"/>
    <x v="9634"/>
    <s v="2018-09"/>
  </r>
  <r>
    <x v="0"/>
    <x v="2"/>
    <n v="0"/>
    <x v="9635"/>
    <s v="2018-09"/>
  </r>
  <r>
    <x v="0"/>
    <x v="2"/>
    <n v="0"/>
    <x v="9636"/>
    <s v="2018-08"/>
  </r>
  <r>
    <x v="2"/>
    <x v="2"/>
    <n v="1"/>
    <x v="9637"/>
    <s v="2018-09"/>
  </r>
  <r>
    <x v="4"/>
    <x v="2"/>
    <n v="0"/>
    <x v="9638"/>
    <s v="2018-09"/>
  </r>
  <r>
    <x v="2"/>
    <x v="2"/>
    <n v="0"/>
    <x v="9639"/>
    <s v="2018-09"/>
  </r>
  <r>
    <x v="0"/>
    <x v="2"/>
    <n v="0"/>
    <x v="9640"/>
    <s v="2018-10"/>
  </r>
  <r>
    <x v="2"/>
    <x v="2"/>
    <n v="0"/>
    <x v="9641"/>
    <s v="2018-09"/>
  </r>
  <r>
    <x v="0"/>
    <x v="2"/>
    <n v="0"/>
    <x v="9642"/>
    <s v="2018-09"/>
  </r>
  <r>
    <x v="0"/>
    <x v="2"/>
    <n v="0"/>
    <x v="9643"/>
    <s v="2018-09"/>
  </r>
  <r>
    <x v="0"/>
    <x v="2"/>
    <n v="0"/>
    <x v="9644"/>
    <s v="2018-09"/>
  </r>
  <r>
    <x v="5"/>
    <x v="2"/>
    <n v="0"/>
    <x v="9645"/>
    <s v="2018-06"/>
  </r>
  <r>
    <x v="5"/>
    <x v="2"/>
    <n v="0"/>
    <x v="9646"/>
    <s v="2018-10"/>
  </r>
  <r>
    <x v="2"/>
    <x v="2"/>
    <n v="0"/>
    <x v="9647"/>
    <s v="2018-10"/>
  </r>
  <r>
    <x v="0"/>
    <x v="2"/>
    <n v="0"/>
    <x v="9648"/>
    <s v="2018-09"/>
  </r>
  <r>
    <x v="0"/>
    <x v="2"/>
    <n v="1"/>
    <x v="9649"/>
    <s v="2018-07"/>
  </r>
  <r>
    <x v="0"/>
    <x v="2"/>
    <n v="0"/>
    <x v="9650"/>
    <s v="2018-10"/>
  </r>
  <r>
    <x v="0"/>
    <x v="2"/>
    <n v="0"/>
    <x v="9651"/>
    <s v="2018-08"/>
  </r>
  <r>
    <x v="1"/>
    <x v="2"/>
    <n v="0"/>
    <x v="9652"/>
    <s v="2018-09"/>
  </r>
  <r>
    <x v="0"/>
    <x v="2"/>
    <n v="0"/>
    <x v="9653"/>
    <s v="2018-10"/>
  </r>
  <r>
    <x v="1"/>
    <x v="2"/>
    <n v="0"/>
    <x v="9654"/>
    <s v="2018-09"/>
  </r>
  <r>
    <x v="4"/>
    <x v="2"/>
    <n v="0"/>
    <x v="9655"/>
    <s v="2018-09"/>
  </r>
  <r>
    <x v="5"/>
    <x v="2"/>
    <n v="0"/>
    <x v="9656"/>
    <s v="2018-08"/>
  </r>
  <r>
    <x v="1"/>
    <x v="2"/>
    <n v="0"/>
    <x v="9657"/>
    <s v="2018-09"/>
  </r>
  <r>
    <x v="0"/>
    <x v="2"/>
    <n v="0"/>
    <x v="9658"/>
    <s v="2018-10"/>
  </r>
  <r>
    <x v="5"/>
    <x v="2"/>
    <n v="0"/>
    <x v="9659"/>
    <s v="2018-09"/>
  </r>
  <r>
    <x v="5"/>
    <x v="2"/>
    <n v="0"/>
    <x v="9660"/>
    <s v="2018-10"/>
  </r>
  <r>
    <x v="1"/>
    <x v="2"/>
    <n v="0"/>
    <x v="9661"/>
    <s v="2018-10"/>
  </r>
  <r>
    <x v="4"/>
    <x v="2"/>
    <n v="0"/>
    <x v="9662"/>
    <s v="2018-09"/>
  </r>
  <r>
    <x v="0"/>
    <x v="2"/>
    <n v="0"/>
    <x v="9663"/>
    <s v="2018-10"/>
  </r>
  <r>
    <x v="5"/>
    <x v="2"/>
    <n v="0"/>
    <x v="9664"/>
    <s v="2018-09"/>
  </r>
  <r>
    <x v="3"/>
    <x v="2"/>
    <n v="0"/>
    <x v="9665"/>
    <s v="2018-09"/>
  </r>
  <r>
    <x v="5"/>
    <x v="2"/>
    <n v="0"/>
    <x v="9666"/>
    <s v="2018-09"/>
  </r>
  <r>
    <x v="1"/>
    <x v="2"/>
    <n v="0"/>
    <x v="9667"/>
    <s v="2018-09"/>
  </r>
  <r>
    <x v="5"/>
    <x v="2"/>
    <n v="0"/>
    <x v="9668"/>
    <s v="2018-09"/>
  </r>
  <r>
    <x v="2"/>
    <x v="2"/>
    <n v="1"/>
    <x v="9669"/>
    <s v="2018-09"/>
  </r>
  <r>
    <x v="4"/>
    <x v="2"/>
    <n v="0"/>
    <x v="9670"/>
    <s v="2018-09"/>
  </r>
  <r>
    <x v="2"/>
    <x v="2"/>
    <n v="0"/>
    <x v="9671"/>
    <s v="2018-09"/>
  </r>
  <r>
    <x v="0"/>
    <x v="2"/>
    <n v="1"/>
    <x v="9672"/>
    <s v="2018-09"/>
  </r>
  <r>
    <x v="0"/>
    <x v="2"/>
    <n v="0"/>
    <x v="9673"/>
    <s v="2018-09"/>
  </r>
  <r>
    <x v="3"/>
    <x v="2"/>
    <n v="0"/>
    <x v="9674"/>
    <s v="2018-10"/>
  </r>
  <r>
    <x v="4"/>
    <x v="2"/>
    <n v="0"/>
    <x v="9675"/>
    <s v="2018-09"/>
  </r>
  <r>
    <x v="4"/>
    <x v="2"/>
    <n v="1"/>
    <x v="9676"/>
    <s v="2018-10"/>
  </r>
  <r>
    <x v="0"/>
    <x v="2"/>
    <n v="0"/>
    <x v="9677"/>
    <s v="2018-08"/>
  </r>
  <r>
    <x v="0"/>
    <x v="2"/>
    <n v="0"/>
    <x v="9678"/>
    <s v="2018-09"/>
  </r>
  <r>
    <x v="0"/>
    <x v="2"/>
    <n v="0"/>
    <x v="9679"/>
    <s v="2018-09"/>
  </r>
  <r>
    <x v="0"/>
    <x v="2"/>
    <n v="0"/>
    <x v="9680"/>
    <s v="2018-09"/>
  </r>
  <r>
    <x v="0"/>
    <x v="2"/>
    <n v="0"/>
    <x v="9681"/>
    <s v="2018-10"/>
  </r>
  <r>
    <x v="5"/>
    <x v="2"/>
    <n v="0"/>
    <x v="9682"/>
    <s v="2018-09"/>
  </r>
  <r>
    <x v="4"/>
    <x v="2"/>
    <n v="0"/>
    <x v="9683"/>
    <s v="2018-09"/>
  </r>
  <r>
    <x v="2"/>
    <x v="2"/>
    <n v="0"/>
    <x v="9684"/>
    <s v="2018-10"/>
  </r>
  <r>
    <x v="0"/>
    <x v="2"/>
    <n v="0"/>
    <x v="9685"/>
    <s v="2018-10"/>
  </r>
  <r>
    <x v="1"/>
    <x v="2"/>
    <n v="0"/>
    <x v="9686"/>
    <s v="2018-10"/>
  </r>
  <r>
    <x v="5"/>
    <x v="2"/>
    <n v="0"/>
    <x v="9687"/>
    <s v="2018-09"/>
  </r>
  <r>
    <x v="0"/>
    <x v="2"/>
    <n v="0"/>
    <x v="9688"/>
    <s v="2018-08"/>
  </r>
  <r>
    <x v="5"/>
    <x v="2"/>
    <n v="0"/>
    <x v="9689"/>
    <s v="2018-10"/>
  </r>
  <r>
    <x v="2"/>
    <x v="2"/>
    <n v="0"/>
    <x v="9690"/>
    <s v="2018-10"/>
  </r>
  <r>
    <x v="2"/>
    <x v="2"/>
    <n v="0"/>
    <x v="9691"/>
    <s v="2018-10"/>
  </r>
  <r>
    <x v="4"/>
    <x v="2"/>
    <n v="0"/>
    <x v="9692"/>
    <s v="2018-09"/>
  </r>
  <r>
    <x v="2"/>
    <x v="2"/>
    <n v="0"/>
    <x v="9693"/>
    <s v="2018-09"/>
  </r>
  <r>
    <x v="4"/>
    <x v="2"/>
    <n v="0"/>
    <x v="9694"/>
    <s v="2018-09"/>
  </r>
  <r>
    <x v="0"/>
    <x v="2"/>
    <n v="0"/>
    <x v="9695"/>
    <s v="2018-09"/>
  </r>
  <r>
    <x v="1"/>
    <x v="2"/>
    <n v="0"/>
    <x v="9696"/>
    <s v="2018-09"/>
  </r>
  <r>
    <x v="4"/>
    <x v="2"/>
    <n v="0"/>
    <x v="9697"/>
    <s v="2018-09"/>
  </r>
  <r>
    <x v="1"/>
    <x v="2"/>
    <n v="0"/>
    <x v="9698"/>
    <s v="2018-10"/>
  </r>
  <r>
    <x v="2"/>
    <x v="2"/>
    <n v="0"/>
    <x v="9699"/>
    <s v="2018-10"/>
  </r>
  <r>
    <x v="2"/>
    <x v="2"/>
    <n v="0"/>
    <x v="9700"/>
    <s v="2018-09"/>
  </r>
  <r>
    <x v="0"/>
    <x v="2"/>
    <n v="0"/>
    <x v="9701"/>
    <s v="2018-09"/>
  </r>
  <r>
    <x v="0"/>
    <x v="2"/>
    <n v="1"/>
    <x v="9702"/>
    <s v="2018-09"/>
  </r>
  <r>
    <x v="2"/>
    <x v="2"/>
    <n v="0"/>
    <x v="9703"/>
    <s v="2018-09"/>
  </r>
  <r>
    <x v="0"/>
    <x v="2"/>
    <n v="0"/>
    <x v="9704"/>
    <s v="2018-09"/>
  </r>
  <r>
    <x v="2"/>
    <x v="2"/>
    <n v="0"/>
    <x v="9705"/>
    <s v="2018-09"/>
  </r>
  <r>
    <x v="0"/>
    <x v="2"/>
    <n v="0"/>
    <x v="9706"/>
    <s v="2018-09"/>
  </r>
  <r>
    <x v="0"/>
    <x v="2"/>
    <n v="0"/>
    <x v="9707"/>
    <s v="2018-09"/>
  </r>
  <r>
    <x v="0"/>
    <x v="2"/>
    <n v="0"/>
    <x v="9708"/>
    <s v="2018-10"/>
  </r>
  <r>
    <x v="1"/>
    <x v="2"/>
    <n v="0"/>
    <x v="9709"/>
    <s v="2018-10"/>
  </r>
  <r>
    <x v="1"/>
    <x v="2"/>
    <n v="0"/>
    <x v="9710"/>
    <s v="2018-10"/>
  </r>
  <r>
    <x v="4"/>
    <x v="2"/>
    <n v="0"/>
    <x v="9711"/>
    <s v="2018-09"/>
  </r>
  <r>
    <x v="0"/>
    <x v="2"/>
    <n v="0"/>
    <x v="9712"/>
    <s v="2018-07"/>
  </r>
  <r>
    <x v="4"/>
    <x v="2"/>
    <n v="1"/>
    <x v="9713"/>
    <s v="2018-10"/>
  </r>
  <r>
    <x v="0"/>
    <x v="2"/>
    <n v="0"/>
    <x v="9714"/>
    <s v="2018-09"/>
  </r>
  <r>
    <x v="0"/>
    <x v="2"/>
    <n v="0"/>
    <x v="9715"/>
    <s v="2018-10"/>
  </r>
  <r>
    <x v="0"/>
    <x v="2"/>
    <n v="0"/>
    <x v="9716"/>
    <s v="2018-10"/>
  </r>
  <r>
    <x v="0"/>
    <x v="2"/>
    <n v="0"/>
    <x v="9717"/>
    <s v="2018-10"/>
  </r>
  <r>
    <x v="3"/>
    <x v="2"/>
    <n v="1"/>
    <x v="9718"/>
    <s v="2018-08"/>
  </r>
  <r>
    <x v="1"/>
    <x v="2"/>
    <n v="0"/>
    <x v="9719"/>
    <s v="2018-09"/>
  </r>
  <r>
    <x v="1"/>
    <x v="2"/>
    <n v="0"/>
    <x v="9720"/>
    <s v="2018-10"/>
  </r>
  <r>
    <x v="0"/>
    <x v="2"/>
    <n v="0"/>
    <x v="9721"/>
    <s v="2018-10"/>
  </r>
  <r>
    <x v="4"/>
    <x v="2"/>
    <n v="0"/>
    <x v="9722"/>
    <s v="2018-08"/>
  </r>
  <r>
    <x v="5"/>
    <x v="2"/>
    <n v="0"/>
    <x v="9723"/>
    <s v="2018-10"/>
  </r>
  <r>
    <x v="0"/>
    <x v="2"/>
    <n v="0"/>
    <x v="9724"/>
    <s v="2018-09"/>
  </r>
  <r>
    <x v="1"/>
    <x v="2"/>
    <n v="0"/>
    <x v="9725"/>
    <s v="2018-09"/>
  </r>
  <r>
    <x v="0"/>
    <x v="2"/>
    <n v="0"/>
    <x v="9726"/>
    <s v="2018-09"/>
  </r>
  <r>
    <x v="0"/>
    <x v="2"/>
    <n v="0"/>
    <x v="9727"/>
    <s v="2018-08"/>
  </r>
  <r>
    <x v="5"/>
    <x v="2"/>
    <n v="0"/>
    <x v="9728"/>
    <s v="2018-09"/>
  </r>
  <r>
    <x v="0"/>
    <x v="2"/>
    <n v="0"/>
    <x v="9729"/>
    <s v="2018-07"/>
  </r>
  <r>
    <x v="4"/>
    <x v="2"/>
    <n v="0"/>
    <x v="9730"/>
    <s v="2018-08"/>
  </r>
  <r>
    <x v="5"/>
    <x v="2"/>
    <n v="0"/>
    <x v="9731"/>
    <s v="2018-10"/>
  </r>
  <r>
    <x v="0"/>
    <x v="2"/>
    <n v="0"/>
    <x v="9732"/>
    <s v="2018-09"/>
  </r>
  <r>
    <x v="1"/>
    <x v="2"/>
    <n v="0"/>
    <x v="9733"/>
    <s v="2018-09"/>
  </r>
  <r>
    <x v="0"/>
    <x v="2"/>
    <n v="0"/>
    <x v="9734"/>
    <s v="2018-09"/>
  </r>
  <r>
    <x v="0"/>
    <x v="2"/>
    <n v="0"/>
    <x v="9735"/>
    <s v="2018-10"/>
  </r>
  <r>
    <x v="5"/>
    <x v="2"/>
    <n v="1"/>
    <x v="9736"/>
    <s v="2018-08"/>
  </r>
  <r>
    <x v="0"/>
    <x v="2"/>
    <n v="0"/>
    <x v="9737"/>
    <s v="2018-09"/>
  </r>
  <r>
    <x v="0"/>
    <x v="2"/>
    <n v="0"/>
    <x v="9738"/>
    <s v="2018-10"/>
  </r>
  <r>
    <x v="5"/>
    <x v="2"/>
    <n v="0"/>
    <x v="9739"/>
    <s v="2018-09"/>
  </r>
  <r>
    <x v="4"/>
    <x v="2"/>
    <n v="0"/>
    <x v="9740"/>
    <s v="2018-08"/>
  </r>
  <r>
    <x v="3"/>
    <x v="2"/>
    <n v="0"/>
    <x v="9741"/>
    <s v="2018-09"/>
  </r>
  <r>
    <x v="4"/>
    <x v="2"/>
    <n v="0"/>
    <x v="9742"/>
    <s v="2018-08"/>
  </r>
  <r>
    <x v="5"/>
    <x v="2"/>
    <n v="0"/>
    <x v="9743"/>
    <s v="2018-10"/>
  </r>
  <r>
    <x v="5"/>
    <x v="2"/>
    <n v="0"/>
    <x v="9744"/>
    <s v="2018-09"/>
  </r>
  <r>
    <x v="2"/>
    <x v="2"/>
    <n v="0"/>
    <x v="9745"/>
    <s v="2018-09"/>
  </r>
  <r>
    <x v="2"/>
    <x v="2"/>
    <n v="0"/>
    <x v="9746"/>
    <s v="2018-09"/>
  </r>
  <r>
    <x v="1"/>
    <x v="2"/>
    <n v="0"/>
    <x v="9747"/>
    <s v="2018-10"/>
  </r>
  <r>
    <x v="0"/>
    <x v="2"/>
    <n v="0"/>
    <x v="9748"/>
    <s v="2018-08"/>
  </r>
  <r>
    <x v="2"/>
    <x v="2"/>
    <n v="0"/>
    <x v="9749"/>
    <s v="2018-08"/>
  </r>
  <r>
    <x v="2"/>
    <x v="2"/>
    <n v="0"/>
    <x v="9750"/>
    <s v="2018-10"/>
  </r>
  <r>
    <x v="1"/>
    <x v="2"/>
    <n v="0"/>
    <x v="9751"/>
    <s v="2018-08"/>
  </r>
  <r>
    <x v="0"/>
    <x v="2"/>
    <n v="0"/>
    <x v="9752"/>
    <s v="2018-09"/>
  </r>
  <r>
    <x v="0"/>
    <x v="2"/>
    <n v="0"/>
    <x v="9753"/>
    <s v="2018-10"/>
  </r>
  <r>
    <x v="3"/>
    <x v="2"/>
    <n v="0"/>
    <x v="9754"/>
    <s v="2018-10"/>
  </r>
  <r>
    <x v="0"/>
    <x v="2"/>
    <n v="0"/>
    <x v="9755"/>
    <s v="2018-10"/>
  </r>
  <r>
    <x v="0"/>
    <x v="2"/>
    <n v="0"/>
    <x v="9756"/>
    <s v="2018-10"/>
  </r>
  <r>
    <x v="1"/>
    <x v="2"/>
    <n v="0"/>
    <x v="9757"/>
    <s v="2018-09"/>
  </r>
  <r>
    <x v="5"/>
    <x v="2"/>
    <n v="0"/>
    <x v="9758"/>
    <s v="2018-09"/>
  </r>
  <r>
    <x v="0"/>
    <x v="2"/>
    <n v="0"/>
    <x v="9759"/>
    <s v="2018-09"/>
  </r>
  <r>
    <x v="5"/>
    <x v="2"/>
    <n v="0"/>
    <x v="9760"/>
    <s v="2018-07"/>
  </r>
  <r>
    <x v="5"/>
    <x v="2"/>
    <n v="0"/>
    <x v="9761"/>
    <s v="2018-08"/>
  </r>
  <r>
    <x v="0"/>
    <x v="2"/>
    <n v="0"/>
    <x v="9762"/>
    <s v="2018-10"/>
  </r>
  <r>
    <x v="5"/>
    <x v="2"/>
    <n v="0"/>
    <x v="9763"/>
    <s v="2018-09"/>
  </r>
  <r>
    <x v="0"/>
    <x v="2"/>
    <n v="0"/>
    <x v="9764"/>
    <s v="2018-07"/>
  </r>
  <r>
    <x v="1"/>
    <x v="2"/>
    <n v="0"/>
    <x v="9765"/>
    <s v="2018-08"/>
  </r>
  <r>
    <x v="4"/>
    <x v="2"/>
    <n v="0"/>
    <x v="9766"/>
    <s v="2018-10"/>
  </r>
  <r>
    <x v="1"/>
    <x v="2"/>
    <n v="0"/>
    <x v="9767"/>
    <s v="2018-09"/>
  </r>
  <r>
    <x v="4"/>
    <x v="2"/>
    <n v="1"/>
    <x v="9768"/>
    <s v="2018-09"/>
  </r>
  <r>
    <x v="0"/>
    <x v="2"/>
    <n v="0"/>
    <x v="9769"/>
    <s v="2018-09"/>
  </r>
  <r>
    <x v="0"/>
    <x v="2"/>
    <n v="0"/>
    <x v="9770"/>
    <s v="2018-08"/>
  </r>
  <r>
    <x v="0"/>
    <x v="2"/>
    <n v="0"/>
    <x v="9771"/>
    <s v="2018-08"/>
  </r>
  <r>
    <x v="0"/>
    <x v="2"/>
    <n v="0"/>
    <x v="9772"/>
    <s v="2018-10"/>
  </r>
  <r>
    <x v="5"/>
    <x v="2"/>
    <n v="0"/>
    <x v="9773"/>
    <s v="2018-08"/>
  </r>
  <r>
    <x v="2"/>
    <x v="2"/>
    <n v="0"/>
    <x v="9774"/>
    <s v="2018-09"/>
  </r>
  <r>
    <x v="0"/>
    <x v="2"/>
    <n v="0"/>
    <x v="9775"/>
    <s v="2018-09"/>
  </r>
  <r>
    <x v="0"/>
    <x v="2"/>
    <n v="0"/>
    <x v="9776"/>
    <s v="2018-08"/>
  </r>
  <r>
    <x v="0"/>
    <x v="2"/>
    <n v="0"/>
    <x v="9777"/>
    <s v="2018-09"/>
  </r>
  <r>
    <x v="1"/>
    <x v="2"/>
    <n v="0"/>
    <x v="9778"/>
    <s v="2018-09"/>
  </r>
  <r>
    <x v="0"/>
    <x v="2"/>
    <n v="0"/>
    <x v="9779"/>
    <s v="2018-09"/>
  </r>
  <r>
    <x v="1"/>
    <x v="2"/>
    <n v="0"/>
    <x v="9780"/>
    <s v="2018-09"/>
  </r>
  <r>
    <x v="2"/>
    <x v="2"/>
    <n v="0"/>
    <x v="9781"/>
    <s v="2018-08"/>
  </r>
  <r>
    <x v="0"/>
    <x v="2"/>
    <n v="0"/>
    <x v="9782"/>
    <s v="2018-10"/>
  </r>
  <r>
    <x v="1"/>
    <x v="2"/>
    <n v="0"/>
    <x v="9783"/>
    <s v="2018-09"/>
  </r>
  <r>
    <x v="0"/>
    <x v="2"/>
    <n v="0"/>
    <x v="9784"/>
    <s v="2018-08"/>
  </r>
  <r>
    <x v="3"/>
    <x v="2"/>
    <n v="0"/>
    <x v="9785"/>
    <s v="2018-08"/>
  </r>
  <r>
    <x v="3"/>
    <x v="2"/>
    <n v="1"/>
    <x v="9786"/>
    <s v="2018-09"/>
  </r>
  <r>
    <x v="4"/>
    <x v="2"/>
    <n v="0"/>
    <x v="9787"/>
    <s v="2018-10"/>
  </r>
  <r>
    <x v="5"/>
    <x v="2"/>
    <n v="0"/>
    <x v="9788"/>
    <s v="2018-10"/>
  </r>
  <r>
    <x v="0"/>
    <x v="2"/>
    <n v="0"/>
    <x v="9789"/>
    <s v="2018-09"/>
  </r>
  <r>
    <x v="2"/>
    <x v="2"/>
    <n v="0"/>
    <x v="9790"/>
    <s v="2018-10"/>
  </r>
  <r>
    <x v="5"/>
    <x v="2"/>
    <n v="0"/>
    <x v="9791"/>
    <s v="2018-08"/>
  </r>
  <r>
    <x v="1"/>
    <x v="2"/>
    <n v="0"/>
    <x v="9792"/>
    <s v="2018-10"/>
  </r>
  <r>
    <x v="4"/>
    <x v="2"/>
    <n v="0"/>
    <x v="9793"/>
    <s v="2018-09"/>
  </r>
  <r>
    <x v="5"/>
    <x v="2"/>
    <n v="0"/>
    <x v="9794"/>
    <s v="2018-09"/>
  </r>
  <r>
    <x v="0"/>
    <x v="2"/>
    <n v="0"/>
    <x v="9795"/>
    <s v="2018-10"/>
  </r>
  <r>
    <x v="2"/>
    <x v="2"/>
    <n v="0"/>
    <x v="9796"/>
    <s v="2018-08"/>
  </r>
  <r>
    <x v="0"/>
    <x v="2"/>
    <n v="0"/>
    <x v="9797"/>
    <s v="2018-10"/>
  </r>
  <r>
    <x v="2"/>
    <x v="2"/>
    <n v="0"/>
    <x v="9798"/>
    <s v="2018-09"/>
  </r>
  <r>
    <x v="0"/>
    <x v="2"/>
    <n v="0"/>
    <x v="9799"/>
    <s v="2018-08"/>
  </r>
  <r>
    <x v="1"/>
    <x v="2"/>
    <n v="0"/>
    <x v="9800"/>
    <s v="2018-05"/>
  </r>
  <r>
    <x v="5"/>
    <x v="2"/>
    <n v="0"/>
    <x v="9801"/>
    <s v="2018-09"/>
  </r>
  <r>
    <x v="3"/>
    <x v="2"/>
    <n v="1"/>
    <x v="9802"/>
    <s v="2018-09"/>
  </r>
  <r>
    <x v="0"/>
    <x v="2"/>
    <n v="1"/>
    <x v="9803"/>
    <s v="2018-09"/>
  </r>
  <r>
    <x v="0"/>
    <x v="2"/>
    <n v="0"/>
    <x v="9804"/>
    <s v="2018-08"/>
  </r>
  <r>
    <x v="2"/>
    <x v="2"/>
    <n v="0"/>
    <x v="9805"/>
    <s v="2018-08"/>
  </r>
  <r>
    <x v="3"/>
    <x v="2"/>
    <n v="0"/>
    <x v="9806"/>
    <s v="2018-09"/>
  </r>
  <r>
    <x v="1"/>
    <x v="2"/>
    <n v="0"/>
    <x v="9807"/>
    <s v="2018-10"/>
  </r>
  <r>
    <x v="0"/>
    <x v="2"/>
    <n v="0"/>
    <x v="9808"/>
    <s v="2018-09"/>
  </r>
  <r>
    <x v="5"/>
    <x v="2"/>
    <n v="0"/>
    <x v="9809"/>
    <s v="2018-09"/>
  </r>
  <r>
    <x v="5"/>
    <x v="2"/>
    <n v="0"/>
    <x v="9810"/>
    <s v="2018-10"/>
  </r>
  <r>
    <x v="0"/>
    <x v="2"/>
    <n v="0"/>
    <x v="9811"/>
    <s v="2018-10"/>
  </r>
  <r>
    <x v="2"/>
    <x v="2"/>
    <n v="0"/>
    <x v="9812"/>
    <s v="2018-10"/>
  </r>
  <r>
    <x v="0"/>
    <x v="2"/>
    <n v="0"/>
    <x v="9813"/>
    <s v="2018-08"/>
  </r>
  <r>
    <x v="2"/>
    <x v="2"/>
    <n v="0"/>
    <x v="9814"/>
    <s v="2018-08"/>
  </r>
  <r>
    <x v="0"/>
    <x v="2"/>
    <n v="0"/>
    <x v="9815"/>
    <s v="2018-08"/>
  </r>
  <r>
    <x v="0"/>
    <x v="2"/>
    <n v="0"/>
    <x v="9816"/>
    <s v="2018-09"/>
  </r>
  <r>
    <x v="0"/>
    <x v="2"/>
    <n v="0"/>
    <x v="9817"/>
    <s v="2018-10"/>
  </r>
  <r>
    <x v="0"/>
    <x v="2"/>
    <n v="0"/>
    <x v="9818"/>
    <s v="2018-10"/>
  </r>
  <r>
    <x v="0"/>
    <x v="2"/>
    <n v="0"/>
    <x v="9819"/>
    <s v="2018-08"/>
  </r>
  <r>
    <x v="1"/>
    <x v="2"/>
    <n v="0"/>
    <x v="9820"/>
    <s v="2018-10"/>
  </r>
  <r>
    <x v="0"/>
    <x v="2"/>
    <n v="1"/>
    <x v="9821"/>
    <s v="2018-08"/>
  </r>
  <r>
    <x v="5"/>
    <x v="2"/>
    <n v="0"/>
    <x v="9822"/>
    <s v="2018-08"/>
  </r>
  <r>
    <x v="3"/>
    <x v="2"/>
    <n v="0"/>
    <x v="9823"/>
    <s v="2018-10"/>
  </r>
  <r>
    <x v="2"/>
    <x v="2"/>
    <n v="0"/>
    <x v="9824"/>
    <s v="2018-08"/>
  </r>
  <r>
    <x v="0"/>
    <x v="2"/>
    <n v="0"/>
    <x v="9825"/>
    <s v="2018-09"/>
  </r>
  <r>
    <x v="3"/>
    <x v="2"/>
    <n v="0"/>
    <x v="9826"/>
    <s v="2018-06"/>
  </r>
  <r>
    <x v="5"/>
    <x v="2"/>
    <n v="0"/>
    <x v="9827"/>
    <s v="2018-09"/>
  </r>
  <r>
    <x v="3"/>
    <x v="2"/>
    <n v="1"/>
    <x v="9828"/>
    <s v="2018-09"/>
  </r>
  <r>
    <x v="2"/>
    <x v="2"/>
    <n v="0"/>
    <x v="9829"/>
    <s v="2018-07"/>
  </r>
  <r>
    <x v="4"/>
    <x v="2"/>
    <n v="0"/>
    <x v="9830"/>
    <s v="2018-10"/>
  </r>
  <r>
    <x v="0"/>
    <x v="2"/>
    <n v="0"/>
    <x v="9831"/>
    <s v="2018-09"/>
  </r>
  <r>
    <x v="0"/>
    <x v="2"/>
    <n v="0"/>
    <x v="9832"/>
    <s v="2018-07"/>
  </r>
  <r>
    <x v="0"/>
    <x v="2"/>
    <n v="0"/>
    <x v="9833"/>
    <s v="2018-08"/>
  </r>
  <r>
    <x v="1"/>
    <x v="2"/>
    <n v="0"/>
    <x v="9834"/>
    <s v="2018-09"/>
  </r>
  <r>
    <x v="2"/>
    <x v="2"/>
    <n v="0"/>
    <x v="9835"/>
    <s v="2018-10"/>
  </r>
  <r>
    <x v="1"/>
    <x v="2"/>
    <n v="1"/>
    <x v="9836"/>
    <s v="2018-08"/>
  </r>
  <r>
    <x v="5"/>
    <x v="2"/>
    <n v="1"/>
    <x v="9837"/>
    <s v="2018-10"/>
  </r>
  <r>
    <x v="1"/>
    <x v="2"/>
    <n v="0"/>
    <x v="9838"/>
    <s v="2018-08"/>
  </r>
  <r>
    <x v="3"/>
    <x v="2"/>
    <n v="0"/>
    <x v="9839"/>
    <s v="2018-08"/>
  </r>
  <r>
    <x v="1"/>
    <x v="2"/>
    <n v="0"/>
    <x v="9840"/>
    <s v="2018-08"/>
  </r>
  <r>
    <x v="0"/>
    <x v="2"/>
    <n v="0"/>
    <x v="9841"/>
    <s v="2018-09"/>
  </r>
  <r>
    <x v="4"/>
    <x v="2"/>
    <n v="1"/>
    <x v="9842"/>
    <s v="2018-08"/>
  </r>
  <r>
    <x v="5"/>
    <x v="2"/>
    <n v="0"/>
    <x v="9843"/>
    <s v="2018-09"/>
  </r>
  <r>
    <x v="2"/>
    <x v="2"/>
    <n v="0"/>
    <x v="9844"/>
    <s v="2018-10"/>
  </r>
  <r>
    <x v="0"/>
    <x v="2"/>
    <n v="0"/>
    <x v="9845"/>
    <s v="2018-08"/>
  </r>
  <r>
    <x v="0"/>
    <x v="2"/>
    <n v="0"/>
    <x v="9846"/>
    <s v="2018-09"/>
  </r>
  <r>
    <x v="2"/>
    <x v="2"/>
    <n v="0"/>
    <x v="9847"/>
    <s v="2018-08"/>
  </r>
  <r>
    <x v="5"/>
    <x v="2"/>
    <n v="0"/>
    <x v="9848"/>
    <s v="2018-08"/>
  </r>
  <r>
    <x v="1"/>
    <x v="2"/>
    <n v="0"/>
    <x v="9849"/>
    <s v="2018-08"/>
  </r>
  <r>
    <x v="1"/>
    <x v="2"/>
    <n v="0"/>
    <x v="9850"/>
    <s v="2018-07"/>
  </r>
  <r>
    <x v="0"/>
    <x v="2"/>
    <n v="0"/>
    <x v="9851"/>
    <s v="2018-09"/>
  </r>
  <r>
    <x v="1"/>
    <x v="2"/>
    <n v="0"/>
    <x v="9852"/>
    <s v="2018-10"/>
  </r>
  <r>
    <x v="5"/>
    <x v="2"/>
    <n v="0"/>
    <x v="9853"/>
    <s v="2018-08"/>
  </r>
  <r>
    <x v="0"/>
    <x v="2"/>
    <n v="0"/>
    <x v="9854"/>
    <s v="2018-09"/>
  </r>
  <r>
    <x v="5"/>
    <x v="2"/>
    <n v="0"/>
    <x v="9855"/>
    <s v="2018-10"/>
  </r>
  <r>
    <x v="0"/>
    <x v="2"/>
    <n v="0"/>
    <x v="9856"/>
    <s v="2018-06"/>
  </r>
  <r>
    <x v="0"/>
    <x v="2"/>
    <n v="0"/>
    <x v="9857"/>
    <s v="2018-09"/>
  </r>
  <r>
    <x v="0"/>
    <x v="2"/>
    <n v="0"/>
    <x v="9858"/>
    <s v="2018-08"/>
  </r>
  <r>
    <x v="0"/>
    <x v="2"/>
    <n v="0"/>
    <x v="9859"/>
    <s v="2018-08"/>
  </r>
  <r>
    <x v="2"/>
    <x v="2"/>
    <n v="0"/>
    <x v="9860"/>
    <s v="2018-08"/>
  </r>
  <r>
    <x v="5"/>
    <x v="2"/>
    <n v="0"/>
    <x v="9861"/>
    <s v="2018-10"/>
  </r>
  <r>
    <x v="0"/>
    <x v="2"/>
    <n v="0"/>
    <x v="9862"/>
    <s v="2018-10"/>
  </r>
  <r>
    <x v="2"/>
    <x v="2"/>
    <n v="1"/>
    <x v="9863"/>
    <s v="2018-10"/>
  </r>
  <r>
    <x v="2"/>
    <x v="2"/>
    <n v="0"/>
    <x v="9864"/>
    <s v="2018-08"/>
  </r>
  <r>
    <x v="0"/>
    <x v="2"/>
    <n v="0"/>
    <x v="9865"/>
    <s v="2018-08"/>
  </r>
  <r>
    <x v="0"/>
    <x v="2"/>
    <n v="0"/>
    <x v="9866"/>
    <s v="2018-08"/>
  </r>
  <r>
    <x v="0"/>
    <x v="2"/>
    <n v="0"/>
    <x v="9867"/>
    <s v="2018-08"/>
  </r>
  <r>
    <x v="2"/>
    <x v="2"/>
    <n v="0"/>
    <x v="9868"/>
    <s v="2018-08"/>
  </r>
  <r>
    <x v="0"/>
    <x v="2"/>
    <n v="0"/>
    <x v="9869"/>
    <s v="2018-08"/>
  </r>
  <r>
    <x v="0"/>
    <x v="2"/>
    <n v="0"/>
    <x v="9870"/>
    <s v="2018-09"/>
  </r>
  <r>
    <x v="1"/>
    <x v="2"/>
    <n v="0"/>
    <x v="9871"/>
    <s v="2018-10"/>
  </r>
  <r>
    <x v="0"/>
    <x v="2"/>
    <n v="0"/>
    <x v="9872"/>
    <s v="2018-10"/>
  </r>
  <r>
    <x v="0"/>
    <x v="2"/>
    <n v="0"/>
    <x v="9873"/>
    <s v="2018-09"/>
  </r>
  <r>
    <x v="0"/>
    <x v="2"/>
    <n v="0"/>
    <x v="9874"/>
    <s v="2018-09"/>
  </r>
  <r>
    <x v="3"/>
    <x v="2"/>
    <n v="0"/>
    <x v="9875"/>
    <s v="2018-09"/>
  </r>
  <r>
    <x v="5"/>
    <x v="2"/>
    <n v="0"/>
    <x v="9876"/>
    <s v="2018-08"/>
  </r>
  <r>
    <x v="2"/>
    <x v="2"/>
    <n v="1"/>
    <x v="9877"/>
    <s v="2018-09"/>
  </r>
  <r>
    <x v="0"/>
    <x v="2"/>
    <n v="0"/>
    <x v="9878"/>
    <s v="2018-08"/>
  </r>
  <r>
    <x v="1"/>
    <x v="2"/>
    <n v="0"/>
    <x v="9879"/>
    <s v="2018-09"/>
  </r>
  <r>
    <x v="0"/>
    <x v="2"/>
    <n v="0"/>
    <x v="9880"/>
    <s v="2018-09"/>
  </r>
  <r>
    <x v="0"/>
    <x v="2"/>
    <n v="0"/>
    <x v="9881"/>
    <s v="2018-08"/>
  </r>
  <r>
    <x v="1"/>
    <x v="2"/>
    <n v="0"/>
    <x v="9882"/>
    <s v="2018-10"/>
  </r>
  <r>
    <x v="1"/>
    <x v="2"/>
    <n v="0"/>
    <x v="9883"/>
    <s v="2018-09"/>
  </r>
  <r>
    <x v="0"/>
    <x v="2"/>
    <n v="1"/>
    <x v="9884"/>
    <s v="2018-08"/>
  </r>
  <r>
    <x v="0"/>
    <x v="2"/>
    <n v="0"/>
    <x v="9885"/>
    <s v="2018-10"/>
  </r>
  <r>
    <x v="5"/>
    <x v="2"/>
    <n v="0"/>
    <x v="9886"/>
    <s v="2018-09"/>
  </r>
  <r>
    <x v="5"/>
    <x v="2"/>
    <n v="0"/>
    <x v="9887"/>
    <s v="2018-10"/>
  </r>
  <r>
    <x v="0"/>
    <x v="2"/>
    <n v="0"/>
    <x v="9888"/>
    <s v="2018-09"/>
  </r>
  <r>
    <x v="0"/>
    <x v="2"/>
    <n v="0"/>
    <x v="9889"/>
    <s v="2018-09"/>
  </r>
  <r>
    <x v="2"/>
    <x v="2"/>
    <n v="0"/>
    <x v="9890"/>
    <s v="2018-08"/>
  </r>
  <r>
    <x v="5"/>
    <x v="2"/>
    <n v="0"/>
    <x v="9891"/>
    <s v="2018-10"/>
  </r>
  <r>
    <x v="0"/>
    <x v="2"/>
    <n v="0"/>
    <x v="9892"/>
    <s v="2018-10"/>
  </r>
  <r>
    <x v="2"/>
    <x v="2"/>
    <n v="0"/>
    <x v="9893"/>
    <s v="2018-08"/>
  </r>
  <r>
    <x v="0"/>
    <x v="2"/>
    <n v="0"/>
    <x v="9894"/>
    <s v="2018-08"/>
  </r>
  <r>
    <x v="0"/>
    <x v="2"/>
    <n v="0"/>
    <x v="9895"/>
    <s v="2018-09"/>
  </r>
  <r>
    <x v="5"/>
    <x v="2"/>
    <n v="0"/>
    <x v="9896"/>
    <s v="2018-10"/>
  </r>
  <r>
    <x v="1"/>
    <x v="2"/>
    <n v="0"/>
    <x v="9897"/>
    <s v="2018-10"/>
  </r>
  <r>
    <x v="0"/>
    <x v="2"/>
    <n v="0"/>
    <x v="9898"/>
    <s v="2018-09"/>
  </r>
  <r>
    <x v="5"/>
    <x v="2"/>
    <n v="0"/>
    <x v="9899"/>
    <s v="2018-08"/>
  </r>
  <r>
    <x v="0"/>
    <x v="2"/>
    <n v="0"/>
    <x v="9900"/>
    <s v="2018-08"/>
  </r>
  <r>
    <x v="1"/>
    <x v="2"/>
    <n v="0"/>
    <x v="9901"/>
    <s v="2018-05"/>
  </r>
  <r>
    <x v="0"/>
    <x v="2"/>
    <n v="0"/>
    <x v="9902"/>
    <s v="2018-10"/>
  </r>
  <r>
    <x v="0"/>
    <x v="2"/>
    <n v="0"/>
    <x v="9903"/>
    <s v="2018-09"/>
  </r>
  <r>
    <x v="1"/>
    <x v="2"/>
    <n v="0"/>
    <x v="9904"/>
    <s v="2018-08"/>
  </r>
  <r>
    <x v="3"/>
    <x v="2"/>
    <n v="0"/>
    <x v="9905"/>
    <s v="2018-08"/>
  </r>
  <r>
    <x v="0"/>
    <x v="2"/>
    <n v="0"/>
    <x v="9906"/>
    <s v="2018-09"/>
  </r>
  <r>
    <x v="0"/>
    <x v="2"/>
    <n v="0"/>
    <x v="9907"/>
    <s v="2018-09"/>
  </r>
  <r>
    <x v="0"/>
    <x v="2"/>
    <n v="0"/>
    <x v="9908"/>
    <s v="2018-10"/>
  </r>
  <r>
    <x v="5"/>
    <x v="2"/>
    <n v="0"/>
    <x v="9909"/>
    <s v="2018-10"/>
  </r>
  <r>
    <x v="5"/>
    <x v="2"/>
    <n v="0"/>
    <x v="9910"/>
    <s v="2018-09"/>
  </r>
  <r>
    <x v="0"/>
    <x v="2"/>
    <n v="0"/>
    <x v="9911"/>
    <s v="2018-09"/>
  </r>
  <r>
    <x v="1"/>
    <x v="2"/>
    <n v="0"/>
    <x v="9912"/>
    <s v="2018-08"/>
  </r>
  <r>
    <x v="0"/>
    <x v="2"/>
    <n v="0"/>
    <x v="9913"/>
    <s v="2018-09"/>
  </r>
  <r>
    <x v="0"/>
    <x v="2"/>
    <n v="0"/>
    <x v="9914"/>
    <s v="2018-10"/>
  </r>
  <r>
    <x v="0"/>
    <x v="2"/>
    <n v="0"/>
    <x v="9915"/>
    <s v="2018-10"/>
  </r>
  <r>
    <x v="0"/>
    <x v="2"/>
    <n v="0"/>
    <x v="9916"/>
    <s v="2018-08"/>
  </r>
  <r>
    <x v="0"/>
    <x v="2"/>
    <n v="0"/>
    <x v="9917"/>
    <s v="2018-09"/>
  </r>
  <r>
    <x v="5"/>
    <x v="2"/>
    <n v="0"/>
    <x v="9918"/>
    <s v="2018-08"/>
  </r>
  <r>
    <x v="0"/>
    <x v="2"/>
    <n v="0"/>
    <x v="9919"/>
    <s v="2018-08"/>
  </r>
  <r>
    <x v="1"/>
    <x v="2"/>
    <n v="0"/>
    <x v="9920"/>
    <s v="2018-10"/>
  </r>
  <r>
    <x v="2"/>
    <x v="2"/>
    <n v="0"/>
    <x v="9921"/>
    <s v="2018-09"/>
  </r>
  <r>
    <x v="4"/>
    <x v="2"/>
    <n v="0"/>
    <x v="9922"/>
    <s v="2018-09"/>
  </r>
  <r>
    <x v="0"/>
    <x v="2"/>
    <n v="0"/>
    <x v="9923"/>
    <s v="2018-08"/>
  </r>
  <r>
    <x v="0"/>
    <x v="2"/>
    <n v="0"/>
    <x v="9924"/>
    <s v="2018-09"/>
  </r>
  <r>
    <x v="3"/>
    <x v="2"/>
    <n v="0"/>
    <x v="9925"/>
    <s v="2018-10"/>
  </r>
  <r>
    <x v="5"/>
    <x v="2"/>
    <n v="0"/>
    <x v="9926"/>
    <s v="2018-09"/>
  </r>
  <r>
    <x v="2"/>
    <x v="2"/>
    <n v="0"/>
    <x v="9927"/>
    <s v="2018-09"/>
  </r>
  <r>
    <x v="2"/>
    <x v="2"/>
    <n v="1"/>
    <x v="9928"/>
    <s v="2018-08"/>
  </r>
  <r>
    <x v="0"/>
    <x v="2"/>
    <n v="1"/>
    <x v="9929"/>
    <s v="2018-08"/>
  </r>
  <r>
    <x v="0"/>
    <x v="2"/>
    <n v="1"/>
    <x v="9930"/>
    <s v="2018-07"/>
  </r>
  <r>
    <x v="0"/>
    <x v="2"/>
    <n v="1"/>
    <x v="9931"/>
    <s v="2018-07"/>
  </r>
  <r>
    <x v="1"/>
    <x v="2"/>
    <n v="0"/>
    <x v="9932"/>
    <s v="2018-08"/>
  </r>
  <r>
    <x v="4"/>
    <x v="2"/>
    <n v="0"/>
    <x v="9933"/>
    <s v="2018-09"/>
  </r>
  <r>
    <x v="3"/>
    <x v="2"/>
    <n v="0"/>
    <x v="9934"/>
    <s v="2018-08"/>
  </r>
  <r>
    <x v="2"/>
    <x v="2"/>
    <n v="0"/>
    <x v="9935"/>
    <s v="2018-10"/>
  </r>
  <r>
    <x v="5"/>
    <x v="2"/>
    <n v="0"/>
    <x v="9936"/>
    <s v="2018-08"/>
  </r>
  <r>
    <x v="0"/>
    <x v="2"/>
    <n v="0"/>
    <x v="9937"/>
    <s v="2018-08"/>
  </r>
  <r>
    <x v="2"/>
    <x v="2"/>
    <n v="0"/>
    <x v="9938"/>
    <s v="2018-07"/>
  </r>
  <r>
    <x v="0"/>
    <x v="2"/>
    <n v="0"/>
    <x v="9939"/>
    <s v="2018-08"/>
  </r>
  <r>
    <x v="0"/>
    <x v="2"/>
    <n v="0"/>
    <x v="9940"/>
    <s v="2018-07"/>
  </r>
  <r>
    <x v="1"/>
    <x v="2"/>
    <n v="0"/>
    <x v="9941"/>
    <s v="2018-08"/>
  </r>
  <r>
    <x v="0"/>
    <x v="2"/>
    <n v="0"/>
    <x v="9942"/>
    <s v="2018-08"/>
  </r>
  <r>
    <x v="0"/>
    <x v="2"/>
    <n v="0"/>
    <x v="9943"/>
    <s v="2018-09"/>
  </r>
  <r>
    <x v="1"/>
    <x v="2"/>
    <n v="0"/>
    <x v="9944"/>
    <s v="2018-09"/>
  </r>
  <r>
    <x v="1"/>
    <x v="2"/>
    <n v="0"/>
    <x v="9945"/>
    <s v="2018-08"/>
  </r>
  <r>
    <x v="2"/>
    <x v="2"/>
    <n v="0"/>
    <x v="9946"/>
    <s v="2018-09"/>
  </r>
  <r>
    <x v="1"/>
    <x v="2"/>
    <n v="0"/>
    <x v="9947"/>
    <s v="2018-10"/>
  </r>
  <r>
    <x v="1"/>
    <x v="2"/>
    <n v="0"/>
    <x v="9948"/>
    <s v="2018-07"/>
  </r>
  <r>
    <x v="5"/>
    <x v="2"/>
    <n v="0"/>
    <x v="9949"/>
    <s v="2018-07"/>
  </r>
  <r>
    <x v="0"/>
    <x v="2"/>
    <n v="0"/>
    <x v="9950"/>
    <s v="2018-09"/>
  </r>
  <r>
    <x v="5"/>
    <x v="2"/>
    <n v="0"/>
    <x v="9951"/>
    <s v="2018-07"/>
  </r>
  <r>
    <x v="0"/>
    <x v="2"/>
    <n v="0"/>
    <x v="9952"/>
    <s v="2018-07"/>
  </r>
  <r>
    <x v="0"/>
    <x v="2"/>
    <n v="0"/>
    <x v="9953"/>
    <s v="2018-08"/>
  </r>
  <r>
    <x v="0"/>
    <x v="2"/>
    <n v="0"/>
    <x v="9954"/>
    <s v="2018-08"/>
  </r>
  <r>
    <x v="5"/>
    <x v="2"/>
    <n v="1"/>
    <x v="9955"/>
    <s v="2018-09"/>
  </r>
  <r>
    <x v="2"/>
    <x v="2"/>
    <n v="0"/>
    <x v="9956"/>
    <s v="2018-08"/>
  </r>
  <r>
    <x v="0"/>
    <x v="2"/>
    <n v="0"/>
    <x v="9957"/>
    <s v="2018-08"/>
  </r>
  <r>
    <x v="0"/>
    <x v="2"/>
    <n v="0"/>
    <x v="9958"/>
    <s v="2018-09"/>
  </r>
  <r>
    <x v="5"/>
    <x v="2"/>
    <n v="1"/>
    <x v="9959"/>
    <s v="2018-08"/>
  </r>
  <r>
    <x v="0"/>
    <x v="2"/>
    <n v="0"/>
    <x v="9960"/>
    <s v="2018-07"/>
  </r>
  <r>
    <x v="0"/>
    <x v="2"/>
    <n v="1"/>
    <x v="9961"/>
    <s v="2018-07"/>
  </r>
  <r>
    <x v="0"/>
    <x v="2"/>
    <n v="0"/>
    <x v="9962"/>
    <s v="2018-09"/>
  </r>
  <r>
    <x v="0"/>
    <x v="2"/>
    <n v="0"/>
    <x v="9963"/>
    <s v="2018-10"/>
  </r>
  <r>
    <x v="1"/>
    <x v="2"/>
    <n v="0"/>
    <x v="9964"/>
    <s v="2018-08"/>
  </r>
  <r>
    <x v="5"/>
    <x v="2"/>
    <n v="0"/>
    <x v="9965"/>
    <s v="2018-10"/>
  </r>
  <r>
    <x v="0"/>
    <x v="2"/>
    <n v="0"/>
    <x v="9966"/>
    <s v="2018-10"/>
  </r>
  <r>
    <x v="4"/>
    <x v="2"/>
    <n v="0"/>
    <x v="9967"/>
    <s v="2018-07"/>
  </r>
  <r>
    <x v="0"/>
    <x v="2"/>
    <n v="1"/>
    <x v="9968"/>
    <s v="2018-10"/>
  </r>
  <r>
    <x v="1"/>
    <x v="2"/>
    <n v="1"/>
    <x v="9969"/>
    <s v="2018-08"/>
  </r>
  <r>
    <x v="2"/>
    <x v="2"/>
    <n v="1"/>
    <x v="9970"/>
    <s v="2018-10"/>
  </r>
  <r>
    <x v="2"/>
    <x v="2"/>
    <n v="0"/>
    <x v="9971"/>
    <s v="2018-10"/>
  </r>
  <r>
    <x v="0"/>
    <x v="2"/>
    <n v="0"/>
    <x v="9972"/>
    <s v="2018-09"/>
  </r>
  <r>
    <x v="5"/>
    <x v="2"/>
    <n v="0"/>
    <x v="9973"/>
    <s v="2018-09"/>
  </r>
  <r>
    <x v="3"/>
    <x v="2"/>
    <n v="0"/>
    <x v="9974"/>
    <s v="2018-10"/>
  </r>
  <r>
    <x v="2"/>
    <x v="2"/>
    <n v="0"/>
    <x v="9975"/>
    <s v="2018-08"/>
  </r>
  <r>
    <x v="0"/>
    <x v="2"/>
    <n v="0"/>
    <x v="9976"/>
    <s v="2018-10"/>
  </r>
  <r>
    <x v="2"/>
    <x v="2"/>
    <n v="0"/>
    <x v="9977"/>
    <s v="2018-07"/>
  </r>
  <r>
    <x v="2"/>
    <x v="2"/>
    <n v="0"/>
    <x v="9978"/>
    <s v="2018-08"/>
  </r>
  <r>
    <x v="1"/>
    <x v="2"/>
    <n v="0"/>
    <x v="9979"/>
    <s v="2018-07"/>
  </r>
  <r>
    <x v="1"/>
    <x v="2"/>
    <n v="0"/>
    <x v="9980"/>
    <s v="2018-08"/>
  </r>
  <r>
    <x v="1"/>
    <x v="2"/>
    <n v="0"/>
    <x v="9981"/>
    <s v="2018-07"/>
  </r>
  <r>
    <x v="1"/>
    <x v="2"/>
    <n v="0"/>
    <x v="9982"/>
    <s v="2018-08"/>
  </r>
  <r>
    <x v="0"/>
    <x v="2"/>
    <n v="0"/>
    <x v="9983"/>
    <s v="2018-09"/>
  </r>
  <r>
    <x v="0"/>
    <x v="2"/>
    <n v="1"/>
    <x v="9984"/>
    <s v="2018-10"/>
  </r>
  <r>
    <x v="5"/>
    <x v="2"/>
    <n v="0"/>
    <x v="9985"/>
    <s v="2018-07"/>
  </r>
  <r>
    <x v="5"/>
    <x v="2"/>
    <n v="1"/>
    <x v="9986"/>
    <s v="2018-07"/>
  </r>
  <r>
    <x v="0"/>
    <x v="2"/>
    <n v="0"/>
    <x v="9987"/>
    <s v="2018-07"/>
  </r>
  <r>
    <x v="3"/>
    <x v="2"/>
    <n v="0"/>
    <x v="9988"/>
    <s v="2018-08"/>
  </r>
  <r>
    <x v="4"/>
    <x v="2"/>
    <n v="1"/>
    <x v="9989"/>
    <s v="2018-08"/>
  </r>
  <r>
    <x v="5"/>
    <x v="2"/>
    <n v="0"/>
    <x v="9990"/>
    <s v="2018-09"/>
  </r>
  <r>
    <x v="0"/>
    <x v="2"/>
    <n v="0"/>
    <x v="9991"/>
    <s v="2018-08"/>
  </r>
  <r>
    <x v="1"/>
    <x v="2"/>
    <n v="0"/>
    <x v="9992"/>
    <s v="2018-08"/>
  </r>
  <r>
    <x v="2"/>
    <x v="2"/>
    <n v="0"/>
    <x v="9993"/>
    <s v="2018-08"/>
  </r>
  <r>
    <x v="2"/>
    <x v="2"/>
    <n v="0"/>
    <x v="9994"/>
    <s v="2018-09"/>
  </r>
  <r>
    <x v="0"/>
    <x v="2"/>
    <n v="0"/>
    <x v="9995"/>
    <s v="2018-10"/>
  </r>
  <r>
    <x v="5"/>
    <x v="2"/>
    <n v="0"/>
    <x v="9996"/>
    <s v="2018-09"/>
  </r>
  <r>
    <x v="0"/>
    <x v="2"/>
    <n v="0"/>
    <x v="9997"/>
    <s v="2018-07"/>
  </r>
  <r>
    <x v="0"/>
    <x v="2"/>
    <n v="1"/>
    <x v="9998"/>
    <s v="2018-08"/>
  </r>
  <r>
    <x v="2"/>
    <x v="2"/>
    <n v="0"/>
    <x v="9999"/>
    <s v="2018-10"/>
  </r>
  <r>
    <x v="0"/>
    <x v="2"/>
    <n v="0"/>
    <x v="10000"/>
    <s v="2018-08"/>
  </r>
  <r>
    <x v="5"/>
    <x v="2"/>
    <n v="0"/>
    <x v="10001"/>
    <s v="2018-08"/>
  </r>
  <r>
    <x v="0"/>
    <x v="2"/>
    <n v="0"/>
    <x v="10002"/>
    <s v="2018-07"/>
  </r>
  <r>
    <x v="1"/>
    <x v="2"/>
    <n v="0"/>
    <x v="10003"/>
    <s v="2018-10"/>
  </r>
  <r>
    <x v="0"/>
    <x v="2"/>
    <n v="0"/>
    <x v="10004"/>
    <s v="2018-08"/>
  </r>
  <r>
    <x v="0"/>
    <x v="2"/>
    <n v="0"/>
    <x v="10005"/>
    <s v="2018-10"/>
  </r>
  <r>
    <x v="5"/>
    <x v="2"/>
    <n v="0"/>
    <x v="10006"/>
    <s v="2018-10"/>
  </r>
  <r>
    <x v="0"/>
    <x v="2"/>
    <n v="0"/>
    <x v="10007"/>
    <s v="2018-09"/>
  </r>
  <r>
    <x v="0"/>
    <x v="2"/>
    <n v="0"/>
    <x v="10008"/>
    <s v="2018-09"/>
  </r>
  <r>
    <x v="0"/>
    <x v="2"/>
    <n v="0"/>
    <x v="10009"/>
    <s v="2018-07"/>
  </r>
  <r>
    <x v="0"/>
    <x v="2"/>
    <n v="0"/>
    <x v="10010"/>
    <s v="2018-08"/>
  </r>
  <r>
    <x v="0"/>
    <x v="2"/>
    <n v="1"/>
    <x v="10011"/>
    <s v="2018-10"/>
  </r>
  <r>
    <x v="0"/>
    <x v="2"/>
    <n v="0"/>
    <x v="10012"/>
    <s v="2018-08"/>
  </r>
  <r>
    <x v="5"/>
    <x v="2"/>
    <n v="0"/>
    <x v="10013"/>
    <s v="2018-08"/>
  </r>
  <r>
    <x v="2"/>
    <x v="2"/>
    <n v="0"/>
    <x v="10014"/>
    <s v="2018-10"/>
  </r>
  <r>
    <x v="3"/>
    <x v="2"/>
    <n v="0"/>
    <x v="10015"/>
    <s v="2018-09"/>
  </r>
  <r>
    <x v="3"/>
    <x v="2"/>
    <n v="0"/>
    <x v="10016"/>
    <s v="2018-10"/>
  </r>
  <r>
    <x v="0"/>
    <x v="2"/>
    <n v="0"/>
    <x v="10017"/>
    <s v="2018-10"/>
  </r>
  <r>
    <x v="2"/>
    <x v="2"/>
    <n v="0"/>
    <x v="10018"/>
    <s v="2018-09"/>
  </r>
  <r>
    <x v="4"/>
    <x v="2"/>
    <n v="1"/>
    <x v="10019"/>
    <s v="2018-08"/>
  </r>
  <r>
    <x v="4"/>
    <x v="2"/>
    <n v="0"/>
    <x v="10020"/>
    <s v="2018-08"/>
  </r>
  <r>
    <x v="1"/>
    <x v="2"/>
    <n v="0"/>
    <x v="10021"/>
    <s v="2018-08"/>
  </r>
  <r>
    <x v="1"/>
    <x v="2"/>
    <n v="0"/>
    <x v="10022"/>
    <s v="2018-07"/>
  </r>
  <r>
    <x v="0"/>
    <x v="2"/>
    <n v="0"/>
    <x v="10023"/>
    <s v="2018-10"/>
  </r>
  <r>
    <x v="2"/>
    <x v="2"/>
    <n v="0"/>
    <x v="10024"/>
    <s v="2018-07"/>
  </r>
  <r>
    <x v="0"/>
    <x v="2"/>
    <n v="0"/>
    <x v="10025"/>
    <s v="2018-07"/>
  </r>
  <r>
    <x v="2"/>
    <x v="2"/>
    <n v="0"/>
    <x v="10026"/>
    <s v="2018-07"/>
  </r>
  <r>
    <x v="2"/>
    <x v="2"/>
    <n v="0"/>
    <x v="10027"/>
    <s v="2018-07"/>
  </r>
  <r>
    <x v="0"/>
    <x v="2"/>
    <n v="0"/>
    <x v="10028"/>
    <s v="2018-08"/>
  </r>
  <r>
    <x v="0"/>
    <x v="2"/>
    <n v="0"/>
    <x v="10029"/>
    <s v="2018-08"/>
  </r>
  <r>
    <x v="0"/>
    <x v="2"/>
    <n v="1"/>
    <x v="10030"/>
    <s v="2018-07"/>
  </r>
  <r>
    <x v="1"/>
    <x v="2"/>
    <n v="1"/>
    <x v="10031"/>
    <s v="2018-08"/>
  </r>
  <r>
    <x v="0"/>
    <x v="2"/>
    <n v="0"/>
    <x v="10032"/>
    <s v="2018-10"/>
  </r>
  <r>
    <x v="0"/>
    <x v="2"/>
    <n v="0"/>
    <x v="10033"/>
    <s v="2018-09"/>
  </r>
  <r>
    <x v="2"/>
    <x v="2"/>
    <n v="0"/>
    <x v="10034"/>
    <s v="2018-08"/>
  </r>
  <r>
    <x v="0"/>
    <x v="2"/>
    <n v="0"/>
    <x v="10035"/>
    <s v="2018-07"/>
  </r>
  <r>
    <x v="0"/>
    <x v="2"/>
    <n v="0"/>
    <x v="10036"/>
    <s v="2018-09"/>
  </r>
  <r>
    <x v="0"/>
    <x v="2"/>
    <n v="0"/>
    <x v="10037"/>
    <s v="2018-09"/>
  </r>
  <r>
    <x v="0"/>
    <x v="2"/>
    <n v="1"/>
    <x v="10038"/>
    <s v="2018-07"/>
  </r>
  <r>
    <x v="0"/>
    <x v="2"/>
    <n v="0"/>
    <x v="10039"/>
    <s v="2018-09"/>
  </r>
  <r>
    <x v="0"/>
    <x v="2"/>
    <n v="0"/>
    <x v="10040"/>
    <s v="2018-09"/>
  </r>
  <r>
    <x v="2"/>
    <x v="2"/>
    <n v="0"/>
    <x v="10041"/>
    <s v="2018-08"/>
  </r>
  <r>
    <x v="0"/>
    <x v="2"/>
    <n v="0"/>
    <x v="10042"/>
    <s v="2018-07"/>
  </r>
  <r>
    <x v="0"/>
    <x v="2"/>
    <n v="0"/>
    <x v="10043"/>
    <s v="2018-07"/>
  </r>
  <r>
    <x v="0"/>
    <x v="2"/>
    <n v="0"/>
    <x v="10044"/>
    <s v="2018-08"/>
  </r>
  <r>
    <x v="4"/>
    <x v="2"/>
    <n v="0"/>
    <x v="10045"/>
    <s v="2018-09"/>
  </r>
  <r>
    <x v="1"/>
    <x v="2"/>
    <n v="0"/>
    <x v="10046"/>
    <s v="2018-07"/>
  </r>
  <r>
    <x v="0"/>
    <x v="2"/>
    <n v="0"/>
    <x v="10047"/>
    <s v="2018-08"/>
  </r>
  <r>
    <x v="0"/>
    <x v="2"/>
    <n v="0"/>
    <x v="10048"/>
    <s v="2018-07"/>
  </r>
  <r>
    <x v="0"/>
    <x v="2"/>
    <n v="0"/>
    <x v="10049"/>
    <s v="2018-10"/>
  </r>
  <r>
    <x v="0"/>
    <x v="2"/>
    <n v="0"/>
    <x v="10050"/>
    <s v="2018-09"/>
  </r>
  <r>
    <x v="1"/>
    <x v="2"/>
    <n v="0"/>
    <x v="10051"/>
    <s v="2018-07"/>
  </r>
  <r>
    <x v="5"/>
    <x v="2"/>
    <n v="1"/>
    <x v="10052"/>
    <s v="2018-08"/>
  </r>
  <r>
    <x v="4"/>
    <x v="2"/>
    <n v="0"/>
    <x v="10053"/>
    <s v="2018-07"/>
  </r>
  <r>
    <x v="0"/>
    <x v="2"/>
    <n v="0"/>
    <x v="10054"/>
    <s v="2018-09"/>
  </r>
  <r>
    <x v="0"/>
    <x v="2"/>
    <n v="0"/>
    <x v="10055"/>
    <s v="2018-09"/>
  </r>
  <r>
    <x v="0"/>
    <x v="2"/>
    <n v="0"/>
    <x v="10056"/>
    <s v="2018-10"/>
  </r>
  <r>
    <x v="5"/>
    <x v="2"/>
    <n v="0"/>
    <x v="10057"/>
    <s v="2018-08"/>
  </r>
  <r>
    <x v="2"/>
    <x v="2"/>
    <n v="0"/>
    <x v="10058"/>
    <s v="2018-07"/>
  </r>
  <r>
    <x v="5"/>
    <x v="2"/>
    <n v="0"/>
    <x v="10059"/>
    <s v="2018-08"/>
  </r>
  <r>
    <x v="3"/>
    <x v="2"/>
    <n v="0"/>
    <x v="10060"/>
    <s v="2018-08"/>
  </r>
  <r>
    <x v="2"/>
    <x v="2"/>
    <n v="0"/>
    <x v="10061"/>
    <s v="2018-10"/>
  </r>
  <r>
    <x v="0"/>
    <x v="2"/>
    <n v="0"/>
    <x v="10062"/>
    <s v="2018-09"/>
  </r>
  <r>
    <x v="2"/>
    <x v="2"/>
    <n v="0"/>
    <x v="10063"/>
    <s v="2018-08"/>
  </r>
  <r>
    <x v="0"/>
    <x v="2"/>
    <n v="0"/>
    <x v="10064"/>
    <s v="2018-08"/>
  </r>
  <r>
    <x v="0"/>
    <x v="2"/>
    <n v="0"/>
    <x v="10065"/>
    <s v="2018-09"/>
  </r>
  <r>
    <x v="2"/>
    <x v="2"/>
    <n v="0"/>
    <x v="10066"/>
    <s v="2018-08"/>
  </r>
  <r>
    <x v="0"/>
    <x v="2"/>
    <n v="0"/>
    <x v="10067"/>
    <s v="2018-08"/>
  </r>
  <r>
    <x v="0"/>
    <x v="2"/>
    <n v="0"/>
    <x v="10068"/>
    <s v="2018-07"/>
  </r>
  <r>
    <x v="0"/>
    <x v="2"/>
    <n v="0"/>
    <x v="10069"/>
    <s v="2018-07"/>
  </r>
  <r>
    <x v="4"/>
    <x v="2"/>
    <n v="0"/>
    <x v="10070"/>
    <s v="2018-09"/>
  </r>
  <r>
    <x v="0"/>
    <x v="2"/>
    <n v="0"/>
    <x v="10071"/>
    <s v="2018-09"/>
  </r>
  <r>
    <x v="1"/>
    <x v="2"/>
    <n v="1"/>
    <x v="10072"/>
    <s v="2018-08"/>
  </r>
  <r>
    <x v="0"/>
    <x v="2"/>
    <n v="0"/>
    <x v="10073"/>
    <s v="2018-09"/>
  </r>
  <r>
    <x v="0"/>
    <x v="2"/>
    <n v="0"/>
    <x v="10074"/>
    <s v="2018-07"/>
  </r>
  <r>
    <x v="0"/>
    <x v="2"/>
    <n v="0"/>
    <x v="10075"/>
    <s v="2018-09"/>
  </r>
  <r>
    <x v="0"/>
    <x v="2"/>
    <n v="0"/>
    <x v="10076"/>
    <s v="2018-07"/>
  </r>
  <r>
    <x v="0"/>
    <x v="2"/>
    <n v="0"/>
    <x v="10077"/>
    <s v="2018-08"/>
  </r>
  <r>
    <x v="5"/>
    <x v="2"/>
    <n v="0"/>
    <x v="10078"/>
    <s v="2018-08"/>
  </r>
  <r>
    <x v="4"/>
    <x v="2"/>
    <n v="0"/>
    <x v="10079"/>
    <s v="2018-07"/>
  </r>
  <r>
    <x v="3"/>
    <x v="2"/>
    <n v="0"/>
    <x v="10080"/>
    <s v="2018-10"/>
  </r>
  <r>
    <x v="4"/>
    <x v="2"/>
    <n v="0"/>
    <x v="10081"/>
    <s v="2018-07"/>
  </r>
  <r>
    <x v="0"/>
    <x v="2"/>
    <n v="0"/>
    <x v="10082"/>
    <s v="2018-08"/>
  </r>
  <r>
    <x v="4"/>
    <x v="2"/>
    <n v="0"/>
    <x v="10083"/>
    <s v="2018-08"/>
  </r>
  <r>
    <x v="0"/>
    <x v="2"/>
    <n v="0"/>
    <x v="10084"/>
    <s v="2018-10"/>
  </r>
  <r>
    <x v="2"/>
    <x v="2"/>
    <n v="0"/>
    <x v="10085"/>
    <s v="2018-10"/>
  </r>
  <r>
    <x v="0"/>
    <x v="2"/>
    <n v="0"/>
    <x v="10086"/>
    <s v="2018-07"/>
  </r>
  <r>
    <x v="0"/>
    <x v="2"/>
    <n v="0"/>
    <x v="10087"/>
    <s v="2018-07"/>
  </r>
  <r>
    <x v="0"/>
    <x v="2"/>
    <n v="0"/>
    <x v="10088"/>
    <s v="2018-07"/>
  </r>
  <r>
    <x v="0"/>
    <x v="2"/>
    <n v="0"/>
    <x v="10089"/>
    <s v="2018-09"/>
  </r>
  <r>
    <x v="3"/>
    <x v="2"/>
    <n v="1"/>
    <x v="10090"/>
    <s v="2018-09"/>
  </r>
  <r>
    <x v="2"/>
    <x v="2"/>
    <n v="0"/>
    <x v="10091"/>
    <s v="2018-08"/>
  </r>
  <r>
    <x v="1"/>
    <x v="2"/>
    <n v="0"/>
    <x v="10092"/>
    <s v="2018-09"/>
  </r>
  <r>
    <x v="0"/>
    <x v="2"/>
    <n v="0"/>
    <x v="10093"/>
    <s v="2018-08"/>
  </r>
  <r>
    <x v="0"/>
    <x v="2"/>
    <n v="0"/>
    <x v="10094"/>
    <s v="2018-08"/>
  </r>
  <r>
    <x v="0"/>
    <x v="2"/>
    <n v="0"/>
    <x v="10095"/>
    <s v="2018-08"/>
  </r>
  <r>
    <x v="1"/>
    <x v="2"/>
    <n v="0"/>
    <x v="10096"/>
    <s v="2018-08"/>
  </r>
  <r>
    <x v="0"/>
    <x v="2"/>
    <n v="0"/>
    <x v="10097"/>
    <s v="2018-07"/>
  </r>
  <r>
    <x v="0"/>
    <x v="2"/>
    <n v="0"/>
    <x v="10098"/>
    <s v="2018-07"/>
  </r>
  <r>
    <x v="0"/>
    <x v="2"/>
    <n v="0"/>
    <x v="10099"/>
    <s v="2018-07"/>
  </r>
  <r>
    <x v="0"/>
    <x v="2"/>
    <n v="0"/>
    <x v="10100"/>
    <s v="2018-10"/>
  </r>
  <r>
    <x v="1"/>
    <x v="2"/>
    <n v="0"/>
    <x v="10101"/>
    <s v="2018-07"/>
  </r>
  <r>
    <x v="0"/>
    <x v="2"/>
    <n v="0"/>
    <x v="10102"/>
    <s v="2018-09"/>
  </r>
  <r>
    <x v="0"/>
    <x v="2"/>
    <n v="0"/>
    <x v="10103"/>
    <s v="2018-10"/>
  </r>
  <r>
    <x v="0"/>
    <x v="2"/>
    <n v="0"/>
    <x v="10104"/>
    <s v="2018-10"/>
  </r>
  <r>
    <x v="5"/>
    <x v="2"/>
    <n v="0"/>
    <x v="10105"/>
    <s v="2018-08"/>
  </r>
  <r>
    <x v="0"/>
    <x v="2"/>
    <n v="0"/>
    <x v="10106"/>
    <s v="2018-10"/>
  </r>
  <r>
    <x v="3"/>
    <x v="2"/>
    <n v="1"/>
    <x v="10107"/>
    <s v="2018-07"/>
  </r>
  <r>
    <x v="2"/>
    <x v="2"/>
    <n v="0"/>
    <x v="10108"/>
    <s v="2018-08"/>
  </r>
  <r>
    <x v="0"/>
    <x v="2"/>
    <n v="0"/>
    <x v="10109"/>
    <s v="2018-10"/>
  </r>
  <r>
    <x v="0"/>
    <x v="2"/>
    <n v="0"/>
    <x v="10110"/>
    <s v="2018-07"/>
  </r>
  <r>
    <x v="0"/>
    <x v="2"/>
    <n v="0"/>
    <x v="10111"/>
    <s v="2018-07"/>
  </r>
  <r>
    <x v="0"/>
    <x v="2"/>
    <n v="0"/>
    <x v="10112"/>
    <s v="2018-07"/>
  </r>
  <r>
    <x v="0"/>
    <x v="2"/>
    <n v="0"/>
    <x v="10113"/>
    <s v="2018-08"/>
  </r>
  <r>
    <x v="1"/>
    <x v="2"/>
    <n v="0"/>
    <x v="10114"/>
    <s v="2018-07"/>
  </r>
  <r>
    <x v="0"/>
    <x v="2"/>
    <n v="0"/>
    <x v="10115"/>
    <s v="2018-07"/>
  </r>
  <r>
    <x v="3"/>
    <x v="2"/>
    <n v="0"/>
    <x v="10116"/>
    <s v="2018-08"/>
  </r>
  <r>
    <x v="4"/>
    <x v="2"/>
    <n v="1"/>
    <x v="10117"/>
    <s v="2018-09"/>
  </r>
  <r>
    <x v="1"/>
    <x v="2"/>
    <n v="0"/>
    <x v="10118"/>
    <s v="2018-09"/>
  </r>
  <r>
    <x v="0"/>
    <x v="2"/>
    <n v="0"/>
    <x v="10119"/>
    <s v="2018-09"/>
  </r>
  <r>
    <x v="0"/>
    <x v="2"/>
    <n v="0"/>
    <x v="10120"/>
    <s v="2018-10"/>
  </r>
  <r>
    <x v="2"/>
    <x v="2"/>
    <n v="0"/>
    <x v="10121"/>
    <s v="2018-08"/>
  </r>
  <r>
    <x v="0"/>
    <x v="2"/>
    <n v="0"/>
    <x v="10122"/>
    <s v="2018-07"/>
  </r>
  <r>
    <x v="5"/>
    <x v="2"/>
    <n v="0"/>
    <x v="10123"/>
    <s v="2018-09"/>
  </r>
  <r>
    <x v="0"/>
    <x v="2"/>
    <n v="0"/>
    <x v="10124"/>
    <s v="2018-08"/>
  </r>
  <r>
    <x v="0"/>
    <x v="2"/>
    <n v="0"/>
    <x v="10125"/>
    <s v="2018-09"/>
  </r>
  <r>
    <x v="0"/>
    <x v="2"/>
    <n v="0"/>
    <x v="10126"/>
    <s v="2018-10"/>
  </r>
  <r>
    <x v="1"/>
    <x v="2"/>
    <n v="0"/>
    <x v="10127"/>
    <s v="2018-09"/>
  </r>
  <r>
    <x v="0"/>
    <x v="2"/>
    <n v="0"/>
    <x v="10128"/>
    <s v="2018-09"/>
  </r>
  <r>
    <x v="0"/>
    <x v="2"/>
    <n v="1"/>
    <x v="10129"/>
    <s v="2018-09"/>
  </r>
  <r>
    <x v="0"/>
    <x v="2"/>
    <n v="0"/>
    <x v="10130"/>
    <s v="2018-07"/>
  </r>
  <r>
    <x v="2"/>
    <x v="2"/>
    <n v="0"/>
    <x v="10131"/>
    <s v="2018-08"/>
  </r>
  <r>
    <x v="2"/>
    <x v="2"/>
    <n v="0"/>
    <x v="10132"/>
    <s v="2018-08"/>
  </r>
  <r>
    <x v="3"/>
    <x v="2"/>
    <n v="0"/>
    <x v="10133"/>
    <s v="2018-09"/>
  </r>
  <r>
    <x v="0"/>
    <x v="2"/>
    <n v="0"/>
    <x v="10134"/>
    <s v="2018-08"/>
  </r>
  <r>
    <x v="5"/>
    <x v="2"/>
    <n v="0"/>
    <x v="10135"/>
    <s v="2018-08"/>
  </r>
  <r>
    <x v="0"/>
    <x v="2"/>
    <n v="0"/>
    <x v="10136"/>
    <s v="2018-08"/>
  </r>
  <r>
    <x v="2"/>
    <x v="2"/>
    <n v="0"/>
    <x v="10137"/>
    <s v="2018-07"/>
  </r>
  <r>
    <x v="2"/>
    <x v="2"/>
    <n v="0"/>
    <x v="10138"/>
    <s v="2018-07"/>
  </r>
  <r>
    <x v="5"/>
    <x v="2"/>
    <n v="0"/>
    <x v="10139"/>
    <s v="2018-10"/>
  </r>
  <r>
    <x v="2"/>
    <x v="2"/>
    <n v="0"/>
    <x v="10140"/>
    <s v="2018-08"/>
  </r>
  <r>
    <x v="5"/>
    <x v="2"/>
    <n v="0"/>
    <x v="10141"/>
    <s v="2018-09"/>
  </r>
  <r>
    <x v="0"/>
    <x v="2"/>
    <n v="0"/>
    <x v="10142"/>
    <s v="2018-10"/>
  </r>
  <r>
    <x v="0"/>
    <x v="2"/>
    <n v="0"/>
    <x v="10143"/>
    <s v="2018-10"/>
  </r>
  <r>
    <x v="5"/>
    <x v="2"/>
    <n v="0"/>
    <x v="10144"/>
    <s v="2018-10"/>
  </r>
  <r>
    <x v="2"/>
    <x v="2"/>
    <n v="0"/>
    <x v="10145"/>
    <s v="2018-07"/>
  </r>
  <r>
    <x v="2"/>
    <x v="2"/>
    <n v="0"/>
    <x v="10146"/>
    <s v="2018-08"/>
  </r>
  <r>
    <x v="2"/>
    <x v="2"/>
    <n v="0"/>
    <x v="10147"/>
    <s v="2018-08"/>
  </r>
  <r>
    <x v="2"/>
    <x v="2"/>
    <n v="0"/>
    <x v="10148"/>
    <s v="2018-10"/>
  </r>
  <r>
    <x v="0"/>
    <x v="2"/>
    <n v="0"/>
    <x v="10149"/>
    <s v="2018-07"/>
  </r>
  <r>
    <x v="1"/>
    <x v="2"/>
    <n v="0"/>
    <x v="10150"/>
    <s v="2018-08"/>
  </r>
  <r>
    <x v="1"/>
    <x v="2"/>
    <n v="0"/>
    <x v="10151"/>
    <s v="2018-09"/>
  </r>
  <r>
    <x v="3"/>
    <x v="2"/>
    <n v="0"/>
    <x v="10152"/>
    <s v="2018-09"/>
  </r>
  <r>
    <x v="2"/>
    <x v="2"/>
    <n v="0"/>
    <x v="10153"/>
    <s v="2018-07"/>
  </r>
  <r>
    <x v="0"/>
    <x v="2"/>
    <n v="0"/>
    <x v="10154"/>
    <s v="2018-08"/>
  </r>
  <r>
    <x v="0"/>
    <x v="2"/>
    <n v="0"/>
    <x v="10155"/>
    <s v="2018-07"/>
  </r>
  <r>
    <x v="2"/>
    <x v="2"/>
    <n v="0"/>
    <x v="10156"/>
    <s v="2018-08"/>
  </r>
  <r>
    <x v="0"/>
    <x v="2"/>
    <n v="0"/>
    <x v="10157"/>
    <s v="2018-07"/>
  </r>
  <r>
    <x v="2"/>
    <x v="2"/>
    <n v="0"/>
    <x v="10158"/>
    <s v="2018-10"/>
  </r>
  <r>
    <x v="5"/>
    <x v="2"/>
    <n v="0"/>
    <x v="10159"/>
    <s v="2018-09"/>
  </r>
  <r>
    <x v="0"/>
    <x v="2"/>
    <n v="0"/>
    <x v="10160"/>
    <s v="2018-09"/>
  </r>
  <r>
    <x v="0"/>
    <x v="2"/>
    <n v="0"/>
    <x v="10161"/>
    <s v="2018-08"/>
  </r>
  <r>
    <x v="2"/>
    <x v="2"/>
    <n v="0"/>
    <x v="10162"/>
    <s v="2018-10"/>
  </r>
  <r>
    <x v="0"/>
    <x v="2"/>
    <n v="0"/>
    <x v="10163"/>
    <s v="2018-07"/>
  </r>
  <r>
    <x v="2"/>
    <x v="2"/>
    <n v="0"/>
    <x v="10164"/>
    <s v="2018-10"/>
  </r>
  <r>
    <x v="0"/>
    <x v="2"/>
    <n v="0"/>
    <x v="10165"/>
    <s v="2018-07"/>
  </r>
  <r>
    <x v="5"/>
    <x v="2"/>
    <n v="0"/>
    <x v="10166"/>
    <s v="2018-08"/>
  </r>
  <r>
    <x v="0"/>
    <x v="2"/>
    <n v="0"/>
    <x v="10167"/>
    <s v="2018-09"/>
  </r>
  <r>
    <x v="0"/>
    <x v="2"/>
    <n v="0"/>
    <x v="10168"/>
    <s v="2018-08"/>
  </r>
  <r>
    <x v="2"/>
    <x v="2"/>
    <n v="0"/>
    <x v="10169"/>
    <s v="2018-07"/>
  </r>
  <r>
    <x v="0"/>
    <x v="2"/>
    <n v="0"/>
    <x v="10170"/>
    <s v="2018-08"/>
  </r>
  <r>
    <x v="0"/>
    <x v="2"/>
    <n v="0"/>
    <x v="10171"/>
    <s v="2018-08"/>
  </r>
  <r>
    <x v="0"/>
    <x v="2"/>
    <n v="0"/>
    <x v="10172"/>
    <s v="2018-09"/>
  </r>
  <r>
    <x v="0"/>
    <x v="2"/>
    <n v="0"/>
    <x v="10173"/>
    <s v="2018-10"/>
  </r>
  <r>
    <x v="2"/>
    <x v="2"/>
    <n v="0"/>
    <x v="10174"/>
    <s v="2018-09"/>
  </r>
  <r>
    <x v="0"/>
    <x v="2"/>
    <n v="0"/>
    <x v="10175"/>
    <s v="2018-10"/>
  </r>
  <r>
    <x v="3"/>
    <x v="2"/>
    <n v="0"/>
    <x v="10176"/>
    <s v="2018-08"/>
  </r>
  <r>
    <x v="3"/>
    <x v="2"/>
    <n v="1"/>
    <x v="10177"/>
    <s v="2018-08"/>
  </r>
  <r>
    <x v="0"/>
    <x v="2"/>
    <n v="0"/>
    <x v="10178"/>
    <s v="2018-08"/>
  </r>
  <r>
    <x v="5"/>
    <x v="2"/>
    <n v="0"/>
    <x v="10179"/>
    <s v="2018-07"/>
  </r>
  <r>
    <x v="0"/>
    <x v="2"/>
    <n v="0"/>
    <x v="10180"/>
    <s v="2018-10"/>
  </r>
  <r>
    <x v="2"/>
    <x v="2"/>
    <n v="0"/>
    <x v="10181"/>
    <s v="2018-09"/>
  </r>
  <r>
    <x v="0"/>
    <x v="2"/>
    <n v="0"/>
    <x v="10182"/>
    <s v="2018-06"/>
  </r>
  <r>
    <x v="0"/>
    <x v="2"/>
    <n v="0"/>
    <x v="10183"/>
    <s v="2018-07"/>
  </r>
  <r>
    <x v="1"/>
    <x v="2"/>
    <n v="0"/>
    <x v="10184"/>
    <s v="2018-07"/>
  </r>
  <r>
    <x v="4"/>
    <x v="2"/>
    <n v="0"/>
    <x v="10185"/>
    <s v="2018-10"/>
  </r>
  <r>
    <x v="0"/>
    <x v="2"/>
    <n v="0"/>
    <x v="10186"/>
    <s v="2018-10"/>
  </r>
  <r>
    <x v="3"/>
    <x v="2"/>
    <n v="0"/>
    <x v="10187"/>
    <s v="2018-08"/>
  </r>
  <r>
    <x v="2"/>
    <x v="2"/>
    <n v="0"/>
    <x v="10188"/>
    <s v="2018-07"/>
  </r>
  <r>
    <x v="5"/>
    <x v="2"/>
    <n v="0"/>
    <x v="10189"/>
    <s v="2018-08"/>
  </r>
  <r>
    <x v="2"/>
    <x v="2"/>
    <n v="1"/>
    <x v="10190"/>
    <s v="2018-06"/>
  </r>
  <r>
    <x v="5"/>
    <x v="2"/>
    <n v="0"/>
    <x v="10191"/>
    <s v="2018-08"/>
  </r>
  <r>
    <x v="0"/>
    <x v="2"/>
    <n v="0"/>
    <x v="10192"/>
    <s v="2018-09"/>
  </r>
  <r>
    <x v="2"/>
    <x v="2"/>
    <n v="0"/>
    <x v="10193"/>
    <s v="2018-08"/>
  </r>
  <r>
    <x v="1"/>
    <x v="2"/>
    <n v="0"/>
    <x v="10194"/>
    <s v="2018-08"/>
  </r>
  <r>
    <x v="0"/>
    <x v="2"/>
    <n v="0"/>
    <x v="10195"/>
    <s v="2018-06"/>
  </r>
  <r>
    <x v="0"/>
    <x v="2"/>
    <n v="0"/>
    <x v="10196"/>
    <s v="2018-09"/>
  </r>
  <r>
    <x v="0"/>
    <x v="2"/>
    <n v="0"/>
    <x v="10197"/>
    <s v="2018-07"/>
  </r>
  <r>
    <x v="0"/>
    <x v="2"/>
    <n v="0"/>
    <x v="10198"/>
    <s v="2018-09"/>
  </r>
  <r>
    <x v="3"/>
    <x v="2"/>
    <n v="0"/>
    <x v="10199"/>
    <s v="2018-10"/>
  </r>
  <r>
    <x v="5"/>
    <x v="2"/>
    <n v="0"/>
    <x v="10200"/>
    <s v="2018-07"/>
  </r>
  <r>
    <x v="4"/>
    <x v="2"/>
    <n v="1"/>
    <x v="10201"/>
    <s v="2018-08"/>
  </r>
  <r>
    <x v="1"/>
    <x v="2"/>
    <n v="0"/>
    <x v="10202"/>
    <s v="2018-08"/>
  </r>
  <r>
    <x v="0"/>
    <x v="2"/>
    <n v="0"/>
    <x v="10203"/>
    <s v="2018-10"/>
  </r>
  <r>
    <x v="0"/>
    <x v="2"/>
    <n v="0"/>
    <x v="10204"/>
    <s v="2018-09"/>
  </r>
  <r>
    <x v="2"/>
    <x v="2"/>
    <n v="0"/>
    <x v="10205"/>
    <s v="2018-08"/>
  </r>
  <r>
    <x v="0"/>
    <x v="2"/>
    <n v="0"/>
    <x v="10206"/>
    <s v="2018-10"/>
  </r>
  <r>
    <x v="2"/>
    <x v="2"/>
    <n v="0"/>
    <x v="10207"/>
    <s v="2018-10"/>
  </r>
  <r>
    <x v="0"/>
    <x v="2"/>
    <n v="0"/>
    <x v="10208"/>
    <s v="2018-09"/>
  </r>
  <r>
    <x v="2"/>
    <x v="2"/>
    <n v="0"/>
    <x v="10209"/>
    <s v="2018-10"/>
  </r>
  <r>
    <x v="5"/>
    <x v="2"/>
    <n v="0"/>
    <x v="10210"/>
    <s v="2018-09"/>
  </r>
  <r>
    <x v="0"/>
    <x v="2"/>
    <n v="0"/>
    <x v="10211"/>
    <s v="2018-09"/>
  </r>
  <r>
    <x v="1"/>
    <x v="2"/>
    <n v="0"/>
    <x v="10212"/>
    <s v="2018-07"/>
  </r>
  <r>
    <x v="3"/>
    <x v="2"/>
    <n v="0"/>
    <x v="10213"/>
    <s v="2018-10"/>
  </r>
  <r>
    <x v="0"/>
    <x v="2"/>
    <n v="0"/>
    <x v="10214"/>
    <s v="2018-06"/>
  </r>
  <r>
    <x v="0"/>
    <x v="2"/>
    <n v="0"/>
    <x v="10215"/>
    <s v="2018-08"/>
  </r>
  <r>
    <x v="3"/>
    <x v="2"/>
    <n v="0"/>
    <x v="10216"/>
    <s v="2018-09"/>
  </r>
  <r>
    <x v="0"/>
    <x v="2"/>
    <n v="0"/>
    <x v="10217"/>
    <s v="2018-08"/>
  </r>
  <r>
    <x v="0"/>
    <x v="2"/>
    <n v="1"/>
    <x v="10218"/>
    <s v="2018-09"/>
  </r>
  <r>
    <x v="0"/>
    <x v="2"/>
    <n v="0"/>
    <x v="10219"/>
    <s v="2018-09"/>
  </r>
  <r>
    <x v="0"/>
    <x v="2"/>
    <n v="0"/>
    <x v="10220"/>
    <s v="2018-08"/>
  </r>
  <r>
    <x v="0"/>
    <x v="2"/>
    <n v="0"/>
    <x v="10221"/>
    <s v="2018-08"/>
  </r>
  <r>
    <x v="0"/>
    <x v="2"/>
    <n v="0"/>
    <x v="10222"/>
    <s v="2018-10"/>
  </r>
  <r>
    <x v="0"/>
    <x v="2"/>
    <n v="0"/>
    <x v="10223"/>
    <s v="2018-08"/>
  </r>
  <r>
    <x v="0"/>
    <x v="2"/>
    <n v="0"/>
    <x v="10224"/>
    <s v="2018-08"/>
  </r>
  <r>
    <x v="0"/>
    <x v="2"/>
    <n v="0"/>
    <x v="10225"/>
    <s v="2018-07"/>
  </r>
  <r>
    <x v="0"/>
    <x v="2"/>
    <n v="0"/>
    <x v="10226"/>
    <s v="2018-09"/>
  </r>
  <r>
    <x v="2"/>
    <x v="2"/>
    <n v="0"/>
    <x v="10227"/>
    <s v="2018-09"/>
  </r>
  <r>
    <x v="0"/>
    <x v="2"/>
    <n v="0"/>
    <x v="10228"/>
    <s v="2018-07"/>
  </r>
  <r>
    <x v="0"/>
    <x v="2"/>
    <n v="0"/>
    <x v="10229"/>
    <s v="2018-08"/>
  </r>
  <r>
    <x v="2"/>
    <x v="2"/>
    <n v="0"/>
    <x v="10230"/>
    <s v="2018-10"/>
  </r>
  <r>
    <x v="5"/>
    <x v="2"/>
    <n v="0"/>
    <x v="10231"/>
    <s v="2018-10"/>
  </r>
  <r>
    <x v="0"/>
    <x v="2"/>
    <n v="0"/>
    <x v="10232"/>
    <s v="2018-09"/>
  </r>
  <r>
    <x v="0"/>
    <x v="2"/>
    <n v="0"/>
    <x v="10233"/>
    <s v="2018-08"/>
  </r>
  <r>
    <x v="0"/>
    <x v="2"/>
    <n v="0"/>
    <x v="10234"/>
    <s v="2018-09"/>
  </r>
  <r>
    <x v="0"/>
    <x v="2"/>
    <n v="0"/>
    <x v="10235"/>
    <s v="2018-07"/>
  </r>
  <r>
    <x v="0"/>
    <x v="2"/>
    <n v="0"/>
    <x v="10236"/>
    <s v="2018-07"/>
  </r>
  <r>
    <x v="0"/>
    <x v="2"/>
    <n v="0"/>
    <x v="10237"/>
    <s v="2018-08"/>
  </r>
  <r>
    <x v="0"/>
    <x v="2"/>
    <n v="1"/>
    <x v="10238"/>
    <s v="2018-10"/>
  </r>
  <r>
    <x v="2"/>
    <x v="2"/>
    <n v="0"/>
    <x v="10239"/>
    <s v="2018-07"/>
  </r>
  <r>
    <x v="0"/>
    <x v="2"/>
    <n v="0"/>
    <x v="10240"/>
    <s v="2018-07"/>
  </r>
  <r>
    <x v="0"/>
    <x v="2"/>
    <n v="0"/>
    <x v="10241"/>
    <s v="2018-06"/>
  </r>
  <r>
    <x v="0"/>
    <x v="2"/>
    <n v="0"/>
    <x v="10242"/>
    <s v="2018-09"/>
  </r>
  <r>
    <x v="4"/>
    <x v="2"/>
    <n v="1"/>
    <x v="10243"/>
    <s v="2018-06"/>
  </r>
  <r>
    <x v="0"/>
    <x v="2"/>
    <n v="0"/>
    <x v="10244"/>
    <s v="2018-08"/>
  </r>
  <r>
    <x v="0"/>
    <x v="2"/>
    <n v="0"/>
    <x v="10245"/>
    <s v="2018-08"/>
  </r>
  <r>
    <x v="1"/>
    <x v="2"/>
    <n v="0"/>
    <x v="10246"/>
    <s v="2018-06"/>
  </r>
  <r>
    <x v="2"/>
    <x v="2"/>
    <n v="0"/>
    <x v="10247"/>
    <s v="2018-07"/>
  </r>
  <r>
    <x v="0"/>
    <x v="2"/>
    <n v="0"/>
    <x v="10248"/>
    <s v="2018-07"/>
  </r>
  <r>
    <x v="5"/>
    <x v="2"/>
    <n v="0"/>
    <x v="10249"/>
    <s v="2018-07"/>
  </r>
  <r>
    <x v="5"/>
    <x v="2"/>
    <n v="0"/>
    <x v="10250"/>
    <s v="2018-08"/>
  </r>
  <r>
    <x v="3"/>
    <x v="2"/>
    <n v="0"/>
    <x v="10251"/>
    <s v="2018-10"/>
  </r>
  <r>
    <x v="0"/>
    <x v="2"/>
    <n v="1"/>
    <x v="10252"/>
    <s v="2018-06"/>
  </r>
  <r>
    <x v="0"/>
    <x v="2"/>
    <n v="0"/>
    <x v="10253"/>
    <s v="2018-10"/>
  </r>
  <r>
    <x v="2"/>
    <x v="2"/>
    <n v="0"/>
    <x v="10254"/>
    <s v="2018-08"/>
  </r>
  <r>
    <x v="5"/>
    <x v="2"/>
    <n v="0"/>
    <x v="10255"/>
    <s v="2018-10"/>
  </r>
  <r>
    <x v="0"/>
    <x v="2"/>
    <n v="0"/>
    <x v="10256"/>
    <s v="2018-06"/>
  </r>
  <r>
    <x v="1"/>
    <x v="2"/>
    <n v="0"/>
    <x v="10257"/>
    <s v="2018-10"/>
  </r>
  <r>
    <x v="0"/>
    <x v="2"/>
    <n v="0"/>
    <x v="10258"/>
    <s v="2018-09"/>
  </r>
  <r>
    <x v="4"/>
    <x v="2"/>
    <n v="1"/>
    <x v="10259"/>
    <s v="2018-08"/>
  </r>
  <r>
    <x v="0"/>
    <x v="2"/>
    <n v="0"/>
    <x v="10260"/>
    <s v="2018-09"/>
  </r>
  <r>
    <x v="0"/>
    <x v="2"/>
    <n v="0"/>
    <x v="10261"/>
    <s v="2018-09"/>
  </r>
  <r>
    <x v="0"/>
    <x v="2"/>
    <n v="0"/>
    <x v="10262"/>
    <s v="2018-10"/>
  </r>
  <r>
    <x v="1"/>
    <x v="2"/>
    <n v="0"/>
    <x v="10263"/>
    <s v="2018-07"/>
  </r>
  <r>
    <x v="2"/>
    <x v="2"/>
    <n v="0"/>
    <x v="10264"/>
    <s v="2018-06"/>
  </r>
  <r>
    <x v="0"/>
    <x v="2"/>
    <n v="0"/>
    <x v="10265"/>
    <s v="2018-08"/>
  </r>
  <r>
    <x v="3"/>
    <x v="2"/>
    <n v="0"/>
    <x v="10266"/>
    <s v="2018-10"/>
  </r>
  <r>
    <x v="5"/>
    <x v="2"/>
    <n v="0"/>
    <x v="10267"/>
    <s v="2018-07"/>
  </r>
  <r>
    <x v="2"/>
    <x v="2"/>
    <n v="0"/>
    <x v="10268"/>
    <s v="2018-09"/>
  </r>
  <r>
    <x v="0"/>
    <x v="2"/>
    <n v="0"/>
    <x v="10269"/>
    <s v="2018-05"/>
  </r>
  <r>
    <x v="3"/>
    <x v="2"/>
    <n v="0"/>
    <x v="10270"/>
    <s v="2018-10"/>
  </r>
  <r>
    <x v="5"/>
    <x v="2"/>
    <n v="0"/>
    <x v="10271"/>
    <s v="2018-08"/>
  </r>
  <r>
    <x v="0"/>
    <x v="2"/>
    <n v="0"/>
    <x v="10272"/>
    <s v="2018-07"/>
  </r>
  <r>
    <x v="2"/>
    <x v="2"/>
    <n v="0"/>
    <x v="10273"/>
    <s v="2018-08"/>
  </r>
  <r>
    <x v="0"/>
    <x v="2"/>
    <n v="1"/>
    <x v="10274"/>
    <s v="2018-07"/>
  </r>
  <r>
    <x v="2"/>
    <x v="2"/>
    <n v="0"/>
    <x v="10275"/>
    <s v="2018-06"/>
  </r>
  <r>
    <x v="5"/>
    <x v="2"/>
    <n v="0"/>
    <x v="10276"/>
    <s v="2018-09"/>
  </r>
  <r>
    <x v="5"/>
    <x v="2"/>
    <n v="0"/>
    <x v="10277"/>
    <s v="2018-06"/>
  </r>
  <r>
    <x v="0"/>
    <x v="2"/>
    <n v="0"/>
    <x v="10278"/>
    <s v="2018-07"/>
  </r>
  <r>
    <x v="3"/>
    <x v="2"/>
    <n v="0"/>
    <x v="10279"/>
    <s v="2018-08"/>
  </r>
  <r>
    <x v="5"/>
    <x v="2"/>
    <n v="0"/>
    <x v="10280"/>
    <s v="2018-08"/>
  </r>
  <r>
    <x v="4"/>
    <x v="2"/>
    <n v="0"/>
    <x v="10281"/>
    <s v="2018-10"/>
  </r>
  <r>
    <x v="2"/>
    <x v="2"/>
    <n v="1"/>
    <x v="10282"/>
    <s v="2018-06"/>
  </r>
  <r>
    <x v="4"/>
    <x v="2"/>
    <n v="1"/>
    <x v="10283"/>
    <s v="2018-08"/>
  </r>
  <r>
    <x v="0"/>
    <x v="2"/>
    <n v="0"/>
    <x v="10284"/>
    <s v="2018-06"/>
  </r>
  <r>
    <x v="0"/>
    <x v="2"/>
    <n v="0"/>
    <x v="10285"/>
    <s v="2018-09"/>
  </r>
  <r>
    <x v="0"/>
    <x v="2"/>
    <n v="0"/>
    <x v="10286"/>
    <s v="2018-08"/>
  </r>
  <r>
    <x v="0"/>
    <x v="2"/>
    <n v="0"/>
    <x v="10287"/>
    <s v="2018-09"/>
  </r>
  <r>
    <x v="4"/>
    <x v="2"/>
    <n v="0"/>
    <x v="10288"/>
    <s v="2018-08"/>
  </r>
  <r>
    <x v="4"/>
    <x v="2"/>
    <n v="0"/>
    <x v="10289"/>
    <s v="2018-07"/>
  </r>
  <r>
    <x v="0"/>
    <x v="2"/>
    <n v="0"/>
    <x v="10290"/>
    <s v="2018-10"/>
  </r>
  <r>
    <x v="1"/>
    <x v="2"/>
    <n v="0"/>
    <x v="10291"/>
    <s v="2018-08"/>
  </r>
  <r>
    <x v="0"/>
    <x v="2"/>
    <n v="0"/>
    <x v="10292"/>
    <s v="2018-10"/>
  </r>
  <r>
    <x v="0"/>
    <x v="2"/>
    <n v="0"/>
    <x v="10293"/>
    <s v="2018-08"/>
  </r>
  <r>
    <x v="0"/>
    <x v="2"/>
    <n v="0"/>
    <x v="10294"/>
    <s v="2018-09"/>
  </r>
  <r>
    <x v="1"/>
    <x v="2"/>
    <n v="1"/>
    <x v="10295"/>
    <s v="2018-07"/>
  </r>
  <r>
    <x v="2"/>
    <x v="2"/>
    <n v="0"/>
    <x v="10296"/>
    <s v="2018-10"/>
  </r>
  <r>
    <x v="5"/>
    <x v="2"/>
    <n v="0"/>
    <x v="10297"/>
    <s v="2018-08"/>
  </r>
  <r>
    <x v="2"/>
    <x v="2"/>
    <n v="1"/>
    <x v="10298"/>
    <s v="2018-07"/>
  </r>
  <r>
    <x v="1"/>
    <x v="2"/>
    <n v="0"/>
    <x v="10299"/>
    <s v="2018-09"/>
  </r>
  <r>
    <x v="2"/>
    <x v="2"/>
    <n v="0"/>
    <x v="10300"/>
    <s v="2018-09"/>
  </r>
  <r>
    <x v="5"/>
    <x v="2"/>
    <n v="0"/>
    <x v="10301"/>
    <s v="2018-10"/>
  </r>
  <r>
    <x v="0"/>
    <x v="2"/>
    <n v="0"/>
    <x v="10302"/>
    <s v="2018-09"/>
  </r>
  <r>
    <x v="3"/>
    <x v="2"/>
    <n v="0"/>
    <x v="10303"/>
    <s v="2018-06"/>
  </r>
  <r>
    <x v="1"/>
    <x v="2"/>
    <n v="1"/>
    <x v="10304"/>
    <s v="2018-06"/>
  </r>
  <r>
    <x v="0"/>
    <x v="2"/>
    <n v="0"/>
    <x v="10305"/>
    <s v="2018-06"/>
  </r>
  <r>
    <x v="0"/>
    <x v="2"/>
    <n v="0"/>
    <x v="10306"/>
    <s v="2018-06"/>
  </r>
  <r>
    <x v="5"/>
    <x v="2"/>
    <n v="0"/>
    <x v="10307"/>
    <s v="2018-08"/>
  </r>
  <r>
    <x v="0"/>
    <x v="2"/>
    <n v="0"/>
    <x v="10308"/>
    <s v="2018-10"/>
  </r>
  <r>
    <x v="2"/>
    <x v="2"/>
    <n v="0"/>
    <x v="10309"/>
    <s v="2018-10"/>
  </r>
  <r>
    <x v="0"/>
    <x v="2"/>
    <n v="0"/>
    <x v="10310"/>
    <s v="2018-08"/>
  </r>
  <r>
    <x v="5"/>
    <x v="2"/>
    <n v="0"/>
    <x v="10311"/>
    <s v="2018-10"/>
  </r>
  <r>
    <x v="0"/>
    <x v="2"/>
    <n v="0"/>
    <x v="10312"/>
    <s v="2018-08"/>
  </r>
  <r>
    <x v="1"/>
    <x v="2"/>
    <n v="0"/>
    <x v="10313"/>
    <s v="2018-06"/>
  </r>
  <r>
    <x v="2"/>
    <x v="2"/>
    <n v="0"/>
    <x v="10314"/>
    <s v="2018-10"/>
  </r>
  <r>
    <x v="5"/>
    <x v="2"/>
    <n v="0"/>
    <x v="10315"/>
    <s v="2018-06"/>
  </r>
  <r>
    <x v="0"/>
    <x v="2"/>
    <n v="0"/>
    <x v="10316"/>
    <s v="2018-06"/>
  </r>
  <r>
    <x v="0"/>
    <x v="2"/>
    <n v="0"/>
    <x v="10317"/>
    <s v="2018-07"/>
  </r>
  <r>
    <x v="2"/>
    <x v="2"/>
    <n v="0"/>
    <x v="10318"/>
    <s v="2018-08"/>
  </r>
  <r>
    <x v="4"/>
    <x v="2"/>
    <n v="0"/>
    <x v="10319"/>
    <s v="2018-07"/>
  </r>
  <r>
    <x v="0"/>
    <x v="2"/>
    <n v="0"/>
    <x v="10320"/>
    <s v="2018-06"/>
  </r>
  <r>
    <x v="0"/>
    <x v="2"/>
    <n v="0"/>
    <x v="10321"/>
    <s v="2018-07"/>
  </r>
  <r>
    <x v="5"/>
    <x v="2"/>
    <n v="0"/>
    <x v="10322"/>
    <s v="2018-10"/>
  </r>
  <r>
    <x v="0"/>
    <x v="2"/>
    <n v="0"/>
    <x v="10323"/>
    <s v="2018-06"/>
  </r>
  <r>
    <x v="0"/>
    <x v="2"/>
    <n v="0"/>
    <x v="10324"/>
    <s v="2018-09"/>
  </r>
  <r>
    <x v="0"/>
    <x v="2"/>
    <n v="0"/>
    <x v="10325"/>
    <s v="2018-08"/>
  </r>
  <r>
    <x v="0"/>
    <x v="2"/>
    <n v="0"/>
    <x v="10326"/>
    <s v="2018-10"/>
  </r>
  <r>
    <x v="0"/>
    <x v="2"/>
    <n v="1"/>
    <x v="10327"/>
    <s v="2018-06"/>
  </r>
  <r>
    <x v="3"/>
    <x v="2"/>
    <n v="0"/>
    <x v="10328"/>
    <s v="2018-08"/>
  </r>
  <r>
    <x v="0"/>
    <x v="2"/>
    <n v="0"/>
    <x v="10329"/>
    <s v="2018-08"/>
  </r>
  <r>
    <x v="0"/>
    <x v="2"/>
    <n v="0"/>
    <x v="10330"/>
    <s v="2018-08"/>
  </r>
  <r>
    <x v="0"/>
    <x v="2"/>
    <n v="0"/>
    <x v="10331"/>
    <s v="2018-07"/>
  </r>
  <r>
    <x v="3"/>
    <x v="2"/>
    <n v="0"/>
    <x v="10332"/>
    <s v="2018-07"/>
  </r>
  <r>
    <x v="2"/>
    <x v="2"/>
    <n v="0"/>
    <x v="10333"/>
    <s v="2018-07"/>
  </r>
  <r>
    <x v="4"/>
    <x v="2"/>
    <n v="0"/>
    <x v="10334"/>
    <s v="2018-06"/>
  </r>
  <r>
    <x v="1"/>
    <x v="2"/>
    <n v="0"/>
    <x v="10335"/>
    <s v="2018-06"/>
  </r>
  <r>
    <x v="1"/>
    <x v="2"/>
    <n v="0"/>
    <x v="10336"/>
    <s v="2018-09"/>
  </r>
  <r>
    <x v="0"/>
    <x v="2"/>
    <n v="0"/>
    <x v="10337"/>
    <s v="2018-08"/>
  </r>
  <r>
    <x v="1"/>
    <x v="2"/>
    <n v="0"/>
    <x v="10338"/>
    <s v="2018-10"/>
  </r>
  <r>
    <x v="4"/>
    <x v="2"/>
    <n v="0"/>
    <x v="10339"/>
    <s v="2018-10"/>
  </r>
  <r>
    <x v="3"/>
    <x v="2"/>
    <n v="0"/>
    <x v="10340"/>
    <s v="2018-10"/>
  </r>
  <r>
    <x v="4"/>
    <x v="2"/>
    <n v="0"/>
    <x v="10341"/>
    <s v="2018-10"/>
  </r>
  <r>
    <x v="5"/>
    <x v="2"/>
    <n v="0"/>
    <x v="10342"/>
    <s v="2018-09"/>
  </r>
  <r>
    <x v="2"/>
    <x v="2"/>
    <n v="0"/>
    <x v="10343"/>
    <s v="2018-08"/>
  </r>
  <r>
    <x v="0"/>
    <x v="2"/>
    <n v="0"/>
    <x v="10344"/>
    <s v="2018-08"/>
  </r>
  <r>
    <x v="4"/>
    <x v="2"/>
    <n v="0"/>
    <x v="10345"/>
    <s v="2018-06"/>
  </r>
  <r>
    <x v="1"/>
    <x v="2"/>
    <n v="0"/>
    <x v="10346"/>
    <s v="2018-08"/>
  </r>
  <r>
    <x v="0"/>
    <x v="2"/>
    <n v="0"/>
    <x v="10347"/>
    <s v="2018-09"/>
  </r>
  <r>
    <x v="0"/>
    <x v="2"/>
    <n v="1"/>
    <x v="10348"/>
    <s v="2018-09"/>
  </r>
  <r>
    <x v="0"/>
    <x v="2"/>
    <n v="0"/>
    <x v="10349"/>
    <s v="2018-08"/>
  </r>
  <r>
    <x v="0"/>
    <x v="2"/>
    <n v="0"/>
    <x v="10350"/>
    <s v="2018-08"/>
  </r>
  <r>
    <x v="1"/>
    <x v="2"/>
    <n v="0"/>
    <x v="10351"/>
    <s v="2018-09"/>
  </r>
  <r>
    <x v="1"/>
    <x v="2"/>
    <n v="0"/>
    <x v="10352"/>
    <s v="2018-08"/>
  </r>
  <r>
    <x v="0"/>
    <x v="2"/>
    <n v="0"/>
    <x v="10353"/>
    <s v="2018-09"/>
  </r>
  <r>
    <x v="2"/>
    <x v="2"/>
    <n v="0"/>
    <x v="10354"/>
    <s v="2018-09"/>
  </r>
  <r>
    <x v="2"/>
    <x v="2"/>
    <n v="0"/>
    <x v="10355"/>
    <s v="2018-09"/>
  </r>
  <r>
    <x v="0"/>
    <x v="2"/>
    <n v="0"/>
    <x v="10356"/>
    <s v="2018-06"/>
  </r>
  <r>
    <x v="5"/>
    <x v="2"/>
    <n v="0"/>
    <x v="10357"/>
    <s v="2018-08"/>
  </r>
  <r>
    <x v="0"/>
    <x v="2"/>
    <n v="0"/>
    <x v="10358"/>
    <s v="2018-06"/>
  </r>
  <r>
    <x v="4"/>
    <x v="2"/>
    <n v="0"/>
    <x v="10359"/>
    <s v="2018-07"/>
  </r>
  <r>
    <x v="3"/>
    <x v="2"/>
    <n v="0"/>
    <x v="10360"/>
    <s v="2018-07"/>
  </r>
  <r>
    <x v="0"/>
    <x v="2"/>
    <n v="0"/>
    <x v="10361"/>
    <s v="2018-08"/>
  </r>
  <r>
    <x v="1"/>
    <x v="2"/>
    <n v="0"/>
    <x v="10362"/>
    <s v="2018-10"/>
  </r>
  <r>
    <x v="0"/>
    <x v="2"/>
    <n v="0"/>
    <x v="10363"/>
    <s v="2018-09"/>
  </r>
  <r>
    <x v="4"/>
    <x v="2"/>
    <n v="0"/>
    <x v="10364"/>
    <s v="2018-09"/>
  </r>
  <r>
    <x v="1"/>
    <x v="2"/>
    <n v="0"/>
    <x v="10365"/>
    <s v="2018-10"/>
  </r>
  <r>
    <x v="0"/>
    <x v="2"/>
    <n v="0"/>
    <x v="10366"/>
    <s v="2018-07"/>
  </r>
  <r>
    <x v="5"/>
    <x v="2"/>
    <n v="0"/>
    <x v="10367"/>
    <s v="2018-07"/>
  </r>
  <r>
    <x v="5"/>
    <x v="2"/>
    <n v="0"/>
    <x v="10368"/>
    <s v="2018-09"/>
  </r>
  <r>
    <x v="5"/>
    <x v="2"/>
    <n v="0"/>
    <x v="10369"/>
    <s v="2018-06"/>
  </r>
  <r>
    <x v="0"/>
    <x v="2"/>
    <n v="0"/>
    <x v="10370"/>
    <s v="2018-06"/>
  </r>
  <r>
    <x v="0"/>
    <x v="2"/>
    <n v="0"/>
    <x v="10371"/>
    <s v="2018-09"/>
  </r>
  <r>
    <x v="2"/>
    <x v="2"/>
    <n v="0"/>
    <x v="10372"/>
    <s v="2018-10"/>
  </r>
  <r>
    <x v="0"/>
    <x v="2"/>
    <n v="0"/>
    <x v="10373"/>
    <s v="2018-10"/>
  </r>
  <r>
    <x v="5"/>
    <x v="2"/>
    <n v="0"/>
    <x v="10374"/>
    <s v="2018-07"/>
  </r>
  <r>
    <x v="2"/>
    <x v="2"/>
    <n v="0"/>
    <x v="10375"/>
    <s v="2018-08"/>
  </r>
  <r>
    <x v="1"/>
    <x v="2"/>
    <n v="0"/>
    <x v="10376"/>
    <s v="2018-09"/>
  </r>
  <r>
    <x v="2"/>
    <x v="2"/>
    <n v="0"/>
    <x v="10377"/>
    <s v="2018-08"/>
  </r>
  <r>
    <x v="0"/>
    <x v="2"/>
    <n v="0"/>
    <x v="10378"/>
    <s v="2018-09"/>
  </r>
  <r>
    <x v="0"/>
    <x v="2"/>
    <n v="0"/>
    <x v="10379"/>
    <s v="2018-07"/>
  </r>
  <r>
    <x v="1"/>
    <x v="2"/>
    <n v="0"/>
    <x v="10380"/>
    <s v="2018-09"/>
  </r>
  <r>
    <x v="4"/>
    <x v="2"/>
    <n v="0"/>
    <x v="10381"/>
    <s v="2018-09"/>
  </r>
  <r>
    <x v="0"/>
    <x v="2"/>
    <n v="0"/>
    <x v="10382"/>
    <s v="2018-06"/>
  </r>
  <r>
    <x v="5"/>
    <x v="2"/>
    <n v="0"/>
    <x v="10383"/>
    <s v="2018-07"/>
  </r>
  <r>
    <x v="5"/>
    <x v="2"/>
    <n v="0"/>
    <x v="10384"/>
    <s v="2018-08"/>
  </r>
  <r>
    <x v="0"/>
    <x v="2"/>
    <n v="0"/>
    <x v="10385"/>
    <s v="2018-10"/>
  </r>
  <r>
    <x v="5"/>
    <x v="2"/>
    <n v="0"/>
    <x v="10386"/>
    <s v="2018-10"/>
  </r>
  <r>
    <x v="3"/>
    <x v="2"/>
    <n v="1"/>
    <x v="10387"/>
    <s v="2018-10"/>
  </r>
  <r>
    <x v="0"/>
    <x v="2"/>
    <n v="0"/>
    <x v="10388"/>
    <s v="2018-08"/>
  </r>
  <r>
    <x v="5"/>
    <x v="2"/>
    <n v="0"/>
    <x v="10389"/>
    <s v="2018-08"/>
  </r>
  <r>
    <x v="0"/>
    <x v="2"/>
    <n v="0"/>
    <x v="10390"/>
    <s v="2018-06"/>
  </r>
  <r>
    <x v="5"/>
    <x v="2"/>
    <n v="0"/>
    <x v="10391"/>
    <s v="2018-08"/>
  </r>
  <r>
    <x v="2"/>
    <x v="2"/>
    <n v="0"/>
    <x v="10392"/>
    <s v="2018-07"/>
  </r>
  <r>
    <x v="2"/>
    <x v="2"/>
    <n v="0"/>
    <x v="10393"/>
    <s v="2018-10"/>
  </r>
  <r>
    <x v="2"/>
    <x v="2"/>
    <n v="0"/>
    <x v="10394"/>
    <s v="2018-07"/>
  </r>
  <r>
    <x v="5"/>
    <x v="2"/>
    <n v="0"/>
    <x v="10395"/>
    <s v="2018-08"/>
  </r>
  <r>
    <x v="0"/>
    <x v="2"/>
    <n v="0"/>
    <x v="10396"/>
    <s v="2018-06"/>
  </r>
  <r>
    <x v="0"/>
    <x v="2"/>
    <n v="0"/>
    <x v="10397"/>
    <s v="2018-10"/>
  </r>
  <r>
    <x v="1"/>
    <x v="2"/>
    <n v="0"/>
    <x v="10398"/>
    <s v="2018-06"/>
  </r>
  <r>
    <x v="2"/>
    <x v="2"/>
    <n v="0"/>
    <x v="10399"/>
    <s v="2018-07"/>
  </r>
  <r>
    <x v="0"/>
    <x v="2"/>
    <n v="0"/>
    <x v="10400"/>
    <s v="2018-07"/>
  </r>
  <r>
    <x v="0"/>
    <x v="2"/>
    <n v="0"/>
    <x v="10401"/>
    <s v="2018-08"/>
  </r>
  <r>
    <x v="0"/>
    <x v="2"/>
    <n v="0"/>
    <x v="10402"/>
    <s v="2018-09"/>
  </r>
  <r>
    <x v="2"/>
    <x v="2"/>
    <n v="0"/>
    <x v="10403"/>
    <s v="2018-10"/>
  </r>
  <r>
    <x v="0"/>
    <x v="2"/>
    <n v="0"/>
    <x v="10404"/>
    <s v="2018-08"/>
  </r>
  <r>
    <x v="0"/>
    <x v="2"/>
    <n v="0"/>
    <x v="10405"/>
    <s v="2018-07"/>
  </r>
  <r>
    <x v="0"/>
    <x v="2"/>
    <n v="0"/>
    <x v="10406"/>
    <s v="2018-09"/>
  </r>
  <r>
    <x v="0"/>
    <x v="2"/>
    <n v="0"/>
    <x v="10407"/>
    <s v="2018-07"/>
  </r>
  <r>
    <x v="0"/>
    <x v="2"/>
    <n v="0"/>
    <x v="10408"/>
    <s v="2018-08"/>
  </r>
  <r>
    <x v="2"/>
    <x v="2"/>
    <n v="0"/>
    <x v="10409"/>
    <s v="2018-09"/>
  </r>
  <r>
    <x v="3"/>
    <x v="2"/>
    <n v="0"/>
    <x v="10410"/>
    <s v="2018-06"/>
  </r>
  <r>
    <x v="1"/>
    <x v="2"/>
    <n v="0"/>
    <x v="10411"/>
    <s v="2018-10"/>
  </r>
  <r>
    <x v="1"/>
    <x v="2"/>
    <n v="0"/>
    <x v="10412"/>
    <s v="2018-09"/>
  </r>
  <r>
    <x v="0"/>
    <x v="2"/>
    <n v="0"/>
    <x v="10413"/>
    <s v="2018-10"/>
  </r>
  <r>
    <x v="5"/>
    <x v="2"/>
    <n v="0"/>
    <x v="10414"/>
    <s v="2018-06"/>
  </r>
  <r>
    <x v="5"/>
    <x v="2"/>
    <n v="0"/>
    <x v="10415"/>
    <s v="2018-06"/>
  </r>
  <r>
    <x v="0"/>
    <x v="2"/>
    <n v="0"/>
    <x v="10416"/>
    <s v="2018-09"/>
  </r>
  <r>
    <x v="0"/>
    <x v="2"/>
    <n v="0"/>
    <x v="10417"/>
    <s v="2018-09"/>
  </r>
  <r>
    <x v="0"/>
    <x v="2"/>
    <n v="0"/>
    <x v="10418"/>
    <s v="2018-07"/>
  </r>
  <r>
    <x v="5"/>
    <x v="2"/>
    <n v="0"/>
    <x v="10419"/>
    <s v="2018-06"/>
  </r>
  <r>
    <x v="5"/>
    <x v="2"/>
    <n v="1"/>
    <x v="10420"/>
    <s v="2018-06"/>
  </r>
  <r>
    <x v="2"/>
    <x v="2"/>
    <n v="0"/>
    <x v="10421"/>
    <s v="2018-09"/>
  </r>
  <r>
    <x v="2"/>
    <x v="2"/>
    <n v="0"/>
    <x v="10422"/>
    <s v="2018-08"/>
  </r>
  <r>
    <x v="0"/>
    <x v="2"/>
    <n v="0"/>
    <x v="10423"/>
    <s v="2018-09"/>
  </r>
  <r>
    <x v="1"/>
    <x v="2"/>
    <n v="1"/>
    <x v="10424"/>
    <s v="2018-07"/>
  </r>
  <r>
    <x v="5"/>
    <x v="2"/>
    <n v="0"/>
    <x v="10425"/>
    <s v="2018-06"/>
  </r>
  <r>
    <x v="2"/>
    <x v="2"/>
    <n v="0"/>
    <x v="10426"/>
    <s v="2018-10"/>
  </r>
  <r>
    <x v="0"/>
    <x v="2"/>
    <n v="0"/>
    <x v="10427"/>
    <s v="2018-06"/>
  </r>
  <r>
    <x v="0"/>
    <x v="2"/>
    <n v="0"/>
    <x v="10428"/>
    <s v="2018-08"/>
  </r>
  <r>
    <x v="0"/>
    <x v="2"/>
    <n v="1"/>
    <x v="10429"/>
    <s v="2018-06"/>
  </r>
  <r>
    <x v="5"/>
    <x v="2"/>
    <n v="0"/>
    <x v="10430"/>
    <s v="2018-06"/>
  </r>
  <r>
    <x v="1"/>
    <x v="2"/>
    <n v="0"/>
    <x v="10431"/>
    <s v="2018-08"/>
  </r>
  <r>
    <x v="1"/>
    <x v="2"/>
    <n v="0"/>
    <x v="10432"/>
    <s v="2018-08"/>
  </r>
  <r>
    <x v="0"/>
    <x v="2"/>
    <n v="0"/>
    <x v="10433"/>
    <s v="2018-08"/>
  </r>
  <r>
    <x v="0"/>
    <x v="2"/>
    <n v="0"/>
    <x v="10434"/>
    <s v="2018-06"/>
  </r>
  <r>
    <x v="0"/>
    <x v="2"/>
    <n v="0"/>
    <x v="10435"/>
    <s v="2018-08"/>
  </r>
  <r>
    <x v="1"/>
    <x v="2"/>
    <n v="0"/>
    <x v="10436"/>
    <s v="2018-06"/>
  </r>
  <r>
    <x v="0"/>
    <x v="2"/>
    <n v="0"/>
    <x v="10437"/>
    <s v="2018-08"/>
  </r>
  <r>
    <x v="2"/>
    <x v="2"/>
    <n v="0"/>
    <x v="10438"/>
    <s v="2018-08"/>
  </r>
  <r>
    <x v="4"/>
    <x v="2"/>
    <n v="1"/>
    <x v="10439"/>
    <s v="2018-06"/>
  </r>
  <r>
    <x v="4"/>
    <x v="2"/>
    <n v="0"/>
    <x v="10440"/>
    <s v="2018-06"/>
  </r>
  <r>
    <x v="0"/>
    <x v="2"/>
    <n v="0"/>
    <x v="10441"/>
    <s v="2018-09"/>
  </r>
  <r>
    <x v="5"/>
    <x v="2"/>
    <n v="0"/>
    <x v="10442"/>
    <s v="2018-10"/>
  </r>
  <r>
    <x v="2"/>
    <x v="2"/>
    <n v="0"/>
    <x v="10443"/>
    <s v="2018-06"/>
  </r>
  <r>
    <x v="0"/>
    <x v="2"/>
    <n v="0"/>
    <x v="10444"/>
    <s v="2018-09"/>
  </r>
  <r>
    <x v="0"/>
    <x v="2"/>
    <n v="0"/>
    <x v="10445"/>
    <s v="2018-08"/>
  </r>
  <r>
    <x v="0"/>
    <x v="2"/>
    <n v="0"/>
    <x v="10446"/>
    <s v="2018-09"/>
  </r>
  <r>
    <x v="3"/>
    <x v="2"/>
    <n v="0"/>
    <x v="10447"/>
    <s v="2018-07"/>
  </r>
  <r>
    <x v="5"/>
    <x v="2"/>
    <n v="0"/>
    <x v="10448"/>
    <s v="2018-09"/>
  </r>
  <r>
    <x v="2"/>
    <x v="2"/>
    <n v="0"/>
    <x v="10449"/>
    <s v="2018-10"/>
  </r>
  <r>
    <x v="2"/>
    <x v="2"/>
    <n v="0"/>
    <x v="10450"/>
    <s v="2018-07"/>
  </r>
  <r>
    <x v="0"/>
    <x v="2"/>
    <n v="0"/>
    <x v="10451"/>
    <s v="2018-06"/>
  </r>
  <r>
    <x v="0"/>
    <x v="2"/>
    <n v="0"/>
    <x v="10452"/>
    <s v="2018-09"/>
  </r>
  <r>
    <x v="0"/>
    <x v="2"/>
    <n v="0"/>
    <x v="10453"/>
    <s v="2018-08"/>
  </r>
  <r>
    <x v="0"/>
    <x v="2"/>
    <n v="1"/>
    <x v="10454"/>
    <s v="2018-09"/>
  </r>
  <r>
    <x v="5"/>
    <x v="2"/>
    <n v="0"/>
    <x v="10455"/>
    <s v="2018-08"/>
  </r>
  <r>
    <x v="1"/>
    <x v="2"/>
    <n v="0"/>
    <x v="10456"/>
    <s v="2018-08"/>
  </r>
  <r>
    <x v="1"/>
    <x v="2"/>
    <n v="0"/>
    <x v="10457"/>
    <s v="2018-10"/>
  </r>
  <r>
    <x v="4"/>
    <x v="2"/>
    <n v="1"/>
    <x v="10458"/>
    <s v="2018-06"/>
  </r>
  <r>
    <x v="5"/>
    <x v="2"/>
    <n v="0"/>
    <x v="10459"/>
    <s v="2018-09"/>
  </r>
  <r>
    <x v="0"/>
    <x v="2"/>
    <n v="0"/>
    <x v="10460"/>
    <s v="2018-10"/>
  </r>
  <r>
    <x v="2"/>
    <x v="2"/>
    <n v="0"/>
    <x v="10461"/>
    <s v="2018-09"/>
  </r>
  <r>
    <x v="0"/>
    <x v="2"/>
    <n v="0"/>
    <x v="10462"/>
    <s v="2018-10"/>
  </r>
  <r>
    <x v="3"/>
    <x v="2"/>
    <n v="1"/>
    <x v="10463"/>
    <s v="2018-07"/>
  </r>
  <r>
    <x v="1"/>
    <x v="2"/>
    <n v="0"/>
    <x v="10464"/>
    <s v="2018-09"/>
  </r>
  <r>
    <x v="0"/>
    <x v="2"/>
    <n v="0"/>
    <x v="10465"/>
    <s v="2018-07"/>
  </r>
  <r>
    <x v="5"/>
    <x v="2"/>
    <n v="1"/>
    <x v="10466"/>
    <s v="2018-06"/>
  </r>
  <r>
    <x v="0"/>
    <x v="2"/>
    <n v="0"/>
    <x v="10467"/>
    <s v="2018-06"/>
  </r>
  <r>
    <x v="0"/>
    <x v="2"/>
    <n v="0"/>
    <x v="10468"/>
    <s v="2018-07"/>
  </r>
  <r>
    <x v="0"/>
    <x v="2"/>
    <n v="0"/>
    <x v="10469"/>
    <s v="2018-10"/>
  </r>
  <r>
    <x v="0"/>
    <x v="2"/>
    <n v="0"/>
    <x v="10470"/>
    <s v="2018-09"/>
  </r>
  <r>
    <x v="4"/>
    <x v="2"/>
    <n v="0"/>
    <x v="10471"/>
    <s v="2018-07"/>
  </r>
  <r>
    <x v="0"/>
    <x v="2"/>
    <n v="0"/>
    <x v="10472"/>
    <s v="2018-09"/>
  </r>
  <r>
    <x v="0"/>
    <x v="2"/>
    <n v="0"/>
    <x v="10473"/>
    <s v="2018-07"/>
  </r>
  <r>
    <x v="1"/>
    <x v="2"/>
    <n v="0"/>
    <x v="10474"/>
    <s v="2018-08"/>
  </r>
  <r>
    <x v="2"/>
    <x v="2"/>
    <n v="0"/>
    <x v="10475"/>
    <s v="2018-09"/>
  </r>
  <r>
    <x v="1"/>
    <x v="2"/>
    <n v="0"/>
    <x v="10476"/>
    <s v="2018-06"/>
  </r>
  <r>
    <x v="0"/>
    <x v="2"/>
    <n v="0"/>
    <x v="10477"/>
    <s v="2018-10"/>
  </r>
  <r>
    <x v="0"/>
    <x v="2"/>
    <n v="0"/>
    <x v="10478"/>
    <s v="2018-06"/>
  </r>
  <r>
    <x v="0"/>
    <x v="2"/>
    <n v="0"/>
    <x v="10479"/>
    <s v="2018-08"/>
  </r>
  <r>
    <x v="0"/>
    <x v="2"/>
    <n v="0"/>
    <x v="10480"/>
    <s v="2018-07"/>
  </r>
  <r>
    <x v="0"/>
    <x v="2"/>
    <n v="0"/>
    <x v="10481"/>
    <s v="2018-09"/>
  </r>
  <r>
    <x v="0"/>
    <x v="2"/>
    <n v="0"/>
    <x v="10482"/>
    <s v="2018-09"/>
  </r>
  <r>
    <x v="5"/>
    <x v="2"/>
    <n v="0"/>
    <x v="10483"/>
    <s v="2018-07"/>
  </r>
  <r>
    <x v="1"/>
    <x v="2"/>
    <n v="1"/>
    <x v="10484"/>
    <s v="2018-06"/>
  </r>
  <r>
    <x v="5"/>
    <x v="2"/>
    <n v="0"/>
    <x v="10485"/>
    <s v="2018-08"/>
  </r>
  <r>
    <x v="0"/>
    <x v="2"/>
    <n v="0"/>
    <x v="10486"/>
    <s v="2018-10"/>
  </r>
  <r>
    <x v="0"/>
    <x v="2"/>
    <n v="0"/>
    <x v="10487"/>
    <s v="2018-10"/>
  </r>
  <r>
    <x v="3"/>
    <x v="2"/>
    <n v="1"/>
    <x v="10488"/>
    <s v="2018-10"/>
  </r>
  <r>
    <x v="0"/>
    <x v="2"/>
    <n v="0"/>
    <x v="10489"/>
    <s v="2018-07"/>
  </r>
  <r>
    <x v="2"/>
    <x v="2"/>
    <n v="0"/>
    <x v="10490"/>
    <s v="2018-10"/>
  </r>
  <r>
    <x v="5"/>
    <x v="2"/>
    <n v="0"/>
    <x v="10491"/>
    <s v="2018-10"/>
  </r>
  <r>
    <x v="2"/>
    <x v="2"/>
    <n v="0"/>
    <x v="10492"/>
    <s v="2018-08"/>
  </r>
  <r>
    <x v="0"/>
    <x v="2"/>
    <n v="0"/>
    <x v="10493"/>
    <s v="2018-06"/>
  </r>
  <r>
    <x v="0"/>
    <x v="2"/>
    <n v="0"/>
    <x v="10494"/>
    <s v="2018-07"/>
  </r>
  <r>
    <x v="0"/>
    <x v="2"/>
    <n v="0"/>
    <x v="10495"/>
    <s v="2018-10"/>
  </r>
  <r>
    <x v="0"/>
    <x v="2"/>
    <n v="1"/>
    <x v="10496"/>
    <s v="2018-06"/>
  </r>
  <r>
    <x v="2"/>
    <x v="2"/>
    <n v="0"/>
    <x v="10497"/>
    <s v="2018-10"/>
  </r>
  <r>
    <x v="1"/>
    <x v="2"/>
    <n v="0"/>
    <x v="10498"/>
    <s v="2018-09"/>
  </r>
  <r>
    <x v="4"/>
    <x v="2"/>
    <n v="0"/>
    <x v="10499"/>
    <s v="2018-09"/>
  </r>
  <r>
    <x v="2"/>
    <x v="2"/>
    <n v="0"/>
    <x v="10500"/>
    <s v="2018-09"/>
  </r>
  <r>
    <x v="0"/>
    <x v="2"/>
    <n v="0"/>
    <x v="10501"/>
    <s v="2018-06"/>
  </r>
  <r>
    <x v="0"/>
    <x v="2"/>
    <n v="1"/>
    <x v="10502"/>
    <s v="2018-07"/>
  </r>
  <r>
    <x v="1"/>
    <x v="2"/>
    <n v="1"/>
    <x v="10503"/>
    <s v="2018-06"/>
  </r>
  <r>
    <x v="0"/>
    <x v="2"/>
    <n v="0"/>
    <x v="10504"/>
    <s v="2018-07"/>
  </r>
  <r>
    <x v="2"/>
    <x v="2"/>
    <n v="0"/>
    <x v="10505"/>
    <s v="2018-08"/>
  </r>
  <r>
    <x v="2"/>
    <x v="2"/>
    <n v="1"/>
    <x v="10506"/>
    <s v="2018-05"/>
  </r>
  <r>
    <x v="0"/>
    <x v="2"/>
    <n v="0"/>
    <x v="10507"/>
    <s v="2018-10"/>
  </r>
  <r>
    <x v="2"/>
    <x v="2"/>
    <n v="0"/>
    <x v="10508"/>
    <s v="2018-09"/>
  </r>
  <r>
    <x v="4"/>
    <x v="2"/>
    <n v="0"/>
    <x v="10509"/>
    <s v="2018-08"/>
  </r>
  <r>
    <x v="0"/>
    <x v="2"/>
    <n v="0"/>
    <x v="10510"/>
    <s v="2018-10"/>
  </r>
  <r>
    <x v="0"/>
    <x v="2"/>
    <n v="0"/>
    <x v="10511"/>
    <s v="2018-10"/>
  </r>
  <r>
    <x v="0"/>
    <x v="2"/>
    <n v="0"/>
    <x v="10512"/>
    <s v="2018-08"/>
  </r>
  <r>
    <x v="0"/>
    <x v="2"/>
    <n v="0"/>
    <x v="10513"/>
    <s v="2018-06"/>
  </r>
  <r>
    <x v="0"/>
    <x v="2"/>
    <n v="0"/>
    <x v="10514"/>
    <s v="2018-06"/>
  </r>
  <r>
    <x v="4"/>
    <x v="2"/>
    <n v="1"/>
    <x v="10515"/>
    <s v="2018-06"/>
  </r>
  <r>
    <x v="0"/>
    <x v="2"/>
    <n v="0"/>
    <x v="10516"/>
    <s v="2018-07"/>
  </r>
  <r>
    <x v="5"/>
    <x v="2"/>
    <n v="1"/>
    <x v="10517"/>
    <s v="2018-05"/>
  </r>
  <r>
    <x v="0"/>
    <x v="2"/>
    <n v="1"/>
    <x v="10518"/>
    <s v="2018-09"/>
  </r>
  <r>
    <x v="0"/>
    <x v="2"/>
    <n v="0"/>
    <x v="10519"/>
    <s v="2018-10"/>
  </r>
  <r>
    <x v="0"/>
    <x v="2"/>
    <n v="0"/>
    <x v="10520"/>
    <s v="2018-08"/>
  </r>
  <r>
    <x v="2"/>
    <x v="2"/>
    <n v="0"/>
    <x v="10521"/>
    <s v="2018-10"/>
  </r>
  <r>
    <x v="0"/>
    <x v="2"/>
    <n v="0"/>
    <x v="10522"/>
    <s v="2018-06"/>
  </r>
  <r>
    <x v="2"/>
    <x v="2"/>
    <n v="0"/>
    <x v="10523"/>
    <s v="2018-06"/>
  </r>
  <r>
    <x v="0"/>
    <x v="2"/>
    <n v="0"/>
    <x v="10524"/>
    <s v="2018-05"/>
  </r>
  <r>
    <x v="0"/>
    <x v="2"/>
    <n v="0"/>
    <x v="10525"/>
    <s v="2018-09"/>
  </r>
  <r>
    <x v="2"/>
    <x v="2"/>
    <n v="0"/>
    <x v="10526"/>
    <s v="2018-07"/>
  </r>
  <r>
    <x v="1"/>
    <x v="2"/>
    <n v="1"/>
    <x v="10527"/>
    <s v="2018-07"/>
  </r>
  <r>
    <x v="0"/>
    <x v="2"/>
    <n v="0"/>
    <x v="10528"/>
    <s v="2018-10"/>
  </r>
  <r>
    <x v="2"/>
    <x v="2"/>
    <n v="0"/>
    <x v="10529"/>
    <s v="2018-09"/>
  </r>
  <r>
    <x v="0"/>
    <x v="2"/>
    <n v="0"/>
    <x v="10530"/>
    <s v="2018-08"/>
  </r>
  <r>
    <x v="0"/>
    <x v="2"/>
    <n v="0"/>
    <x v="10531"/>
    <s v="2018-05"/>
  </r>
  <r>
    <x v="0"/>
    <x v="2"/>
    <n v="0"/>
    <x v="10532"/>
    <s v="2018-10"/>
  </r>
  <r>
    <x v="2"/>
    <x v="2"/>
    <n v="0"/>
    <x v="10533"/>
    <s v="2018-05"/>
  </r>
  <r>
    <x v="2"/>
    <x v="2"/>
    <n v="0"/>
    <x v="10534"/>
    <s v="2018-09"/>
  </r>
  <r>
    <x v="0"/>
    <x v="2"/>
    <n v="0"/>
    <x v="10535"/>
    <s v="2018-06"/>
  </r>
  <r>
    <x v="0"/>
    <x v="2"/>
    <n v="1"/>
    <x v="10536"/>
    <s v="2018-07"/>
  </r>
  <r>
    <x v="1"/>
    <x v="2"/>
    <n v="0"/>
    <x v="10537"/>
    <s v="2018-05"/>
  </r>
  <r>
    <x v="1"/>
    <x v="2"/>
    <n v="0"/>
    <x v="10538"/>
    <s v="2018-07"/>
  </r>
  <r>
    <x v="1"/>
    <x v="2"/>
    <n v="1"/>
    <x v="10539"/>
    <s v="2018-06"/>
  </r>
  <r>
    <x v="2"/>
    <x v="2"/>
    <n v="0"/>
    <x v="10540"/>
    <s v="2018-08"/>
  </r>
  <r>
    <x v="0"/>
    <x v="2"/>
    <n v="0"/>
    <x v="10541"/>
    <s v="2018-10"/>
  </r>
  <r>
    <x v="0"/>
    <x v="2"/>
    <n v="0"/>
    <x v="10542"/>
    <s v="2018-08"/>
  </r>
  <r>
    <x v="3"/>
    <x v="2"/>
    <n v="0"/>
    <x v="10543"/>
    <s v="2018-07"/>
  </r>
  <r>
    <x v="0"/>
    <x v="2"/>
    <n v="0"/>
    <x v="10544"/>
    <s v="2018-09"/>
  </r>
  <r>
    <x v="1"/>
    <x v="2"/>
    <n v="1"/>
    <x v="10545"/>
    <s v="2018-08"/>
  </r>
  <r>
    <x v="5"/>
    <x v="2"/>
    <n v="0"/>
    <x v="10546"/>
    <s v="2018-06"/>
  </r>
  <r>
    <x v="1"/>
    <x v="2"/>
    <n v="0"/>
    <x v="10547"/>
    <s v="2018-10"/>
  </r>
  <r>
    <x v="4"/>
    <x v="2"/>
    <n v="0"/>
    <x v="10548"/>
    <s v="2018-06"/>
  </r>
  <r>
    <x v="0"/>
    <x v="2"/>
    <n v="1"/>
    <x v="10549"/>
    <s v="2018-06"/>
  </r>
  <r>
    <x v="2"/>
    <x v="2"/>
    <n v="0"/>
    <x v="10550"/>
    <s v="2018-10"/>
  </r>
  <r>
    <x v="0"/>
    <x v="2"/>
    <n v="0"/>
    <x v="10551"/>
    <s v="2018-08"/>
  </r>
  <r>
    <x v="2"/>
    <x v="2"/>
    <n v="0"/>
    <x v="10552"/>
    <s v="2018-05"/>
  </r>
  <r>
    <x v="4"/>
    <x v="2"/>
    <n v="0"/>
    <x v="10553"/>
    <s v="2018-06"/>
  </r>
  <r>
    <x v="5"/>
    <x v="2"/>
    <n v="0"/>
    <x v="10554"/>
    <s v="2018-10"/>
  </r>
  <r>
    <x v="0"/>
    <x v="2"/>
    <n v="1"/>
    <x v="10555"/>
    <s v="2018-06"/>
  </r>
  <r>
    <x v="0"/>
    <x v="2"/>
    <n v="0"/>
    <x v="10556"/>
    <s v="2018-09"/>
  </r>
  <r>
    <x v="0"/>
    <x v="2"/>
    <n v="0"/>
    <x v="10557"/>
    <s v="2018-06"/>
  </r>
  <r>
    <x v="2"/>
    <x v="2"/>
    <n v="0"/>
    <x v="10558"/>
    <s v="2018-07"/>
  </r>
  <r>
    <x v="2"/>
    <x v="2"/>
    <n v="1"/>
    <x v="10559"/>
    <s v="2018-05"/>
  </r>
  <r>
    <x v="0"/>
    <x v="2"/>
    <n v="0"/>
    <x v="10560"/>
    <s v="2018-09"/>
  </r>
  <r>
    <x v="5"/>
    <x v="2"/>
    <n v="0"/>
    <x v="10561"/>
    <s v="2018-07"/>
  </r>
  <r>
    <x v="0"/>
    <x v="2"/>
    <n v="0"/>
    <x v="10562"/>
    <s v="2018-09"/>
  </r>
  <r>
    <x v="0"/>
    <x v="2"/>
    <n v="0"/>
    <x v="10563"/>
    <s v="2018-07"/>
  </r>
  <r>
    <x v="0"/>
    <x v="2"/>
    <n v="0"/>
    <x v="10564"/>
    <s v="2018-10"/>
  </r>
  <r>
    <x v="0"/>
    <x v="2"/>
    <n v="0"/>
    <x v="10565"/>
    <s v="2018-09"/>
  </r>
  <r>
    <x v="4"/>
    <x v="2"/>
    <n v="0"/>
    <x v="10566"/>
    <s v="2018-07"/>
  </r>
  <r>
    <x v="5"/>
    <x v="2"/>
    <n v="0"/>
    <x v="10567"/>
    <s v="2018-05"/>
  </r>
  <r>
    <x v="2"/>
    <x v="2"/>
    <n v="0"/>
    <x v="10568"/>
    <s v="2018-10"/>
  </r>
  <r>
    <x v="0"/>
    <x v="2"/>
    <n v="0"/>
    <x v="10569"/>
    <s v="2018-07"/>
  </r>
  <r>
    <x v="0"/>
    <x v="2"/>
    <n v="0"/>
    <x v="10570"/>
    <s v="2018-10"/>
  </r>
  <r>
    <x v="1"/>
    <x v="2"/>
    <n v="0"/>
    <x v="10571"/>
    <s v="2018-09"/>
  </r>
  <r>
    <x v="0"/>
    <x v="2"/>
    <n v="1"/>
    <x v="10572"/>
    <s v="2018-07"/>
  </r>
  <r>
    <x v="0"/>
    <x v="2"/>
    <n v="0"/>
    <x v="10573"/>
    <s v="2018-09"/>
  </r>
  <r>
    <x v="0"/>
    <x v="2"/>
    <n v="0"/>
    <x v="10574"/>
    <s v="2018-09"/>
  </r>
  <r>
    <x v="2"/>
    <x v="2"/>
    <n v="0"/>
    <x v="10575"/>
    <s v="2018-10"/>
  </r>
  <r>
    <x v="2"/>
    <x v="2"/>
    <n v="0"/>
    <x v="10576"/>
    <s v="2018-06"/>
  </r>
  <r>
    <x v="0"/>
    <x v="2"/>
    <n v="0"/>
    <x v="10577"/>
    <s v="2018-09"/>
  </r>
  <r>
    <x v="0"/>
    <x v="2"/>
    <n v="0"/>
    <x v="10578"/>
    <s v="2018-07"/>
  </r>
  <r>
    <x v="0"/>
    <x v="2"/>
    <n v="0"/>
    <x v="10579"/>
    <s v="2018-06"/>
  </r>
  <r>
    <x v="2"/>
    <x v="2"/>
    <n v="0"/>
    <x v="10580"/>
    <s v="2018-08"/>
  </r>
  <r>
    <x v="2"/>
    <x v="2"/>
    <n v="0"/>
    <x v="10581"/>
    <s v="2018-09"/>
  </r>
  <r>
    <x v="1"/>
    <x v="2"/>
    <n v="0"/>
    <x v="10582"/>
    <s v="2018-10"/>
  </r>
  <r>
    <x v="4"/>
    <x v="2"/>
    <n v="0"/>
    <x v="10583"/>
    <s v="2018-09"/>
  </r>
  <r>
    <x v="0"/>
    <x v="2"/>
    <n v="0"/>
    <x v="10584"/>
    <s v="2018-08"/>
  </r>
  <r>
    <x v="5"/>
    <x v="2"/>
    <n v="0"/>
    <x v="10585"/>
    <s v="2018-05"/>
  </r>
  <r>
    <x v="0"/>
    <x v="2"/>
    <n v="0"/>
    <x v="10586"/>
    <s v="2018-06"/>
  </r>
  <r>
    <x v="1"/>
    <x v="2"/>
    <n v="0"/>
    <x v="10587"/>
    <s v="2018-10"/>
  </r>
  <r>
    <x v="0"/>
    <x v="2"/>
    <n v="1"/>
    <x v="10588"/>
    <s v="2018-06"/>
  </r>
  <r>
    <x v="4"/>
    <x v="2"/>
    <n v="1"/>
    <x v="10589"/>
    <s v="2018-06"/>
  </r>
  <r>
    <x v="0"/>
    <x v="2"/>
    <n v="0"/>
    <x v="10590"/>
    <s v="2018-08"/>
  </r>
  <r>
    <x v="0"/>
    <x v="2"/>
    <n v="0"/>
    <x v="10591"/>
    <s v="2018-09"/>
  </r>
  <r>
    <x v="1"/>
    <x v="2"/>
    <n v="0"/>
    <x v="10592"/>
    <s v="2018-08"/>
  </r>
  <r>
    <x v="0"/>
    <x v="2"/>
    <n v="0"/>
    <x v="10593"/>
    <s v="2018-07"/>
  </r>
  <r>
    <x v="0"/>
    <x v="2"/>
    <n v="0"/>
    <x v="10594"/>
    <s v="2018-08"/>
  </r>
  <r>
    <x v="5"/>
    <x v="2"/>
    <n v="0"/>
    <x v="10595"/>
    <s v="2018-06"/>
  </r>
  <r>
    <x v="5"/>
    <x v="2"/>
    <n v="0"/>
    <x v="10596"/>
    <s v="2018-06"/>
  </r>
  <r>
    <x v="1"/>
    <x v="2"/>
    <n v="0"/>
    <x v="10597"/>
    <s v="2018-09"/>
  </r>
  <r>
    <x v="5"/>
    <x v="2"/>
    <n v="0"/>
    <x v="10598"/>
    <s v="2018-07"/>
  </r>
  <r>
    <x v="1"/>
    <x v="2"/>
    <n v="0"/>
    <x v="10599"/>
    <s v="2018-10"/>
  </r>
  <r>
    <x v="0"/>
    <x v="2"/>
    <n v="0"/>
    <x v="10600"/>
    <s v="2018-08"/>
  </r>
  <r>
    <x v="0"/>
    <x v="2"/>
    <n v="0"/>
    <x v="10601"/>
    <s v="2018-07"/>
  </r>
  <r>
    <x v="2"/>
    <x v="2"/>
    <n v="0"/>
    <x v="10602"/>
    <s v="2018-08"/>
  </r>
  <r>
    <x v="3"/>
    <x v="2"/>
    <n v="0"/>
    <x v="10603"/>
    <s v="2018-06"/>
  </r>
  <r>
    <x v="2"/>
    <x v="2"/>
    <n v="0"/>
    <x v="10604"/>
    <s v="2018-09"/>
  </r>
  <r>
    <x v="2"/>
    <x v="2"/>
    <n v="0"/>
    <x v="10605"/>
    <s v="2018-08"/>
  </r>
  <r>
    <x v="0"/>
    <x v="2"/>
    <n v="0"/>
    <x v="10606"/>
    <s v="2018-09"/>
  </r>
  <r>
    <x v="1"/>
    <x v="2"/>
    <n v="0"/>
    <x v="10607"/>
    <s v="2018-09"/>
  </r>
  <r>
    <x v="0"/>
    <x v="2"/>
    <n v="0"/>
    <x v="10608"/>
    <s v="2018-08"/>
  </r>
  <r>
    <x v="5"/>
    <x v="2"/>
    <n v="0"/>
    <x v="10609"/>
    <s v="2018-10"/>
  </r>
  <r>
    <x v="0"/>
    <x v="2"/>
    <n v="0"/>
    <x v="10610"/>
    <s v="2018-10"/>
  </r>
  <r>
    <x v="3"/>
    <x v="2"/>
    <n v="0"/>
    <x v="10611"/>
    <s v="2018-09"/>
  </r>
  <r>
    <x v="0"/>
    <x v="2"/>
    <n v="0"/>
    <x v="10612"/>
    <s v="2018-09"/>
  </r>
  <r>
    <x v="0"/>
    <x v="2"/>
    <n v="0"/>
    <x v="10613"/>
    <s v="2018-10"/>
  </r>
  <r>
    <x v="2"/>
    <x v="2"/>
    <n v="0"/>
    <x v="10614"/>
    <s v="2018-08"/>
  </r>
  <r>
    <x v="5"/>
    <x v="2"/>
    <n v="0"/>
    <x v="10615"/>
    <s v="2018-09"/>
  </r>
  <r>
    <x v="0"/>
    <x v="2"/>
    <n v="0"/>
    <x v="10616"/>
    <s v="2018-07"/>
  </r>
  <r>
    <x v="1"/>
    <x v="2"/>
    <n v="0"/>
    <x v="10617"/>
    <s v="2018-07"/>
  </r>
  <r>
    <x v="0"/>
    <x v="2"/>
    <n v="0"/>
    <x v="10618"/>
    <s v="2018-07"/>
  </r>
  <r>
    <x v="1"/>
    <x v="2"/>
    <n v="0"/>
    <x v="10619"/>
    <s v="2018-07"/>
  </r>
  <r>
    <x v="1"/>
    <x v="2"/>
    <n v="1"/>
    <x v="10620"/>
    <s v="2018-05"/>
  </r>
  <r>
    <x v="5"/>
    <x v="2"/>
    <n v="0"/>
    <x v="10621"/>
    <s v="2018-10"/>
  </r>
  <r>
    <x v="0"/>
    <x v="2"/>
    <n v="0"/>
    <x v="10622"/>
    <s v="2018-06"/>
  </r>
  <r>
    <x v="5"/>
    <x v="2"/>
    <n v="0"/>
    <x v="10623"/>
    <s v="2018-05"/>
  </r>
  <r>
    <x v="5"/>
    <x v="2"/>
    <n v="0"/>
    <x v="10624"/>
    <s v="2018-05"/>
  </r>
  <r>
    <x v="0"/>
    <x v="2"/>
    <n v="0"/>
    <x v="10625"/>
    <s v="2018-10"/>
  </r>
  <r>
    <x v="0"/>
    <x v="2"/>
    <n v="0"/>
    <x v="10626"/>
    <s v="2018-08"/>
  </r>
  <r>
    <x v="0"/>
    <x v="2"/>
    <n v="0"/>
    <x v="10627"/>
    <s v="2018-08"/>
  </r>
  <r>
    <x v="0"/>
    <x v="2"/>
    <n v="0"/>
    <x v="10628"/>
    <s v="2018-06"/>
  </r>
  <r>
    <x v="0"/>
    <x v="2"/>
    <n v="0"/>
    <x v="10629"/>
    <s v="2018-10"/>
  </r>
  <r>
    <x v="0"/>
    <x v="2"/>
    <n v="0"/>
    <x v="10630"/>
    <s v="2018-08"/>
  </r>
  <r>
    <x v="0"/>
    <x v="2"/>
    <n v="0"/>
    <x v="10631"/>
    <s v="2018-09"/>
  </r>
  <r>
    <x v="3"/>
    <x v="2"/>
    <n v="0"/>
    <x v="10632"/>
    <s v="2018-10"/>
  </r>
  <r>
    <x v="0"/>
    <x v="2"/>
    <n v="0"/>
    <x v="10633"/>
    <s v="2018-10"/>
  </r>
  <r>
    <x v="1"/>
    <x v="2"/>
    <n v="0"/>
    <x v="10634"/>
    <s v="2018-09"/>
  </r>
  <r>
    <x v="4"/>
    <x v="2"/>
    <n v="0"/>
    <x v="10635"/>
    <s v="2018-08"/>
  </r>
  <r>
    <x v="0"/>
    <x v="2"/>
    <n v="0"/>
    <x v="10636"/>
    <s v="2018-09"/>
  </r>
  <r>
    <x v="2"/>
    <x v="2"/>
    <n v="0"/>
    <x v="10637"/>
    <s v="2018-09"/>
  </r>
  <r>
    <x v="4"/>
    <x v="2"/>
    <n v="0"/>
    <x v="10638"/>
    <s v="2018-06"/>
  </r>
  <r>
    <x v="0"/>
    <x v="2"/>
    <n v="1"/>
    <x v="10639"/>
    <s v="2018-08"/>
  </r>
  <r>
    <x v="2"/>
    <x v="2"/>
    <n v="0"/>
    <x v="10640"/>
    <s v="2018-10"/>
  </r>
  <r>
    <x v="2"/>
    <x v="2"/>
    <n v="0"/>
    <x v="10641"/>
    <s v="2018-09"/>
  </r>
  <r>
    <x v="1"/>
    <x v="2"/>
    <n v="0"/>
    <x v="10642"/>
    <s v="2018-09"/>
  </r>
  <r>
    <x v="5"/>
    <x v="2"/>
    <n v="0"/>
    <x v="10643"/>
    <s v="2018-06"/>
  </r>
  <r>
    <x v="0"/>
    <x v="2"/>
    <n v="0"/>
    <x v="10644"/>
    <s v="2018-06"/>
  </r>
  <r>
    <x v="5"/>
    <x v="2"/>
    <n v="0"/>
    <x v="10645"/>
    <s v="2018-05"/>
  </r>
  <r>
    <x v="2"/>
    <x v="2"/>
    <n v="0"/>
    <x v="10646"/>
    <s v="2018-08"/>
  </r>
  <r>
    <x v="0"/>
    <x v="2"/>
    <n v="0"/>
    <x v="10647"/>
    <s v="2018-09"/>
  </r>
  <r>
    <x v="2"/>
    <x v="2"/>
    <n v="0"/>
    <x v="10648"/>
    <s v="2018-08"/>
  </r>
  <r>
    <x v="5"/>
    <x v="2"/>
    <n v="0"/>
    <x v="10649"/>
    <s v="2018-10"/>
  </r>
  <r>
    <x v="0"/>
    <x v="2"/>
    <n v="0"/>
    <x v="10650"/>
    <s v="2018-10"/>
  </r>
  <r>
    <x v="1"/>
    <x v="2"/>
    <n v="0"/>
    <x v="10651"/>
    <s v="2018-08"/>
  </r>
  <r>
    <x v="0"/>
    <x v="2"/>
    <n v="0"/>
    <x v="10652"/>
    <s v="2018-10"/>
  </r>
  <r>
    <x v="2"/>
    <x v="2"/>
    <n v="0"/>
    <x v="10653"/>
    <s v="2018-10"/>
  </r>
  <r>
    <x v="0"/>
    <x v="2"/>
    <n v="0"/>
    <x v="10654"/>
    <s v="2018-07"/>
  </r>
  <r>
    <x v="1"/>
    <x v="2"/>
    <n v="0"/>
    <x v="10655"/>
    <s v="2018-06"/>
  </r>
  <r>
    <x v="0"/>
    <x v="2"/>
    <n v="0"/>
    <x v="10656"/>
    <s v="2018-06"/>
  </r>
  <r>
    <x v="0"/>
    <x v="2"/>
    <n v="0"/>
    <x v="10657"/>
    <s v="2018-09"/>
  </r>
  <r>
    <x v="0"/>
    <x v="2"/>
    <n v="0"/>
    <x v="10658"/>
    <s v="2018-10"/>
  </r>
  <r>
    <x v="0"/>
    <x v="2"/>
    <n v="0"/>
    <x v="10659"/>
    <s v="2018-08"/>
  </r>
  <r>
    <x v="0"/>
    <x v="2"/>
    <n v="0"/>
    <x v="10660"/>
    <s v="2018-08"/>
  </r>
  <r>
    <x v="0"/>
    <x v="2"/>
    <n v="0"/>
    <x v="10661"/>
    <s v="2018-07"/>
  </r>
  <r>
    <x v="3"/>
    <x v="2"/>
    <n v="0"/>
    <x v="10662"/>
    <s v="2018-05"/>
  </r>
  <r>
    <x v="3"/>
    <x v="2"/>
    <n v="0"/>
    <x v="10663"/>
    <s v="2018-07"/>
  </r>
  <r>
    <x v="5"/>
    <x v="2"/>
    <n v="0"/>
    <x v="10664"/>
    <s v="2018-09"/>
  </r>
  <r>
    <x v="0"/>
    <x v="2"/>
    <n v="0"/>
    <x v="10665"/>
    <s v="2018-09"/>
  </r>
  <r>
    <x v="5"/>
    <x v="2"/>
    <n v="0"/>
    <x v="10666"/>
    <s v="2018-10"/>
  </r>
  <r>
    <x v="0"/>
    <x v="2"/>
    <n v="0"/>
    <x v="10667"/>
    <s v="2018-08"/>
  </r>
  <r>
    <x v="1"/>
    <x v="2"/>
    <n v="0"/>
    <x v="10668"/>
    <s v="2018-07"/>
  </r>
  <r>
    <x v="2"/>
    <x v="2"/>
    <n v="0"/>
    <x v="10669"/>
    <s v="2018-10"/>
  </r>
  <r>
    <x v="3"/>
    <x v="2"/>
    <n v="1"/>
    <x v="10670"/>
    <s v="2018-07"/>
  </r>
  <r>
    <x v="0"/>
    <x v="2"/>
    <n v="0"/>
    <x v="10671"/>
    <s v="2018-08"/>
  </r>
  <r>
    <x v="0"/>
    <x v="2"/>
    <n v="0"/>
    <x v="10672"/>
    <s v="2018-05"/>
  </r>
  <r>
    <x v="1"/>
    <x v="2"/>
    <n v="0"/>
    <x v="10673"/>
    <s v="2018-08"/>
  </r>
  <r>
    <x v="2"/>
    <x v="2"/>
    <n v="0"/>
    <x v="10674"/>
    <s v="2018-09"/>
  </r>
  <r>
    <x v="0"/>
    <x v="2"/>
    <n v="0"/>
    <x v="10675"/>
    <s v="2018-07"/>
  </r>
  <r>
    <x v="1"/>
    <x v="2"/>
    <n v="0"/>
    <x v="10676"/>
    <s v="2018-05"/>
  </r>
  <r>
    <x v="0"/>
    <x v="2"/>
    <n v="0"/>
    <x v="10677"/>
    <s v="2018-09"/>
  </r>
  <r>
    <x v="0"/>
    <x v="2"/>
    <n v="0"/>
    <x v="10678"/>
    <s v="2018-08"/>
  </r>
  <r>
    <x v="0"/>
    <x v="2"/>
    <n v="0"/>
    <x v="10679"/>
    <s v="2018-09"/>
  </r>
  <r>
    <x v="2"/>
    <x v="2"/>
    <n v="0"/>
    <x v="10680"/>
    <s v="2018-06"/>
  </r>
  <r>
    <x v="0"/>
    <x v="2"/>
    <n v="0"/>
    <x v="10681"/>
    <s v="2018-06"/>
  </r>
  <r>
    <x v="1"/>
    <x v="2"/>
    <n v="0"/>
    <x v="10682"/>
    <s v="2018-06"/>
  </r>
  <r>
    <x v="0"/>
    <x v="2"/>
    <n v="0"/>
    <x v="10683"/>
    <s v="2018-08"/>
  </r>
  <r>
    <x v="0"/>
    <x v="2"/>
    <n v="0"/>
    <x v="10684"/>
    <s v="2018-08"/>
  </r>
  <r>
    <x v="5"/>
    <x v="2"/>
    <n v="0"/>
    <x v="10685"/>
    <s v="2018-07"/>
  </r>
  <r>
    <x v="2"/>
    <x v="2"/>
    <n v="0"/>
    <x v="10686"/>
    <s v="2018-06"/>
  </r>
  <r>
    <x v="5"/>
    <x v="2"/>
    <n v="0"/>
    <x v="10687"/>
    <s v="2018-07"/>
  </r>
  <r>
    <x v="0"/>
    <x v="2"/>
    <n v="1"/>
    <x v="10688"/>
    <s v="2018-09"/>
  </r>
  <r>
    <x v="0"/>
    <x v="2"/>
    <n v="0"/>
    <x v="10689"/>
    <s v="2018-07"/>
  </r>
  <r>
    <x v="2"/>
    <x v="2"/>
    <n v="0"/>
    <x v="10690"/>
    <s v="2018-10"/>
  </r>
  <r>
    <x v="0"/>
    <x v="2"/>
    <n v="1"/>
    <x v="10691"/>
    <s v="2018-06"/>
  </r>
  <r>
    <x v="5"/>
    <x v="2"/>
    <n v="0"/>
    <x v="10692"/>
    <s v="2018-06"/>
  </r>
  <r>
    <x v="4"/>
    <x v="2"/>
    <n v="0"/>
    <x v="10693"/>
    <s v="2018-09"/>
  </r>
  <r>
    <x v="5"/>
    <x v="2"/>
    <n v="0"/>
    <x v="10694"/>
    <s v="2018-07"/>
  </r>
  <r>
    <x v="0"/>
    <x v="2"/>
    <n v="0"/>
    <x v="10695"/>
    <s v="2018-08"/>
  </r>
  <r>
    <x v="0"/>
    <x v="2"/>
    <n v="0"/>
    <x v="10696"/>
    <s v="2018-07"/>
  </r>
  <r>
    <x v="0"/>
    <x v="2"/>
    <n v="0"/>
    <x v="10697"/>
    <s v="2018-10"/>
  </r>
  <r>
    <x v="0"/>
    <x v="2"/>
    <n v="0"/>
    <x v="10698"/>
    <s v="2018-07"/>
  </r>
  <r>
    <x v="3"/>
    <x v="2"/>
    <n v="1"/>
    <x v="10699"/>
    <s v="2018-07"/>
  </r>
  <r>
    <x v="5"/>
    <x v="2"/>
    <n v="0"/>
    <x v="10700"/>
    <s v="2018-08"/>
  </r>
  <r>
    <x v="1"/>
    <x v="2"/>
    <n v="0"/>
    <x v="10701"/>
    <s v="2018-08"/>
  </r>
  <r>
    <x v="2"/>
    <x v="2"/>
    <n v="0"/>
    <x v="10702"/>
    <s v="2018-10"/>
  </r>
  <r>
    <x v="5"/>
    <x v="2"/>
    <n v="0"/>
    <x v="10703"/>
    <s v="2018-07"/>
  </r>
  <r>
    <x v="2"/>
    <x v="2"/>
    <n v="0"/>
    <x v="10704"/>
    <s v="2018-08"/>
  </r>
  <r>
    <x v="3"/>
    <x v="2"/>
    <n v="1"/>
    <x v="10705"/>
    <s v="2018-10"/>
  </r>
  <r>
    <x v="0"/>
    <x v="2"/>
    <n v="0"/>
    <x v="10706"/>
    <s v="2018-07"/>
  </r>
  <r>
    <x v="0"/>
    <x v="2"/>
    <n v="0"/>
    <x v="10707"/>
    <s v="2018-10"/>
  </r>
  <r>
    <x v="0"/>
    <x v="2"/>
    <n v="0"/>
    <x v="10708"/>
    <s v="2018-06"/>
  </r>
  <r>
    <x v="1"/>
    <x v="2"/>
    <n v="1"/>
    <x v="10709"/>
    <s v="2018-07"/>
  </r>
  <r>
    <x v="0"/>
    <x v="2"/>
    <n v="0"/>
    <x v="10710"/>
    <s v="2018-07"/>
  </r>
  <r>
    <x v="0"/>
    <x v="2"/>
    <n v="0"/>
    <x v="10711"/>
    <s v="2018-10"/>
  </r>
  <r>
    <x v="0"/>
    <x v="2"/>
    <n v="0"/>
    <x v="10712"/>
    <s v="2018-10"/>
  </r>
  <r>
    <x v="2"/>
    <x v="2"/>
    <n v="0"/>
    <x v="10713"/>
    <s v="2018-10"/>
  </r>
  <r>
    <x v="2"/>
    <x v="2"/>
    <n v="0"/>
    <x v="10714"/>
    <s v="2018-06"/>
  </r>
  <r>
    <x v="2"/>
    <x v="2"/>
    <n v="0"/>
    <x v="10715"/>
    <s v="2018-07"/>
  </r>
  <r>
    <x v="0"/>
    <x v="2"/>
    <n v="0"/>
    <x v="10716"/>
    <s v="2018-10"/>
  </r>
  <r>
    <x v="0"/>
    <x v="2"/>
    <n v="0"/>
    <x v="10717"/>
    <s v="2018-10"/>
  </r>
  <r>
    <x v="0"/>
    <x v="2"/>
    <n v="0"/>
    <x v="10718"/>
    <s v="2018-08"/>
  </r>
  <r>
    <x v="0"/>
    <x v="2"/>
    <n v="0"/>
    <x v="10719"/>
    <s v="2018-07"/>
  </r>
  <r>
    <x v="2"/>
    <x v="2"/>
    <n v="0"/>
    <x v="10720"/>
    <s v="2018-06"/>
  </r>
  <r>
    <x v="0"/>
    <x v="2"/>
    <n v="0"/>
    <x v="10721"/>
    <s v="2018-07"/>
  </r>
  <r>
    <x v="0"/>
    <x v="2"/>
    <n v="0"/>
    <x v="10722"/>
    <s v="2018-08"/>
  </r>
  <r>
    <x v="0"/>
    <x v="2"/>
    <n v="0"/>
    <x v="10723"/>
    <s v="2018-09"/>
  </r>
  <r>
    <x v="0"/>
    <x v="2"/>
    <n v="0"/>
    <x v="10724"/>
    <s v="2018-09"/>
  </r>
  <r>
    <x v="5"/>
    <x v="2"/>
    <n v="0"/>
    <x v="10725"/>
    <s v="2018-06"/>
  </r>
  <r>
    <x v="0"/>
    <x v="2"/>
    <n v="0"/>
    <x v="10726"/>
    <s v="2018-08"/>
  </r>
  <r>
    <x v="1"/>
    <x v="2"/>
    <n v="0"/>
    <x v="10727"/>
    <s v="2018-06"/>
  </r>
  <r>
    <x v="1"/>
    <x v="2"/>
    <n v="0"/>
    <x v="10728"/>
    <s v="2018-08"/>
  </r>
  <r>
    <x v="3"/>
    <x v="2"/>
    <n v="0"/>
    <x v="10729"/>
    <s v="2018-09"/>
  </r>
  <r>
    <x v="4"/>
    <x v="2"/>
    <n v="0"/>
    <x v="10730"/>
    <s v="2018-07"/>
  </r>
  <r>
    <x v="5"/>
    <x v="2"/>
    <n v="0"/>
    <x v="10731"/>
    <s v="2018-09"/>
  </r>
  <r>
    <x v="0"/>
    <x v="2"/>
    <n v="0"/>
    <x v="10732"/>
    <s v="2018-09"/>
  </r>
  <r>
    <x v="0"/>
    <x v="2"/>
    <n v="0"/>
    <x v="10733"/>
    <s v="2018-09"/>
  </r>
  <r>
    <x v="2"/>
    <x v="2"/>
    <n v="0"/>
    <x v="10734"/>
    <s v="2018-08"/>
  </r>
  <r>
    <x v="0"/>
    <x v="2"/>
    <n v="0"/>
    <x v="10735"/>
    <s v="2018-08"/>
  </r>
  <r>
    <x v="0"/>
    <x v="2"/>
    <n v="0"/>
    <x v="10736"/>
    <s v="2018-07"/>
  </r>
  <r>
    <x v="0"/>
    <x v="2"/>
    <n v="0"/>
    <x v="10737"/>
    <s v="2018-09"/>
  </r>
  <r>
    <x v="1"/>
    <x v="2"/>
    <n v="1"/>
    <x v="10738"/>
    <s v="2018-06"/>
  </r>
  <r>
    <x v="0"/>
    <x v="2"/>
    <n v="0"/>
    <x v="10739"/>
    <s v="2018-06"/>
  </r>
  <r>
    <x v="2"/>
    <x v="2"/>
    <n v="0"/>
    <x v="10740"/>
    <s v="2018-08"/>
  </r>
  <r>
    <x v="1"/>
    <x v="2"/>
    <n v="0"/>
    <x v="10741"/>
    <s v="2018-07"/>
  </r>
  <r>
    <x v="0"/>
    <x v="2"/>
    <n v="0"/>
    <x v="10742"/>
    <s v="2018-10"/>
  </r>
  <r>
    <x v="5"/>
    <x v="2"/>
    <n v="0"/>
    <x v="10743"/>
    <s v="2018-07"/>
  </r>
  <r>
    <x v="0"/>
    <x v="2"/>
    <n v="0"/>
    <x v="10744"/>
    <s v="2018-09"/>
  </r>
  <r>
    <x v="0"/>
    <x v="2"/>
    <n v="0"/>
    <x v="10745"/>
    <s v="2018-08"/>
  </r>
  <r>
    <x v="2"/>
    <x v="2"/>
    <n v="0"/>
    <x v="10746"/>
    <s v="2018-08"/>
  </r>
  <r>
    <x v="0"/>
    <x v="2"/>
    <n v="0"/>
    <x v="10747"/>
    <s v="2018-06"/>
  </r>
  <r>
    <x v="5"/>
    <x v="2"/>
    <n v="0"/>
    <x v="10748"/>
    <s v="2018-10"/>
  </r>
  <r>
    <x v="1"/>
    <x v="2"/>
    <n v="0"/>
    <x v="10749"/>
    <s v="2018-09"/>
  </r>
  <r>
    <x v="0"/>
    <x v="2"/>
    <n v="0"/>
    <x v="10750"/>
    <s v="2018-08"/>
  </r>
  <r>
    <x v="2"/>
    <x v="2"/>
    <n v="0"/>
    <x v="10751"/>
    <s v="2018-08"/>
  </r>
  <r>
    <x v="4"/>
    <x v="2"/>
    <n v="1"/>
    <x v="10752"/>
    <s v="2018-08"/>
  </r>
  <r>
    <x v="1"/>
    <x v="2"/>
    <n v="0"/>
    <x v="10753"/>
    <s v="2018-09"/>
  </r>
  <r>
    <x v="0"/>
    <x v="2"/>
    <n v="0"/>
    <x v="10754"/>
    <s v="2018-07"/>
  </r>
  <r>
    <x v="5"/>
    <x v="2"/>
    <n v="0"/>
    <x v="10755"/>
    <s v="2018-06"/>
  </r>
  <r>
    <x v="2"/>
    <x v="2"/>
    <n v="0"/>
    <x v="10756"/>
    <s v="2018-09"/>
  </r>
  <r>
    <x v="0"/>
    <x v="2"/>
    <n v="0"/>
    <x v="10757"/>
    <s v="2018-07"/>
  </r>
  <r>
    <x v="0"/>
    <x v="2"/>
    <n v="0"/>
    <x v="10758"/>
    <s v="2018-08"/>
  </r>
  <r>
    <x v="1"/>
    <x v="2"/>
    <n v="0"/>
    <x v="10759"/>
    <s v="2018-06"/>
  </r>
  <r>
    <x v="1"/>
    <x v="2"/>
    <n v="0"/>
    <x v="10760"/>
    <s v="2018-07"/>
  </r>
  <r>
    <x v="2"/>
    <x v="2"/>
    <n v="0"/>
    <x v="10761"/>
    <s v="2018-09"/>
  </r>
  <r>
    <x v="2"/>
    <x v="2"/>
    <n v="0"/>
    <x v="10762"/>
    <s v="2018-09"/>
  </r>
  <r>
    <x v="0"/>
    <x v="2"/>
    <n v="0"/>
    <x v="10763"/>
    <s v="2018-10"/>
  </r>
  <r>
    <x v="3"/>
    <x v="2"/>
    <n v="0"/>
    <x v="10764"/>
    <s v="2018-10"/>
  </r>
  <r>
    <x v="4"/>
    <x v="2"/>
    <n v="0"/>
    <x v="10765"/>
    <s v="2018-09"/>
  </r>
  <r>
    <x v="0"/>
    <x v="2"/>
    <n v="1"/>
    <x v="10766"/>
    <s v="2018-07"/>
  </r>
  <r>
    <x v="0"/>
    <x v="2"/>
    <n v="0"/>
    <x v="10767"/>
    <s v="2018-08"/>
  </r>
  <r>
    <x v="3"/>
    <x v="2"/>
    <n v="0"/>
    <x v="10768"/>
    <s v="2018-07"/>
  </r>
  <r>
    <x v="0"/>
    <x v="2"/>
    <n v="0"/>
    <x v="10769"/>
    <s v="2018-10"/>
  </r>
  <r>
    <x v="0"/>
    <x v="2"/>
    <n v="0"/>
    <x v="10770"/>
    <s v="2018-07"/>
  </r>
  <r>
    <x v="2"/>
    <x v="2"/>
    <n v="0"/>
    <x v="10771"/>
    <s v="2018-09"/>
  </r>
  <r>
    <x v="2"/>
    <x v="2"/>
    <n v="0"/>
    <x v="10772"/>
    <s v="2018-10"/>
  </r>
  <r>
    <x v="0"/>
    <x v="2"/>
    <n v="0"/>
    <x v="10773"/>
    <s v="2018-10"/>
  </r>
  <r>
    <x v="2"/>
    <x v="2"/>
    <n v="0"/>
    <x v="10774"/>
    <s v="2018-05"/>
  </r>
  <r>
    <x v="0"/>
    <x v="2"/>
    <n v="0"/>
    <x v="10775"/>
    <s v="2018-07"/>
  </r>
  <r>
    <x v="0"/>
    <x v="2"/>
    <n v="0"/>
    <x v="10776"/>
    <s v="2018-08"/>
  </r>
  <r>
    <x v="2"/>
    <x v="2"/>
    <n v="0"/>
    <x v="10777"/>
    <s v="2018-09"/>
  </r>
  <r>
    <x v="0"/>
    <x v="2"/>
    <n v="0"/>
    <x v="10778"/>
    <s v="2018-09"/>
  </r>
  <r>
    <x v="0"/>
    <x v="2"/>
    <n v="1"/>
    <x v="10779"/>
    <s v="2018-05"/>
  </r>
  <r>
    <x v="4"/>
    <x v="2"/>
    <n v="0"/>
    <x v="10780"/>
    <s v="2018-09"/>
  </r>
  <r>
    <x v="0"/>
    <x v="2"/>
    <n v="0"/>
    <x v="10781"/>
    <s v="2018-08"/>
  </r>
  <r>
    <x v="0"/>
    <x v="2"/>
    <n v="0"/>
    <x v="10782"/>
    <s v="2018-10"/>
  </r>
  <r>
    <x v="5"/>
    <x v="2"/>
    <n v="0"/>
    <x v="10783"/>
    <s v="2018-09"/>
  </r>
  <r>
    <x v="5"/>
    <x v="2"/>
    <n v="0"/>
    <x v="10784"/>
    <s v="2018-09"/>
  </r>
  <r>
    <x v="4"/>
    <x v="2"/>
    <n v="0"/>
    <x v="10785"/>
    <s v="2018-06"/>
  </r>
  <r>
    <x v="2"/>
    <x v="2"/>
    <n v="0"/>
    <x v="10786"/>
    <s v="2018-08"/>
  </r>
  <r>
    <x v="5"/>
    <x v="2"/>
    <n v="0"/>
    <x v="10787"/>
    <s v="2018-06"/>
  </r>
  <r>
    <x v="5"/>
    <x v="2"/>
    <n v="0"/>
    <x v="10788"/>
    <s v="2018-07"/>
  </r>
  <r>
    <x v="1"/>
    <x v="2"/>
    <n v="0"/>
    <x v="10789"/>
    <s v="2018-10"/>
  </r>
  <r>
    <x v="0"/>
    <x v="2"/>
    <n v="0"/>
    <x v="10790"/>
    <s v="2018-07"/>
  </r>
  <r>
    <x v="5"/>
    <x v="2"/>
    <n v="0"/>
    <x v="10791"/>
    <s v="2018-08"/>
  </r>
  <r>
    <x v="0"/>
    <x v="2"/>
    <n v="0"/>
    <x v="10792"/>
    <s v="2018-06"/>
  </r>
  <r>
    <x v="0"/>
    <x v="2"/>
    <n v="0"/>
    <x v="10793"/>
    <s v="2018-06"/>
  </r>
  <r>
    <x v="0"/>
    <x v="2"/>
    <n v="0"/>
    <x v="10794"/>
    <s v="2018-10"/>
  </r>
  <r>
    <x v="0"/>
    <x v="2"/>
    <n v="0"/>
    <x v="10795"/>
    <s v="2018-09"/>
  </r>
  <r>
    <x v="0"/>
    <x v="2"/>
    <n v="0"/>
    <x v="10796"/>
    <s v="2018-08"/>
  </r>
  <r>
    <x v="0"/>
    <x v="2"/>
    <n v="0"/>
    <x v="10797"/>
    <s v="2018-09"/>
  </r>
  <r>
    <x v="0"/>
    <x v="2"/>
    <n v="0"/>
    <x v="10798"/>
    <s v="2018-07"/>
  </r>
  <r>
    <x v="0"/>
    <x v="2"/>
    <n v="0"/>
    <x v="10799"/>
    <s v="2018-08"/>
  </r>
  <r>
    <x v="5"/>
    <x v="2"/>
    <n v="0"/>
    <x v="10800"/>
    <s v="2018-08"/>
  </r>
  <r>
    <x v="0"/>
    <x v="2"/>
    <n v="0"/>
    <x v="10801"/>
    <s v="2018-07"/>
  </r>
  <r>
    <x v="0"/>
    <x v="2"/>
    <n v="0"/>
    <x v="10802"/>
    <s v="2018-10"/>
  </r>
  <r>
    <x v="2"/>
    <x v="2"/>
    <n v="0"/>
    <x v="10803"/>
    <s v="2018-07"/>
  </r>
  <r>
    <x v="1"/>
    <x v="2"/>
    <n v="0"/>
    <x v="10804"/>
    <s v="2018-08"/>
  </r>
  <r>
    <x v="5"/>
    <x v="2"/>
    <n v="0"/>
    <x v="10805"/>
    <s v="2018-09"/>
  </r>
  <r>
    <x v="2"/>
    <x v="2"/>
    <n v="0"/>
    <x v="10806"/>
    <s v="2018-10"/>
  </r>
  <r>
    <x v="1"/>
    <x v="2"/>
    <n v="0"/>
    <x v="10807"/>
    <s v="2018-08"/>
  </r>
  <r>
    <x v="0"/>
    <x v="2"/>
    <n v="0"/>
    <x v="10808"/>
    <s v="2018-08"/>
  </r>
  <r>
    <x v="1"/>
    <x v="2"/>
    <n v="1"/>
    <x v="10809"/>
    <s v="2018-08"/>
  </r>
  <r>
    <x v="0"/>
    <x v="2"/>
    <n v="0"/>
    <x v="10810"/>
    <s v="2018-09"/>
  </r>
  <r>
    <x v="0"/>
    <x v="2"/>
    <n v="0"/>
    <x v="10811"/>
    <s v="2018-10"/>
  </r>
  <r>
    <x v="5"/>
    <x v="2"/>
    <n v="0"/>
    <x v="10812"/>
    <s v="2018-07"/>
  </r>
  <r>
    <x v="0"/>
    <x v="2"/>
    <n v="0"/>
    <x v="10813"/>
    <s v="2018-10"/>
  </r>
  <r>
    <x v="0"/>
    <x v="2"/>
    <n v="0"/>
    <x v="10814"/>
    <s v="2018-09"/>
  </r>
  <r>
    <x v="0"/>
    <x v="2"/>
    <n v="0"/>
    <x v="10815"/>
    <s v="2018-10"/>
  </r>
  <r>
    <x v="0"/>
    <x v="2"/>
    <n v="0"/>
    <x v="10816"/>
    <s v="2018-07"/>
  </r>
  <r>
    <x v="0"/>
    <x v="2"/>
    <n v="1"/>
    <x v="10817"/>
    <s v="2018-07"/>
  </r>
  <r>
    <x v="0"/>
    <x v="2"/>
    <n v="0"/>
    <x v="10818"/>
    <s v="2018-08"/>
  </r>
  <r>
    <x v="5"/>
    <x v="2"/>
    <n v="0"/>
    <x v="10819"/>
    <s v="2018-08"/>
  </r>
  <r>
    <x v="0"/>
    <x v="2"/>
    <n v="0"/>
    <x v="10820"/>
    <s v="2018-09"/>
  </r>
  <r>
    <x v="0"/>
    <x v="2"/>
    <n v="0"/>
    <x v="10821"/>
    <s v="2018-08"/>
  </r>
  <r>
    <x v="1"/>
    <x v="2"/>
    <n v="0"/>
    <x v="10822"/>
    <s v="2018-09"/>
  </r>
  <r>
    <x v="4"/>
    <x v="2"/>
    <n v="0"/>
    <x v="10823"/>
    <s v="2018-07"/>
  </r>
  <r>
    <x v="0"/>
    <x v="2"/>
    <n v="0"/>
    <x v="10824"/>
    <s v="2018-10"/>
  </r>
  <r>
    <x v="5"/>
    <x v="2"/>
    <n v="0"/>
    <x v="10825"/>
    <s v="2018-09"/>
  </r>
  <r>
    <x v="0"/>
    <x v="2"/>
    <n v="0"/>
    <x v="10826"/>
    <s v="2018-06"/>
  </r>
  <r>
    <x v="0"/>
    <x v="2"/>
    <n v="0"/>
    <x v="10827"/>
    <s v="2018-10"/>
  </r>
  <r>
    <x v="0"/>
    <x v="2"/>
    <n v="0"/>
    <x v="10828"/>
    <s v="2018-09"/>
  </r>
  <r>
    <x v="0"/>
    <x v="2"/>
    <n v="0"/>
    <x v="10829"/>
    <s v="2018-10"/>
  </r>
  <r>
    <x v="5"/>
    <x v="2"/>
    <n v="0"/>
    <x v="10830"/>
    <s v="2018-06"/>
  </r>
  <r>
    <x v="0"/>
    <x v="2"/>
    <n v="0"/>
    <x v="10831"/>
    <s v="2018-10"/>
  </r>
  <r>
    <x v="0"/>
    <x v="2"/>
    <n v="0"/>
    <x v="10832"/>
    <s v="2018-08"/>
  </r>
  <r>
    <x v="4"/>
    <x v="2"/>
    <n v="0"/>
    <x v="10833"/>
    <s v="2018-10"/>
  </r>
  <r>
    <x v="1"/>
    <x v="2"/>
    <n v="0"/>
    <x v="10834"/>
    <s v="2018-07"/>
  </r>
  <r>
    <x v="1"/>
    <x v="2"/>
    <n v="0"/>
    <x v="10835"/>
    <s v="2018-07"/>
  </r>
  <r>
    <x v="2"/>
    <x v="2"/>
    <n v="0"/>
    <x v="10836"/>
    <s v="2018-08"/>
  </r>
  <r>
    <x v="1"/>
    <x v="2"/>
    <n v="0"/>
    <x v="10837"/>
    <s v="2018-08"/>
  </r>
  <r>
    <x v="0"/>
    <x v="2"/>
    <n v="0"/>
    <x v="10838"/>
    <s v="2018-05"/>
  </r>
  <r>
    <x v="5"/>
    <x v="2"/>
    <n v="0"/>
    <x v="10839"/>
    <s v="2018-08"/>
  </r>
  <r>
    <x v="5"/>
    <x v="2"/>
    <n v="0"/>
    <x v="10840"/>
    <s v="2018-06"/>
  </r>
  <r>
    <x v="0"/>
    <x v="2"/>
    <n v="0"/>
    <x v="10841"/>
    <s v="2018-09"/>
  </r>
  <r>
    <x v="5"/>
    <x v="2"/>
    <n v="0"/>
    <x v="10842"/>
    <s v="2018-08"/>
  </r>
  <r>
    <x v="0"/>
    <x v="2"/>
    <n v="0"/>
    <x v="10843"/>
    <s v="2018-08"/>
  </r>
  <r>
    <x v="4"/>
    <x v="2"/>
    <n v="0"/>
    <x v="10844"/>
    <s v="2018-09"/>
  </r>
  <r>
    <x v="4"/>
    <x v="2"/>
    <n v="0"/>
    <x v="10845"/>
    <s v="2018-06"/>
  </r>
  <r>
    <x v="1"/>
    <x v="2"/>
    <n v="0"/>
    <x v="10846"/>
    <s v="2018-10"/>
  </r>
  <r>
    <x v="0"/>
    <x v="2"/>
    <n v="0"/>
    <x v="10847"/>
    <s v="2018-07"/>
  </r>
  <r>
    <x v="0"/>
    <x v="2"/>
    <n v="0"/>
    <x v="10848"/>
    <s v="2018-10"/>
  </r>
  <r>
    <x v="0"/>
    <x v="2"/>
    <n v="0"/>
    <x v="10849"/>
    <s v="2018-10"/>
  </r>
  <r>
    <x v="0"/>
    <x v="2"/>
    <n v="0"/>
    <x v="10850"/>
    <s v="2018-09"/>
  </r>
  <r>
    <x v="1"/>
    <x v="2"/>
    <n v="0"/>
    <x v="10851"/>
    <s v="2018-07"/>
  </r>
  <r>
    <x v="1"/>
    <x v="2"/>
    <n v="0"/>
    <x v="10852"/>
    <s v="2018-04"/>
  </r>
  <r>
    <x v="0"/>
    <x v="2"/>
    <n v="0"/>
    <x v="10853"/>
    <s v="2018-08"/>
  </r>
  <r>
    <x v="1"/>
    <x v="2"/>
    <n v="0"/>
    <x v="10854"/>
    <s v="2018-08"/>
  </r>
  <r>
    <x v="0"/>
    <x v="2"/>
    <n v="0"/>
    <x v="10855"/>
    <s v="2018-09"/>
  </r>
  <r>
    <x v="2"/>
    <x v="2"/>
    <n v="0"/>
    <x v="10856"/>
    <s v="2018-10"/>
  </r>
  <r>
    <x v="1"/>
    <x v="2"/>
    <n v="0"/>
    <x v="10857"/>
    <s v="2018-06"/>
  </r>
  <r>
    <x v="3"/>
    <x v="2"/>
    <n v="0"/>
    <x v="10858"/>
    <s v="2018-08"/>
  </r>
  <r>
    <x v="1"/>
    <x v="2"/>
    <n v="0"/>
    <x v="10859"/>
    <s v="2018-09"/>
  </r>
  <r>
    <x v="0"/>
    <x v="2"/>
    <n v="0"/>
    <x v="10860"/>
    <s v="2018-05"/>
  </r>
  <r>
    <x v="2"/>
    <x v="2"/>
    <n v="0"/>
    <x v="10861"/>
    <s v="2018-10"/>
  </r>
  <r>
    <x v="3"/>
    <x v="2"/>
    <n v="0"/>
    <x v="10862"/>
    <s v="2018-10"/>
  </r>
  <r>
    <x v="0"/>
    <x v="2"/>
    <n v="0"/>
    <x v="10863"/>
    <s v="2018-07"/>
  </r>
  <r>
    <x v="2"/>
    <x v="2"/>
    <n v="0"/>
    <x v="10864"/>
    <s v="2018-10"/>
  </r>
  <r>
    <x v="0"/>
    <x v="2"/>
    <n v="0"/>
    <x v="10865"/>
    <s v="2018-09"/>
  </r>
  <r>
    <x v="1"/>
    <x v="2"/>
    <n v="0"/>
    <x v="10866"/>
    <s v="2018-06"/>
  </r>
  <r>
    <x v="2"/>
    <x v="2"/>
    <n v="0"/>
    <x v="10867"/>
    <s v="2018-07"/>
  </r>
  <r>
    <x v="1"/>
    <x v="2"/>
    <n v="0"/>
    <x v="10868"/>
    <s v="2018-07"/>
  </r>
  <r>
    <x v="0"/>
    <x v="2"/>
    <n v="0"/>
    <x v="10869"/>
    <s v="2018-05"/>
  </r>
  <r>
    <x v="5"/>
    <x v="2"/>
    <n v="0"/>
    <x v="10870"/>
    <s v="2018-08"/>
  </r>
  <r>
    <x v="5"/>
    <x v="2"/>
    <n v="0"/>
    <x v="10871"/>
    <s v="2018-06"/>
  </r>
  <r>
    <x v="0"/>
    <x v="2"/>
    <n v="0"/>
    <x v="10872"/>
    <s v="2018-10"/>
  </r>
  <r>
    <x v="0"/>
    <x v="2"/>
    <n v="0"/>
    <x v="10873"/>
    <s v="2018-10"/>
  </r>
  <r>
    <x v="0"/>
    <x v="2"/>
    <n v="0"/>
    <x v="10874"/>
    <s v="2018-09"/>
  </r>
  <r>
    <x v="0"/>
    <x v="2"/>
    <n v="0"/>
    <x v="10875"/>
    <s v="2018-08"/>
  </r>
  <r>
    <x v="3"/>
    <x v="2"/>
    <n v="0"/>
    <x v="10876"/>
    <s v="2018-06"/>
  </r>
  <r>
    <x v="0"/>
    <x v="2"/>
    <n v="0"/>
    <x v="10877"/>
    <s v="2018-09"/>
  </r>
  <r>
    <x v="0"/>
    <x v="2"/>
    <n v="0"/>
    <x v="10878"/>
    <s v="2018-09"/>
  </r>
  <r>
    <x v="1"/>
    <x v="2"/>
    <n v="0"/>
    <x v="10879"/>
    <s v="2018-10"/>
  </r>
  <r>
    <x v="5"/>
    <x v="2"/>
    <n v="0"/>
    <x v="10880"/>
    <s v="2018-06"/>
  </r>
  <r>
    <x v="1"/>
    <x v="2"/>
    <n v="0"/>
    <x v="10881"/>
    <s v="2018-08"/>
  </r>
  <r>
    <x v="0"/>
    <x v="2"/>
    <n v="0"/>
    <x v="10882"/>
    <s v="2018-06"/>
  </r>
  <r>
    <x v="1"/>
    <x v="2"/>
    <n v="0"/>
    <x v="10883"/>
    <s v="2018-10"/>
  </r>
  <r>
    <x v="0"/>
    <x v="2"/>
    <n v="0"/>
    <x v="10884"/>
    <s v="2018-07"/>
  </r>
  <r>
    <x v="2"/>
    <x v="2"/>
    <n v="0"/>
    <x v="10885"/>
    <s v="2018-09"/>
  </r>
  <r>
    <x v="0"/>
    <x v="2"/>
    <n v="0"/>
    <x v="10886"/>
    <s v="2018-06"/>
  </r>
  <r>
    <x v="0"/>
    <x v="2"/>
    <n v="0"/>
    <x v="10887"/>
    <s v="2018-09"/>
  </r>
  <r>
    <x v="0"/>
    <x v="2"/>
    <n v="0"/>
    <x v="10888"/>
    <s v="2018-07"/>
  </r>
  <r>
    <x v="0"/>
    <x v="2"/>
    <n v="0"/>
    <x v="10889"/>
    <s v="2018-07"/>
  </r>
  <r>
    <x v="5"/>
    <x v="2"/>
    <n v="1"/>
    <x v="10890"/>
    <s v="2018-06"/>
  </r>
  <r>
    <x v="0"/>
    <x v="2"/>
    <n v="0"/>
    <x v="10891"/>
    <s v="2018-07"/>
  </r>
  <r>
    <x v="2"/>
    <x v="2"/>
    <n v="0"/>
    <x v="10892"/>
    <s v="2018-10"/>
  </r>
  <r>
    <x v="0"/>
    <x v="2"/>
    <n v="0"/>
    <x v="10893"/>
    <s v="2018-08"/>
  </r>
  <r>
    <x v="5"/>
    <x v="2"/>
    <n v="0"/>
    <x v="10894"/>
    <s v="2018-10"/>
  </r>
  <r>
    <x v="2"/>
    <x v="2"/>
    <n v="1"/>
    <x v="10895"/>
    <s v="2018-07"/>
  </r>
  <r>
    <x v="1"/>
    <x v="2"/>
    <n v="0"/>
    <x v="10896"/>
    <s v="2018-08"/>
  </r>
  <r>
    <x v="2"/>
    <x v="2"/>
    <n v="0"/>
    <x v="10897"/>
    <s v="2018-08"/>
  </r>
  <r>
    <x v="0"/>
    <x v="2"/>
    <n v="0"/>
    <x v="10898"/>
    <s v="2018-08"/>
  </r>
  <r>
    <x v="1"/>
    <x v="2"/>
    <n v="0"/>
    <x v="10899"/>
    <s v="2018-06"/>
  </r>
  <r>
    <x v="2"/>
    <x v="2"/>
    <n v="0"/>
    <x v="10900"/>
    <s v="2018-09"/>
  </r>
  <r>
    <x v="0"/>
    <x v="2"/>
    <n v="0"/>
    <x v="10901"/>
    <s v="2018-09"/>
  </r>
  <r>
    <x v="0"/>
    <x v="2"/>
    <n v="1"/>
    <x v="10902"/>
    <s v="2018-06"/>
  </r>
  <r>
    <x v="0"/>
    <x v="2"/>
    <n v="0"/>
    <x v="10903"/>
    <s v="2018-08"/>
  </r>
  <r>
    <x v="4"/>
    <x v="2"/>
    <n v="0"/>
    <x v="10904"/>
    <s v="2018-09"/>
  </r>
  <r>
    <x v="0"/>
    <x v="2"/>
    <n v="1"/>
    <x v="10905"/>
    <s v="2018-10"/>
  </r>
  <r>
    <x v="2"/>
    <x v="2"/>
    <n v="0"/>
    <x v="10906"/>
    <s v="2018-06"/>
  </r>
  <r>
    <x v="1"/>
    <x v="2"/>
    <n v="0"/>
    <x v="10907"/>
    <s v="2018-09"/>
  </r>
  <r>
    <x v="0"/>
    <x v="2"/>
    <n v="0"/>
    <x v="10908"/>
    <s v="2018-06"/>
  </r>
  <r>
    <x v="5"/>
    <x v="2"/>
    <n v="0"/>
    <x v="10909"/>
    <s v="2018-08"/>
  </r>
  <r>
    <x v="0"/>
    <x v="2"/>
    <n v="0"/>
    <x v="10910"/>
    <s v="2018-07"/>
  </r>
  <r>
    <x v="0"/>
    <x v="2"/>
    <n v="0"/>
    <x v="10911"/>
    <s v="2018-08"/>
  </r>
  <r>
    <x v="0"/>
    <x v="2"/>
    <n v="0"/>
    <x v="10912"/>
    <s v="2018-07"/>
  </r>
  <r>
    <x v="0"/>
    <x v="2"/>
    <n v="0"/>
    <x v="10913"/>
    <s v="2018-07"/>
  </r>
  <r>
    <x v="1"/>
    <x v="2"/>
    <n v="0"/>
    <x v="10914"/>
    <s v="2018-09"/>
  </r>
  <r>
    <x v="0"/>
    <x v="2"/>
    <n v="0"/>
    <x v="10915"/>
    <s v="2018-08"/>
  </r>
  <r>
    <x v="0"/>
    <x v="2"/>
    <n v="0"/>
    <x v="10916"/>
    <s v="2018-10"/>
  </r>
  <r>
    <x v="0"/>
    <x v="2"/>
    <n v="0"/>
    <x v="10917"/>
    <s v="2018-09"/>
  </r>
  <r>
    <x v="1"/>
    <x v="2"/>
    <n v="0"/>
    <x v="10918"/>
    <s v="2018-07"/>
  </r>
  <r>
    <x v="5"/>
    <x v="2"/>
    <n v="0"/>
    <x v="10919"/>
    <s v="2018-06"/>
  </r>
  <r>
    <x v="0"/>
    <x v="2"/>
    <n v="0"/>
    <x v="10920"/>
    <s v="2018-09"/>
  </r>
  <r>
    <x v="0"/>
    <x v="2"/>
    <n v="0"/>
    <x v="10921"/>
    <s v="2018-09"/>
  </r>
  <r>
    <x v="4"/>
    <x v="2"/>
    <n v="0"/>
    <x v="10922"/>
    <s v="2018-08"/>
  </r>
  <r>
    <x v="3"/>
    <x v="2"/>
    <n v="0"/>
    <x v="10923"/>
    <s v="2018-09"/>
  </r>
  <r>
    <x v="0"/>
    <x v="2"/>
    <n v="0"/>
    <x v="10924"/>
    <s v="2018-08"/>
  </r>
  <r>
    <x v="1"/>
    <x v="2"/>
    <n v="0"/>
    <x v="10925"/>
    <s v="2018-10"/>
  </r>
  <r>
    <x v="0"/>
    <x v="2"/>
    <n v="0"/>
    <x v="10926"/>
    <s v="2018-05"/>
  </r>
  <r>
    <x v="0"/>
    <x v="2"/>
    <n v="0"/>
    <x v="10927"/>
    <s v="2018-07"/>
  </r>
  <r>
    <x v="1"/>
    <x v="2"/>
    <n v="0"/>
    <x v="10928"/>
    <s v="2018-10"/>
  </r>
  <r>
    <x v="0"/>
    <x v="2"/>
    <n v="0"/>
    <x v="10929"/>
    <s v="2018-07"/>
  </r>
  <r>
    <x v="0"/>
    <x v="2"/>
    <n v="0"/>
    <x v="10930"/>
    <s v="2018-06"/>
  </r>
  <r>
    <x v="1"/>
    <x v="2"/>
    <n v="0"/>
    <x v="10931"/>
    <s v="2018-10"/>
  </r>
  <r>
    <x v="0"/>
    <x v="2"/>
    <n v="0"/>
    <x v="10932"/>
    <s v="2018-06"/>
  </r>
  <r>
    <x v="0"/>
    <x v="2"/>
    <n v="0"/>
    <x v="10933"/>
    <s v="2018-10"/>
  </r>
  <r>
    <x v="5"/>
    <x v="2"/>
    <n v="0"/>
    <x v="10934"/>
    <s v="2018-06"/>
  </r>
  <r>
    <x v="2"/>
    <x v="2"/>
    <n v="0"/>
    <x v="10935"/>
    <s v="2018-10"/>
  </r>
  <r>
    <x v="0"/>
    <x v="2"/>
    <n v="0"/>
    <x v="10936"/>
    <s v="2018-10"/>
  </r>
  <r>
    <x v="0"/>
    <x v="2"/>
    <n v="0"/>
    <x v="10937"/>
    <s v="2018-09"/>
  </r>
  <r>
    <x v="0"/>
    <x v="2"/>
    <n v="0"/>
    <x v="10938"/>
    <s v="2018-08"/>
  </r>
  <r>
    <x v="0"/>
    <x v="2"/>
    <n v="0"/>
    <x v="10939"/>
    <s v="2018-07"/>
  </r>
  <r>
    <x v="0"/>
    <x v="2"/>
    <n v="0"/>
    <x v="10940"/>
    <s v="2018-07"/>
  </r>
  <r>
    <x v="0"/>
    <x v="2"/>
    <n v="0"/>
    <x v="10941"/>
    <s v="2018-08"/>
  </r>
  <r>
    <x v="0"/>
    <x v="2"/>
    <n v="0"/>
    <x v="10942"/>
    <s v="2018-10"/>
  </r>
  <r>
    <x v="0"/>
    <x v="2"/>
    <n v="0"/>
    <x v="10943"/>
    <s v="2018-06"/>
  </r>
  <r>
    <x v="0"/>
    <x v="2"/>
    <n v="0"/>
    <x v="10944"/>
    <s v="2018-10"/>
  </r>
  <r>
    <x v="0"/>
    <x v="2"/>
    <n v="0"/>
    <x v="10945"/>
    <s v="2018-07"/>
  </r>
  <r>
    <x v="5"/>
    <x v="2"/>
    <n v="1"/>
    <x v="10946"/>
    <s v="2018-06"/>
  </r>
  <r>
    <x v="0"/>
    <x v="2"/>
    <n v="1"/>
    <x v="10947"/>
    <s v="2018-09"/>
  </r>
  <r>
    <x v="2"/>
    <x v="2"/>
    <n v="0"/>
    <x v="10948"/>
    <s v="2018-09"/>
  </r>
  <r>
    <x v="1"/>
    <x v="2"/>
    <n v="0"/>
    <x v="10949"/>
    <s v="2018-07"/>
  </r>
  <r>
    <x v="5"/>
    <x v="2"/>
    <n v="0"/>
    <x v="10950"/>
    <s v="2018-09"/>
  </r>
  <r>
    <x v="0"/>
    <x v="2"/>
    <n v="0"/>
    <x v="10951"/>
    <s v="2018-09"/>
  </r>
  <r>
    <x v="1"/>
    <x v="2"/>
    <n v="0"/>
    <x v="10952"/>
    <s v="2018-10"/>
  </r>
  <r>
    <x v="4"/>
    <x v="2"/>
    <n v="0"/>
    <x v="10953"/>
    <s v="2018-09"/>
  </r>
  <r>
    <x v="2"/>
    <x v="2"/>
    <n v="0"/>
    <x v="10954"/>
    <s v="2018-06"/>
  </r>
  <r>
    <x v="0"/>
    <x v="2"/>
    <n v="0"/>
    <x v="10955"/>
    <s v="2018-07"/>
  </r>
  <r>
    <x v="5"/>
    <x v="2"/>
    <n v="0"/>
    <x v="10956"/>
    <s v="2018-10"/>
  </r>
  <r>
    <x v="2"/>
    <x v="2"/>
    <n v="0"/>
    <x v="10957"/>
    <s v="2018-08"/>
  </r>
  <r>
    <x v="0"/>
    <x v="2"/>
    <n v="0"/>
    <x v="10958"/>
    <s v="2018-07"/>
  </r>
  <r>
    <x v="0"/>
    <x v="2"/>
    <n v="0"/>
    <x v="10959"/>
    <s v="2018-10"/>
  </r>
  <r>
    <x v="5"/>
    <x v="2"/>
    <n v="0"/>
    <x v="10960"/>
    <s v="2018-10"/>
  </r>
  <r>
    <x v="0"/>
    <x v="2"/>
    <n v="0"/>
    <x v="10961"/>
    <s v="2018-10"/>
  </r>
  <r>
    <x v="0"/>
    <x v="2"/>
    <n v="0"/>
    <x v="10962"/>
    <s v="2018-06"/>
  </r>
  <r>
    <x v="0"/>
    <x v="2"/>
    <n v="0"/>
    <x v="10963"/>
    <s v="2018-07"/>
  </r>
  <r>
    <x v="2"/>
    <x v="2"/>
    <n v="1"/>
    <x v="10964"/>
    <s v="2018-07"/>
  </r>
  <r>
    <x v="2"/>
    <x v="2"/>
    <n v="0"/>
    <x v="10965"/>
    <s v="2018-06"/>
  </r>
  <r>
    <x v="0"/>
    <x v="2"/>
    <n v="0"/>
    <x v="10966"/>
    <s v="2018-08"/>
  </r>
  <r>
    <x v="0"/>
    <x v="2"/>
    <n v="0"/>
    <x v="10967"/>
    <s v="2018-05"/>
  </r>
  <r>
    <x v="0"/>
    <x v="2"/>
    <n v="0"/>
    <x v="10968"/>
    <s v="2018-10"/>
  </r>
  <r>
    <x v="2"/>
    <x v="2"/>
    <n v="0"/>
    <x v="10969"/>
    <s v="2018-07"/>
  </r>
  <r>
    <x v="4"/>
    <x v="2"/>
    <n v="0"/>
    <x v="10970"/>
    <s v="2018-06"/>
  </r>
  <r>
    <x v="1"/>
    <x v="2"/>
    <n v="0"/>
    <x v="10971"/>
    <s v="2018-10"/>
  </r>
  <r>
    <x v="0"/>
    <x v="2"/>
    <n v="0"/>
    <x v="10972"/>
    <s v="2018-10"/>
  </r>
  <r>
    <x v="1"/>
    <x v="2"/>
    <n v="0"/>
    <x v="10973"/>
    <s v="2018-10"/>
  </r>
  <r>
    <x v="5"/>
    <x v="2"/>
    <n v="1"/>
    <x v="10974"/>
    <s v="2018-08"/>
  </r>
  <r>
    <x v="0"/>
    <x v="2"/>
    <n v="0"/>
    <x v="10975"/>
    <s v="2018-09"/>
  </r>
  <r>
    <x v="0"/>
    <x v="2"/>
    <n v="0"/>
    <x v="10976"/>
    <s v="2018-07"/>
  </r>
  <r>
    <x v="0"/>
    <x v="2"/>
    <n v="0"/>
    <x v="10977"/>
    <s v="2018-09"/>
  </r>
  <r>
    <x v="0"/>
    <x v="2"/>
    <n v="0"/>
    <x v="10978"/>
    <s v="2018-07"/>
  </r>
  <r>
    <x v="5"/>
    <x v="2"/>
    <n v="0"/>
    <x v="10979"/>
    <s v="2018-08"/>
  </r>
  <r>
    <x v="0"/>
    <x v="2"/>
    <n v="1"/>
    <x v="10980"/>
    <s v="2018-10"/>
  </r>
  <r>
    <x v="5"/>
    <x v="2"/>
    <n v="0"/>
    <x v="10981"/>
    <s v="2018-10"/>
  </r>
  <r>
    <x v="2"/>
    <x v="2"/>
    <n v="0"/>
    <x v="10982"/>
    <s v="2018-09"/>
  </r>
  <r>
    <x v="0"/>
    <x v="2"/>
    <n v="0"/>
    <x v="10983"/>
    <s v="2018-07"/>
  </r>
  <r>
    <x v="0"/>
    <x v="2"/>
    <n v="0"/>
    <x v="10984"/>
    <s v="2018-08"/>
  </r>
  <r>
    <x v="2"/>
    <x v="2"/>
    <n v="0"/>
    <x v="10985"/>
    <s v="2018-07"/>
  </r>
  <r>
    <x v="1"/>
    <x v="2"/>
    <n v="0"/>
    <x v="10986"/>
    <s v="2018-05"/>
  </r>
  <r>
    <x v="0"/>
    <x v="2"/>
    <n v="0"/>
    <x v="10987"/>
    <s v="2018-08"/>
  </r>
  <r>
    <x v="2"/>
    <x v="2"/>
    <n v="0"/>
    <x v="10988"/>
    <s v="2018-08"/>
  </r>
  <r>
    <x v="1"/>
    <x v="2"/>
    <n v="0"/>
    <x v="10989"/>
    <s v="2018-10"/>
  </r>
  <r>
    <x v="5"/>
    <x v="2"/>
    <n v="0"/>
    <x v="10990"/>
    <s v="2018-05"/>
  </r>
  <r>
    <x v="0"/>
    <x v="2"/>
    <n v="0"/>
    <x v="10991"/>
    <s v="2018-06"/>
  </r>
  <r>
    <x v="0"/>
    <x v="2"/>
    <n v="0"/>
    <x v="10992"/>
    <s v="2018-08"/>
  </r>
  <r>
    <x v="0"/>
    <x v="2"/>
    <n v="0"/>
    <x v="10993"/>
    <s v="2018-10"/>
  </r>
  <r>
    <x v="5"/>
    <x v="2"/>
    <n v="0"/>
    <x v="10994"/>
    <s v="2018-07"/>
  </r>
  <r>
    <x v="2"/>
    <x v="2"/>
    <n v="0"/>
    <x v="10995"/>
    <s v="2018-07"/>
  </r>
  <r>
    <x v="0"/>
    <x v="2"/>
    <n v="0"/>
    <x v="10996"/>
    <s v="2018-08"/>
  </r>
  <r>
    <x v="0"/>
    <x v="2"/>
    <n v="0"/>
    <x v="10997"/>
    <s v="2018-10"/>
  </r>
  <r>
    <x v="0"/>
    <x v="2"/>
    <n v="1"/>
    <x v="10998"/>
    <s v="2018-08"/>
  </r>
  <r>
    <x v="0"/>
    <x v="2"/>
    <n v="0"/>
    <x v="10999"/>
    <s v="2018-10"/>
  </r>
  <r>
    <x v="0"/>
    <x v="2"/>
    <n v="0"/>
    <x v="11000"/>
    <s v="2018-08"/>
  </r>
  <r>
    <x v="0"/>
    <x v="2"/>
    <n v="0"/>
    <x v="11001"/>
    <s v="2018-09"/>
  </r>
  <r>
    <x v="1"/>
    <x v="2"/>
    <n v="0"/>
    <x v="11002"/>
    <s v="2018-08"/>
  </r>
  <r>
    <x v="0"/>
    <x v="2"/>
    <n v="0"/>
    <x v="11003"/>
    <s v="2018-08"/>
  </r>
  <r>
    <x v="0"/>
    <x v="2"/>
    <n v="0"/>
    <x v="11004"/>
    <s v="2018-09"/>
  </r>
  <r>
    <x v="0"/>
    <x v="2"/>
    <n v="0"/>
    <x v="11005"/>
    <s v="2018-09"/>
  </r>
  <r>
    <x v="0"/>
    <x v="2"/>
    <n v="0"/>
    <x v="11006"/>
    <s v="2018-10"/>
  </r>
  <r>
    <x v="5"/>
    <x v="2"/>
    <n v="0"/>
    <x v="11007"/>
    <s v="2018-08"/>
  </r>
  <r>
    <x v="3"/>
    <x v="2"/>
    <n v="0"/>
    <x v="11008"/>
    <s v="2018-07"/>
  </r>
  <r>
    <x v="4"/>
    <x v="2"/>
    <n v="1"/>
    <x v="11009"/>
    <s v="2018-06"/>
  </r>
  <r>
    <x v="1"/>
    <x v="2"/>
    <n v="0"/>
    <x v="11010"/>
    <s v="2018-09"/>
  </r>
  <r>
    <x v="0"/>
    <x v="2"/>
    <n v="0"/>
    <x v="11011"/>
    <s v="2018-09"/>
  </r>
  <r>
    <x v="5"/>
    <x v="2"/>
    <n v="0"/>
    <x v="11012"/>
    <s v="2018-07"/>
  </r>
  <r>
    <x v="0"/>
    <x v="2"/>
    <n v="0"/>
    <x v="11013"/>
    <s v="2018-07"/>
  </r>
  <r>
    <x v="5"/>
    <x v="2"/>
    <n v="0"/>
    <x v="11014"/>
    <s v="2018-10"/>
  </r>
  <r>
    <x v="0"/>
    <x v="2"/>
    <n v="0"/>
    <x v="11015"/>
    <s v="2018-08"/>
  </r>
  <r>
    <x v="1"/>
    <x v="2"/>
    <n v="0"/>
    <x v="11016"/>
    <s v="2018-05"/>
  </r>
  <r>
    <x v="0"/>
    <x v="2"/>
    <n v="0"/>
    <x v="11017"/>
    <s v="2018-06"/>
  </r>
  <r>
    <x v="3"/>
    <x v="2"/>
    <n v="0"/>
    <x v="11018"/>
    <s v="2018-07"/>
  </r>
  <r>
    <x v="0"/>
    <x v="2"/>
    <n v="0"/>
    <x v="11019"/>
    <s v="2018-08"/>
  </r>
  <r>
    <x v="0"/>
    <x v="2"/>
    <n v="0"/>
    <x v="11020"/>
    <s v="2018-08"/>
  </r>
  <r>
    <x v="1"/>
    <x v="2"/>
    <n v="0"/>
    <x v="11021"/>
    <s v="2018-08"/>
  </r>
  <r>
    <x v="0"/>
    <x v="2"/>
    <n v="0"/>
    <x v="11022"/>
    <s v="2018-09"/>
  </r>
  <r>
    <x v="0"/>
    <x v="2"/>
    <n v="1"/>
    <x v="11023"/>
    <s v="2018-10"/>
  </r>
  <r>
    <x v="4"/>
    <x v="2"/>
    <n v="1"/>
    <x v="11024"/>
    <s v="2018-04"/>
  </r>
  <r>
    <x v="1"/>
    <x v="2"/>
    <n v="0"/>
    <x v="11025"/>
    <s v="2018-09"/>
  </r>
  <r>
    <x v="1"/>
    <x v="2"/>
    <n v="0"/>
    <x v="11026"/>
    <s v="2018-08"/>
  </r>
  <r>
    <x v="0"/>
    <x v="2"/>
    <n v="0"/>
    <x v="11027"/>
    <s v="2018-09"/>
  </r>
  <r>
    <x v="1"/>
    <x v="2"/>
    <n v="0"/>
    <x v="11028"/>
    <s v="2018-08"/>
  </r>
  <r>
    <x v="3"/>
    <x v="2"/>
    <n v="1"/>
    <x v="11029"/>
    <s v="2018-09"/>
  </r>
  <r>
    <x v="0"/>
    <x v="2"/>
    <n v="0"/>
    <x v="11030"/>
    <s v="2018-08"/>
  </r>
  <r>
    <x v="3"/>
    <x v="2"/>
    <n v="0"/>
    <x v="11031"/>
    <s v="2018-09"/>
  </r>
  <r>
    <x v="2"/>
    <x v="2"/>
    <n v="1"/>
    <x v="11032"/>
    <s v="2018-09"/>
  </r>
  <r>
    <x v="5"/>
    <x v="2"/>
    <n v="0"/>
    <x v="11033"/>
    <s v="2018-08"/>
  </r>
  <r>
    <x v="2"/>
    <x v="2"/>
    <n v="0"/>
    <x v="11034"/>
    <s v="2018-09"/>
  </r>
  <r>
    <x v="0"/>
    <x v="2"/>
    <n v="0"/>
    <x v="11035"/>
    <s v="2018-08"/>
  </r>
  <r>
    <x v="0"/>
    <x v="2"/>
    <n v="0"/>
    <x v="11036"/>
    <s v="2018-10"/>
  </r>
  <r>
    <x v="1"/>
    <x v="2"/>
    <n v="1"/>
    <x v="11037"/>
    <s v="2018-06"/>
  </r>
  <r>
    <x v="1"/>
    <x v="2"/>
    <n v="0"/>
    <x v="11038"/>
    <s v="2018-08"/>
  </r>
  <r>
    <x v="1"/>
    <x v="2"/>
    <n v="0"/>
    <x v="11039"/>
    <s v="2018-09"/>
  </r>
  <r>
    <x v="0"/>
    <x v="2"/>
    <n v="0"/>
    <x v="11040"/>
    <s v="2018-10"/>
  </r>
  <r>
    <x v="3"/>
    <x v="2"/>
    <n v="0"/>
    <x v="11041"/>
    <s v="2018-10"/>
  </r>
  <r>
    <x v="1"/>
    <x v="2"/>
    <n v="0"/>
    <x v="11042"/>
    <s v="2018-08"/>
  </r>
  <r>
    <x v="5"/>
    <x v="2"/>
    <n v="0"/>
    <x v="11043"/>
    <s v="2018-08"/>
  </r>
  <r>
    <x v="0"/>
    <x v="2"/>
    <n v="0"/>
    <x v="11044"/>
    <s v="2018-08"/>
  </r>
  <r>
    <x v="5"/>
    <x v="2"/>
    <n v="0"/>
    <x v="11045"/>
    <s v="2018-07"/>
  </r>
  <r>
    <x v="3"/>
    <x v="2"/>
    <n v="0"/>
    <x v="11046"/>
    <s v="2018-08"/>
  </r>
  <r>
    <x v="0"/>
    <x v="2"/>
    <n v="0"/>
    <x v="11047"/>
    <s v="2018-07"/>
  </r>
  <r>
    <x v="0"/>
    <x v="2"/>
    <n v="1"/>
    <x v="11048"/>
    <s v="2018-10"/>
  </r>
  <r>
    <x v="1"/>
    <x v="2"/>
    <n v="0"/>
    <x v="11049"/>
    <s v="2018-09"/>
  </r>
  <r>
    <x v="2"/>
    <x v="2"/>
    <n v="0"/>
    <x v="11050"/>
    <s v="2018-06"/>
  </r>
  <r>
    <x v="2"/>
    <x v="2"/>
    <n v="0"/>
    <x v="11051"/>
    <s v="2018-09"/>
  </r>
  <r>
    <x v="4"/>
    <x v="2"/>
    <n v="0"/>
    <x v="11052"/>
    <s v="2018-06"/>
  </r>
  <r>
    <x v="0"/>
    <x v="2"/>
    <n v="0"/>
    <x v="11053"/>
    <s v="2018-10"/>
  </r>
  <r>
    <x v="1"/>
    <x v="2"/>
    <n v="0"/>
    <x v="11054"/>
    <s v="2018-07"/>
  </r>
  <r>
    <x v="5"/>
    <x v="2"/>
    <n v="0"/>
    <x v="11055"/>
    <s v="2018-10"/>
  </r>
  <r>
    <x v="5"/>
    <x v="2"/>
    <n v="0"/>
    <x v="11056"/>
    <s v="2018-10"/>
  </r>
  <r>
    <x v="1"/>
    <x v="2"/>
    <n v="0"/>
    <x v="11057"/>
    <s v="2018-09"/>
  </r>
  <r>
    <x v="5"/>
    <x v="2"/>
    <n v="0"/>
    <x v="11058"/>
    <s v="2018-09"/>
  </r>
  <r>
    <x v="2"/>
    <x v="2"/>
    <n v="0"/>
    <x v="11059"/>
    <s v="2018-09"/>
  </r>
  <r>
    <x v="5"/>
    <x v="2"/>
    <n v="0"/>
    <x v="11060"/>
    <s v="2018-10"/>
  </r>
  <r>
    <x v="5"/>
    <x v="2"/>
    <n v="0"/>
    <x v="11061"/>
    <s v="2018-08"/>
  </r>
  <r>
    <x v="0"/>
    <x v="2"/>
    <n v="1"/>
    <x v="11062"/>
    <s v="2018-08"/>
  </r>
  <r>
    <x v="1"/>
    <x v="2"/>
    <n v="0"/>
    <x v="11063"/>
    <s v="2018-09"/>
  </r>
  <r>
    <x v="1"/>
    <x v="2"/>
    <n v="0"/>
    <x v="11064"/>
    <s v="2018-07"/>
  </r>
  <r>
    <x v="5"/>
    <x v="2"/>
    <n v="0"/>
    <x v="11065"/>
    <s v="2018-09"/>
  </r>
  <r>
    <x v="0"/>
    <x v="2"/>
    <n v="0"/>
    <x v="11066"/>
    <s v="2018-06"/>
  </r>
  <r>
    <x v="3"/>
    <x v="2"/>
    <n v="0"/>
    <x v="11067"/>
    <s v="2018-08"/>
  </r>
  <r>
    <x v="0"/>
    <x v="2"/>
    <n v="0"/>
    <x v="11068"/>
    <s v="2018-09"/>
  </r>
  <r>
    <x v="5"/>
    <x v="2"/>
    <n v="0"/>
    <x v="11069"/>
    <s v="2018-09"/>
  </r>
  <r>
    <x v="1"/>
    <x v="2"/>
    <n v="0"/>
    <x v="11070"/>
    <s v="2018-06"/>
  </r>
  <r>
    <x v="4"/>
    <x v="2"/>
    <n v="1"/>
    <x v="11071"/>
    <s v="2018-05"/>
  </r>
  <r>
    <x v="0"/>
    <x v="2"/>
    <n v="1"/>
    <x v="11072"/>
    <s v="2018-08"/>
  </r>
  <r>
    <x v="0"/>
    <x v="2"/>
    <n v="0"/>
    <x v="11073"/>
    <s v="2018-09"/>
  </r>
  <r>
    <x v="0"/>
    <x v="2"/>
    <n v="0"/>
    <x v="11074"/>
    <s v="2018-10"/>
  </r>
  <r>
    <x v="1"/>
    <x v="2"/>
    <n v="0"/>
    <x v="11075"/>
    <s v="2018-10"/>
  </r>
  <r>
    <x v="0"/>
    <x v="2"/>
    <n v="0"/>
    <x v="11076"/>
    <s v="2018-10"/>
  </r>
  <r>
    <x v="0"/>
    <x v="2"/>
    <n v="0"/>
    <x v="11077"/>
    <s v="2018-10"/>
  </r>
  <r>
    <x v="0"/>
    <x v="2"/>
    <n v="0"/>
    <x v="11078"/>
    <s v="2018-09"/>
  </r>
  <r>
    <x v="3"/>
    <x v="2"/>
    <n v="0"/>
    <x v="11079"/>
    <s v="2018-09"/>
  </r>
  <r>
    <x v="1"/>
    <x v="2"/>
    <n v="0"/>
    <x v="11080"/>
    <s v="2018-08"/>
  </r>
  <r>
    <x v="4"/>
    <x v="2"/>
    <n v="0"/>
    <x v="11081"/>
    <s v="2018-09"/>
  </r>
  <r>
    <x v="0"/>
    <x v="2"/>
    <n v="0"/>
    <x v="11082"/>
    <s v="2018-10"/>
  </r>
  <r>
    <x v="2"/>
    <x v="2"/>
    <n v="0"/>
    <x v="11083"/>
    <s v="2018-08"/>
  </r>
  <r>
    <x v="1"/>
    <x v="2"/>
    <n v="0"/>
    <x v="11084"/>
    <s v="2018-07"/>
  </r>
  <r>
    <x v="5"/>
    <x v="2"/>
    <n v="0"/>
    <x v="11085"/>
    <s v="2018-10"/>
  </r>
  <r>
    <x v="2"/>
    <x v="2"/>
    <n v="0"/>
    <x v="11086"/>
    <s v="2018-09"/>
  </r>
  <r>
    <x v="1"/>
    <x v="2"/>
    <n v="0"/>
    <x v="11087"/>
    <s v="2018-08"/>
  </r>
  <r>
    <x v="2"/>
    <x v="2"/>
    <n v="0"/>
    <x v="11088"/>
    <s v="2018-09"/>
  </r>
  <r>
    <x v="1"/>
    <x v="2"/>
    <n v="0"/>
    <x v="11089"/>
    <s v="2018-07"/>
  </r>
  <r>
    <x v="5"/>
    <x v="2"/>
    <n v="0"/>
    <x v="11090"/>
    <s v="2018-07"/>
  </r>
  <r>
    <x v="2"/>
    <x v="2"/>
    <n v="0"/>
    <x v="11091"/>
    <s v="2018-09"/>
  </r>
  <r>
    <x v="1"/>
    <x v="2"/>
    <n v="0"/>
    <x v="11092"/>
    <s v="2018-06"/>
  </r>
  <r>
    <x v="0"/>
    <x v="2"/>
    <n v="0"/>
    <x v="11093"/>
    <s v="2018-08"/>
  </r>
  <r>
    <x v="0"/>
    <x v="2"/>
    <n v="0"/>
    <x v="11094"/>
    <s v="2018-10"/>
  </r>
  <r>
    <x v="0"/>
    <x v="2"/>
    <n v="0"/>
    <x v="11095"/>
    <s v="2018-08"/>
  </r>
  <r>
    <x v="0"/>
    <x v="2"/>
    <n v="0"/>
    <x v="11096"/>
    <s v="2018-09"/>
  </r>
  <r>
    <x v="0"/>
    <x v="2"/>
    <n v="0"/>
    <x v="11097"/>
    <s v="2018-10"/>
  </r>
  <r>
    <x v="0"/>
    <x v="2"/>
    <n v="0"/>
    <x v="11098"/>
    <s v="2018-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E5896-9076-B543-8CC2-899424C5248E}" name="数据透视表2" cacheId="1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G26:N31" firstHeaderRow="1" firstDataRow="2" firstDataCol="1"/>
  <pivotFields count="5">
    <pivotField axis="axisCol" showAll="0">
      <items count="7">
        <item x="2"/>
        <item x="0"/>
        <item x="1"/>
        <item x="5"/>
        <item x="4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>
      <items count="11100">
        <item x="11098"/>
        <item x="5767"/>
        <item x="11097"/>
        <item x="2836"/>
        <item x="11096"/>
        <item x="2835"/>
        <item x="11095"/>
        <item x="11094"/>
        <item x="11093"/>
        <item x="11092"/>
        <item x="2834"/>
        <item x="11091"/>
        <item x="2833"/>
        <item x="11090"/>
        <item x="2832"/>
        <item x="11089"/>
        <item x="2831"/>
        <item x="5766"/>
        <item x="11088"/>
        <item x="2830"/>
        <item x="11087"/>
        <item x="2829"/>
        <item x="11086"/>
        <item x="11085"/>
        <item x="5765"/>
        <item x="5764"/>
        <item x="11084"/>
        <item x="2828"/>
        <item x="5763"/>
        <item x="11083"/>
        <item x="2827"/>
        <item x="5762"/>
        <item x="5761"/>
        <item x="5760"/>
        <item x="5759"/>
        <item x="5758"/>
        <item x="11082"/>
        <item x="5757"/>
        <item x="2826"/>
        <item x="5756"/>
        <item x="2825"/>
        <item x="5755"/>
        <item x="2824"/>
        <item x="2823"/>
        <item x="5754"/>
        <item x="11081"/>
        <item x="11080"/>
        <item x="11079"/>
        <item x="5753"/>
        <item x="11078"/>
        <item x="11077"/>
        <item x="11076"/>
        <item x="2822"/>
        <item x="11075"/>
        <item x="2821"/>
        <item x="11074"/>
        <item x="5752"/>
        <item x="5751"/>
        <item x="2820"/>
        <item x="5750"/>
        <item x="5749"/>
        <item x="11073"/>
        <item x="2819"/>
        <item x="11072"/>
        <item x="11071"/>
        <item x="11070"/>
        <item x="11069"/>
        <item x="11068"/>
        <item x="5748"/>
        <item x="11067"/>
        <item x="2818"/>
        <item x="2817"/>
        <item x="11066"/>
        <item x="5747"/>
        <item x="5746"/>
        <item x="11065"/>
        <item x="5745"/>
        <item x="2816"/>
        <item x="11064"/>
        <item x="2815"/>
        <item x="5744"/>
        <item x="5743"/>
        <item x="5742"/>
        <item x="5741"/>
        <item x="5740"/>
        <item x="11063"/>
        <item x="11062"/>
        <item x="5739"/>
        <item x="11061"/>
        <item x="11060"/>
        <item x="2814"/>
        <item x="11059"/>
        <item x="2813"/>
        <item x="11058"/>
        <item x="2812"/>
        <item x="5738"/>
        <item x="11057"/>
        <item x="5737"/>
        <item x="11056"/>
        <item x="11055"/>
        <item x="11054"/>
        <item x="11053"/>
        <item x="5736"/>
        <item x="11052"/>
        <item x="5735"/>
        <item x="11051"/>
        <item x="11050"/>
        <item x="2811"/>
        <item x="5734"/>
        <item x="2810"/>
        <item x="11049"/>
        <item x="2809"/>
        <item x="5733"/>
        <item x="11048"/>
        <item x="11047"/>
        <item x="2808"/>
        <item x="5732"/>
        <item x="2807"/>
        <item x="5731"/>
        <item x="11046"/>
        <item x="11045"/>
        <item x="11044"/>
        <item x="11043"/>
        <item x="5730"/>
        <item x="5729"/>
        <item x="5728"/>
        <item x="11042"/>
        <item x="5727"/>
        <item x="2806"/>
        <item x="11041"/>
        <item x="11040"/>
        <item x="11039"/>
        <item x="5726"/>
        <item x="11038"/>
        <item x="2805"/>
        <item x="11037"/>
        <item x="5725"/>
        <item x="5724"/>
        <item x="5723"/>
        <item x="5722"/>
        <item x="2804"/>
        <item x="2803"/>
        <item x="2802"/>
        <item x="11036"/>
        <item x="11035"/>
        <item x="2801"/>
        <item x="5721"/>
        <item x="2800"/>
        <item x="11034"/>
        <item x="11033"/>
        <item x="11032"/>
        <item x="2799"/>
        <item x="5720"/>
        <item x="11031"/>
        <item x="11030"/>
        <item x="11029"/>
        <item x="11028"/>
        <item x="11027"/>
        <item x="11026"/>
        <item x="5719"/>
        <item x="2798"/>
        <item x="2797"/>
        <item x="2796"/>
        <item x="11025"/>
        <item x="5718"/>
        <item x="11024"/>
        <item x="5717"/>
        <item x="11023"/>
        <item x="11022"/>
        <item x="11021"/>
        <item x="5716"/>
        <item x="2795"/>
        <item x="11020"/>
        <item x="11019"/>
        <item x="5715"/>
        <item x="2794"/>
        <item x="2793"/>
        <item x="11018"/>
        <item x="5714"/>
        <item x="11017"/>
        <item x="11016"/>
        <item x="11015"/>
        <item x="5713"/>
        <item x="11014"/>
        <item x="2792"/>
        <item x="11013"/>
        <item x="11012"/>
        <item x="2791"/>
        <item x="11011"/>
        <item x="11010"/>
        <item x="5712"/>
        <item x="2790"/>
        <item x="11009"/>
        <item x="5711"/>
        <item x="5710"/>
        <item x="2789"/>
        <item x="11008"/>
        <item x="5709"/>
        <item x="5708"/>
        <item x="5707"/>
        <item x="5706"/>
        <item x="5705"/>
        <item x="5704"/>
        <item x="5703"/>
        <item x="5702"/>
        <item x="11007"/>
        <item x="11006"/>
        <item x="11005"/>
        <item x="11004"/>
        <item x="2788"/>
        <item x="11003"/>
        <item x="11002"/>
        <item x="5701"/>
        <item x="2787"/>
        <item x="11001"/>
        <item x="5700"/>
        <item x="5699"/>
        <item x="2786"/>
        <item x="2785"/>
        <item x="5698"/>
        <item x="2784"/>
        <item x="5697"/>
        <item x="11000"/>
        <item x="2783"/>
        <item x="10999"/>
        <item x="10998"/>
        <item x="10997"/>
        <item x="5696"/>
        <item x="10996"/>
        <item x="2782"/>
        <item x="2781"/>
        <item x="5695"/>
        <item x="2780"/>
        <item x="10995"/>
        <item x="10994"/>
        <item x="10993"/>
        <item x="5694"/>
        <item x="2779"/>
        <item x="2778"/>
        <item x="2777"/>
        <item x="5693"/>
        <item x="10992"/>
        <item x="10991"/>
        <item x="10990"/>
        <item x="10989"/>
        <item x="10988"/>
        <item x="10987"/>
        <item x="5692"/>
        <item x="2776"/>
        <item x="10986"/>
        <item x="2775"/>
        <item x="5691"/>
        <item x="5690"/>
        <item x="10985"/>
        <item x="2774"/>
        <item x="2773"/>
        <item x="2772"/>
        <item x="10984"/>
        <item x="10983"/>
        <item x="10982"/>
        <item x="2771"/>
        <item x="10981"/>
        <item x="5689"/>
        <item x="10980"/>
        <item x="2770"/>
        <item x="10979"/>
        <item x="2769"/>
        <item x="2768"/>
        <item x="10978"/>
        <item x="10977"/>
        <item x="10976"/>
        <item x="5688"/>
        <item x="5687"/>
        <item x="10975"/>
        <item x="5686"/>
        <item x="5685"/>
        <item x="10974"/>
        <item x="10973"/>
        <item x="10972"/>
        <item x="5684"/>
        <item x="2767"/>
        <item x="10971"/>
        <item x="5683"/>
        <item x="2766"/>
        <item x="10970"/>
        <item x="10969"/>
        <item x="10968"/>
        <item x="10967"/>
        <item x="5682"/>
        <item x="5681"/>
        <item x="10966"/>
        <item x="5680"/>
        <item x="5679"/>
        <item x="10965"/>
        <item x="10964"/>
        <item x="10963"/>
        <item x="5678"/>
        <item x="2765"/>
        <item x="2764"/>
        <item x="10962"/>
        <item x="5677"/>
        <item x="10961"/>
        <item x="5676"/>
        <item x="10960"/>
        <item x="5675"/>
        <item x="5674"/>
        <item x="10959"/>
        <item x="2763"/>
        <item x="2762"/>
        <item x="5673"/>
        <item x="2761"/>
        <item x="10958"/>
        <item x="10957"/>
        <item x="2760"/>
        <item x="5672"/>
        <item x="5671"/>
        <item x="10956"/>
        <item x="10955"/>
        <item x="2759"/>
        <item x="5670"/>
        <item x="2758"/>
        <item x="5669"/>
        <item x="10954"/>
        <item x="5668"/>
        <item x="10953"/>
        <item x="10952"/>
        <item x="10951"/>
        <item x="5667"/>
        <item x="5666"/>
        <item x="10950"/>
        <item x="10949"/>
        <item x="5665"/>
        <item x="10948"/>
        <item x="2757"/>
        <item x="2756"/>
        <item x="5664"/>
        <item x="10947"/>
        <item x="5663"/>
        <item x="5662"/>
        <item x="2755"/>
        <item x="10946"/>
        <item x="2754"/>
        <item x="10945"/>
        <item x="5661"/>
        <item x="10944"/>
        <item x="5660"/>
        <item x="2753"/>
        <item x="2752"/>
        <item x="10943"/>
        <item x="2751"/>
        <item x="10942"/>
        <item x="2750"/>
        <item x="5659"/>
        <item x="10941"/>
        <item x="5658"/>
        <item x="2749"/>
        <item x="10940"/>
        <item x="10939"/>
        <item x="2748"/>
        <item x="10938"/>
        <item x="5657"/>
        <item x="10937"/>
        <item x="5656"/>
        <item x="10936"/>
        <item x="5655"/>
        <item x="5654"/>
        <item x="5653"/>
        <item x="10935"/>
        <item x="2747"/>
        <item x="5652"/>
        <item x="2746"/>
        <item x="2745"/>
        <item x="10934"/>
        <item x="10933"/>
        <item x="5651"/>
        <item x="2744"/>
        <item x="5650"/>
        <item x="10932"/>
        <item x="10931"/>
        <item x="5649"/>
        <item x="10930"/>
        <item x="5648"/>
        <item x="10929"/>
        <item x="10928"/>
        <item x="10927"/>
        <item x="10926"/>
        <item x="10925"/>
        <item x="10924"/>
        <item x="2743"/>
        <item x="10923"/>
        <item x="2742"/>
        <item x="10922"/>
        <item x="5647"/>
        <item x="10921"/>
        <item x="10920"/>
        <item x="10919"/>
        <item x="5646"/>
        <item x="2741"/>
        <item x="10918"/>
        <item x="2740"/>
        <item x="10917"/>
        <item x="5645"/>
        <item x="10916"/>
        <item x="10915"/>
        <item x="10914"/>
        <item x="5644"/>
        <item x="10913"/>
        <item x="2739"/>
        <item x="5643"/>
        <item x="2738"/>
        <item x="10912"/>
        <item x="10911"/>
        <item x="2737"/>
        <item x="5642"/>
        <item x="5641"/>
        <item x="10910"/>
        <item x="5640"/>
        <item x="10909"/>
        <item x="2736"/>
        <item x="10908"/>
        <item x="5639"/>
        <item x="2735"/>
        <item x="5638"/>
        <item x="5637"/>
        <item x="10907"/>
        <item x="10906"/>
        <item x="10905"/>
        <item x="10904"/>
        <item x="5636"/>
        <item x="5635"/>
        <item x="5634"/>
        <item x="5633"/>
        <item x="5632"/>
        <item x="2734"/>
        <item x="10903"/>
        <item x="5631"/>
        <item x="10902"/>
        <item x="10901"/>
        <item x="10900"/>
        <item x="5630"/>
        <item x="2733"/>
        <item x="10899"/>
        <item x="5629"/>
        <item x="10898"/>
        <item x="5628"/>
        <item x="10897"/>
        <item x="2732"/>
        <item x="5627"/>
        <item x="10896"/>
        <item x="5626"/>
        <item x="5625"/>
        <item x="10895"/>
        <item x="5624"/>
        <item x="5623"/>
        <item x="10894"/>
        <item x="10893"/>
        <item x="10892"/>
        <item x="10891"/>
        <item x="2731"/>
        <item x="5622"/>
        <item x="5621"/>
        <item x="2730"/>
        <item x="2729"/>
        <item x="10890"/>
        <item x="2728"/>
        <item x="10889"/>
        <item x="10888"/>
        <item x="2727"/>
        <item x="10887"/>
        <item x="2726"/>
        <item x="10886"/>
        <item x="10885"/>
        <item x="10884"/>
        <item x="10883"/>
        <item x="10882"/>
        <item x="2725"/>
        <item x="2724"/>
        <item x="10881"/>
        <item x="10880"/>
        <item x="2723"/>
        <item x="10879"/>
        <item x="2722"/>
        <item x="5620"/>
        <item x="5619"/>
        <item x="10878"/>
        <item x="10877"/>
        <item x="5618"/>
        <item x="10876"/>
        <item x="10875"/>
        <item x="2721"/>
        <item x="10874"/>
        <item x="10873"/>
        <item x="10872"/>
        <item x="10871"/>
        <item x="5617"/>
        <item x="10870"/>
        <item x="5616"/>
        <item x="2720"/>
        <item x="10869"/>
        <item x="5615"/>
        <item x="10868"/>
        <item x="5614"/>
        <item x="2719"/>
        <item x="10867"/>
        <item x="5613"/>
        <item x="10866"/>
        <item x="5612"/>
        <item x="2718"/>
        <item x="5611"/>
        <item x="10865"/>
        <item x="2717"/>
        <item x="2716"/>
        <item x="10864"/>
        <item x="2715"/>
        <item x="5610"/>
        <item x="10863"/>
        <item x="10862"/>
        <item x="10861"/>
        <item x="10860"/>
        <item x="10859"/>
        <item x="5609"/>
        <item x="2714"/>
        <item x="5608"/>
        <item x="10858"/>
        <item x="2713"/>
        <item x="2712"/>
        <item x="2711"/>
        <item x="10857"/>
        <item x="10856"/>
        <item x="2710"/>
        <item x="5607"/>
        <item x="2709"/>
        <item x="10855"/>
        <item x="5606"/>
        <item x="10854"/>
        <item x="10853"/>
        <item x="10852"/>
        <item x="5605"/>
        <item x="10851"/>
        <item x="2708"/>
        <item x="2707"/>
        <item x="10850"/>
        <item x="10849"/>
        <item x="10848"/>
        <item x="10847"/>
        <item x="10846"/>
        <item x="10845"/>
        <item x="2706"/>
        <item x="10844"/>
        <item x="5604"/>
        <item x="5603"/>
        <item x="10843"/>
        <item x="10842"/>
        <item x="10841"/>
        <item x="5602"/>
        <item x="2705"/>
        <item x="5601"/>
        <item x="10840"/>
        <item x="5600"/>
        <item x="2704"/>
        <item x="10839"/>
        <item x="5599"/>
        <item x="10838"/>
        <item x="10837"/>
        <item x="2703"/>
        <item x="10836"/>
        <item x="10835"/>
        <item x="10834"/>
        <item x="2702"/>
        <item x="10833"/>
        <item x="5598"/>
        <item x="2701"/>
        <item x="2700"/>
        <item x="2699"/>
        <item x="10832"/>
        <item x="2698"/>
        <item x="2697"/>
        <item x="10831"/>
        <item x="5597"/>
        <item x="5596"/>
        <item x="10830"/>
        <item x="2696"/>
        <item x="10829"/>
        <item x="2695"/>
        <item x="10828"/>
        <item x="5595"/>
        <item x="10827"/>
        <item x="10826"/>
        <item x="10825"/>
        <item x="2694"/>
        <item x="10824"/>
        <item x="5594"/>
        <item x="10823"/>
        <item x="10822"/>
        <item x="5593"/>
        <item x="2693"/>
        <item x="5592"/>
        <item x="2692"/>
        <item x="10821"/>
        <item x="2691"/>
        <item x="5591"/>
        <item x="10820"/>
        <item x="10819"/>
        <item x="10818"/>
        <item x="10817"/>
        <item x="5590"/>
        <item x="10816"/>
        <item x="5589"/>
        <item x="2690"/>
        <item x="10815"/>
        <item x="5588"/>
        <item x="10814"/>
        <item x="10813"/>
        <item x="5587"/>
        <item x="10812"/>
        <item x="5586"/>
        <item x="10811"/>
        <item x="10810"/>
        <item x="10809"/>
        <item x="10808"/>
        <item x="10807"/>
        <item x="10806"/>
        <item x="5585"/>
        <item x="5584"/>
        <item x="2689"/>
        <item x="5583"/>
        <item x="10805"/>
        <item x="10804"/>
        <item x="5582"/>
        <item x="2688"/>
        <item x="2687"/>
        <item x="10803"/>
        <item x="10802"/>
        <item x="10801"/>
        <item x="5581"/>
        <item x="5580"/>
        <item x="10800"/>
        <item x="5579"/>
        <item x="5578"/>
        <item x="10799"/>
        <item x="10798"/>
        <item x="5577"/>
        <item x="10797"/>
        <item x="10796"/>
        <item x="5576"/>
        <item x="5575"/>
        <item x="2686"/>
        <item x="2685"/>
        <item x="2684"/>
        <item x="10795"/>
        <item x="10794"/>
        <item x="2683"/>
        <item x="10793"/>
        <item x="10792"/>
        <item x="5574"/>
        <item x="2682"/>
        <item x="10791"/>
        <item x="10790"/>
        <item x="10789"/>
        <item x="2681"/>
        <item x="2680"/>
        <item x="10788"/>
        <item x="5573"/>
        <item x="5572"/>
        <item x="2679"/>
        <item x="2678"/>
        <item x="10787"/>
        <item x="10786"/>
        <item x="5571"/>
        <item x="5570"/>
        <item x="10785"/>
        <item x="2677"/>
        <item x="10784"/>
        <item x="10783"/>
        <item x="5569"/>
        <item x="10782"/>
        <item x="2676"/>
        <item x="2675"/>
        <item x="2674"/>
        <item x="10781"/>
        <item x="10780"/>
        <item x="2673"/>
        <item x="5568"/>
        <item x="10779"/>
        <item x="2672"/>
        <item x="10778"/>
        <item x="10777"/>
        <item x="10776"/>
        <item x="10775"/>
        <item x="2671"/>
        <item x="10774"/>
        <item x="2670"/>
        <item x="10773"/>
        <item x="10772"/>
        <item x="10771"/>
        <item x="5567"/>
        <item x="5566"/>
        <item x="10770"/>
        <item x="10769"/>
        <item x="10768"/>
        <item x="10767"/>
        <item x="2669"/>
        <item x="10766"/>
        <item x="10765"/>
        <item x="2668"/>
        <item x="10764"/>
        <item x="10763"/>
        <item x="10762"/>
        <item x="10761"/>
        <item x="5565"/>
        <item x="2667"/>
        <item x="5564"/>
        <item x="10760"/>
        <item x="10759"/>
        <item x="10758"/>
        <item x="2666"/>
        <item x="5563"/>
        <item x="10757"/>
        <item x="10756"/>
        <item x="5562"/>
        <item x="10755"/>
        <item x="2665"/>
        <item x="2664"/>
        <item x="5561"/>
        <item x="10754"/>
        <item x="10753"/>
        <item x="10752"/>
        <item x="5560"/>
        <item x="10751"/>
        <item x="10750"/>
        <item x="10749"/>
        <item x="2663"/>
        <item x="10748"/>
        <item x="2662"/>
        <item x="5559"/>
        <item x="2661"/>
        <item x="5558"/>
        <item x="10747"/>
        <item x="2660"/>
        <item x="2659"/>
        <item x="2658"/>
        <item x="2657"/>
        <item x="5557"/>
        <item x="10746"/>
        <item x="5556"/>
        <item x="2656"/>
        <item x="10745"/>
        <item x="10744"/>
        <item x="5555"/>
        <item x="2655"/>
        <item x="2654"/>
        <item x="5554"/>
        <item x="10743"/>
        <item x="5553"/>
        <item x="2653"/>
        <item x="10742"/>
        <item x="2652"/>
        <item x="2651"/>
        <item x="2650"/>
        <item x="10741"/>
        <item x="2649"/>
        <item x="10740"/>
        <item x="10739"/>
        <item x="5552"/>
        <item x="10738"/>
        <item x="2648"/>
        <item x="10737"/>
        <item x="10736"/>
        <item x="2647"/>
        <item x="10735"/>
        <item x="2646"/>
        <item x="10734"/>
        <item x="2645"/>
        <item x="10733"/>
        <item x="2644"/>
        <item x="2643"/>
        <item x="10732"/>
        <item x="10731"/>
        <item x="10730"/>
        <item x="2642"/>
        <item x="10729"/>
        <item x="2641"/>
        <item x="10728"/>
        <item x="5551"/>
        <item x="2640"/>
        <item x="10727"/>
        <item x="10726"/>
        <item x="10725"/>
        <item x="10724"/>
        <item x="10723"/>
        <item x="2639"/>
        <item x="10722"/>
        <item x="5550"/>
        <item x="10721"/>
        <item x="2638"/>
        <item x="10720"/>
        <item x="5549"/>
        <item x="2637"/>
        <item x="10719"/>
        <item x="10718"/>
        <item x="10717"/>
        <item x="5548"/>
        <item x="10716"/>
        <item x="10715"/>
        <item x="5547"/>
        <item x="10714"/>
        <item x="2636"/>
        <item x="2635"/>
        <item x="10713"/>
        <item x="10712"/>
        <item x="10711"/>
        <item x="5546"/>
        <item x="10710"/>
        <item x="10709"/>
        <item x="2634"/>
        <item x="5545"/>
        <item x="10708"/>
        <item x="10707"/>
        <item x="10706"/>
        <item x="2633"/>
        <item x="5544"/>
        <item x="10705"/>
        <item x="10704"/>
        <item x="10703"/>
        <item x="5543"/>
        <item x="2632"/>
        <item x="5542"/>
        <item x="2631"/>
        <item x="10702"/>
        <item x="2630"/>
        <item x="10701"/>
        <item x="5541"/>
        <item x="5540"/>
        <item x="10700"/>
        <item x="10699"/>
        <item x="2629"/>
        <item x="2628"/>
        <item x="10698"/>
        <item x="5539"/>
        <item x="2627"/>
        <item x="10697"/>
        <item x="10696"/>
        <item x="10695"/>
        <item x="10694"/>
        <item x="2626"/>
        <item x="10693"/>
        <item x="2625"/>
        <item x="10692"/>
        <item x="10691"/>
        <item x="5538"/>
        <item x="10690"/>
        <item x="10689"/>
        <item x="10688"/>
        <item x="2624"/>
        <item x="10687"/>
        <item x="10686"/>
        <item x="5537"/>
        <item x="10685"/>
        <item x="2623"/>
        <item x="2622"/>
        <item x="5536"/>
        <item x="2621"/>
        <item x="10684"/>
        <item x="2620"/>
        <item x="2619"/>
        <item x="10683"/>
        <item x="10682"/>
        <item x="5535"/>
        <item x="10681"/>
        <item x="10680"/>
        <item x="2618"/>
        <item x="10679"/>
        <item x="10678"/>
        <item x="5534"/>
        <item x="5533"/>
        <item x="10677"/>
        <item x="10676"/>
        <item x="10675"/>
        <item x="10674"/>
        <item x="10673"/>
        <item x="10672"/>
        <item x="5532"/>
        <item x="10671"/>
        <item x="10670"/>
        <item x="10669"/>
        <item x="10668"/>
        <item x="10667"/>
        <item x="2617"/>
        <item x="5531"/>
        <item x="10666"/>
        <item x="2616"/>
        <item x="10665"/>
        <item x="10664"/>
        <item x="10663"/>
        <item x="2615"/>
        <item x="5530"/>
        <item x="5529"/>
        <item x="10662"/>
        <item x="10661"/>
        <item x="10660"/>
        <item x="10659"/>
        <item x="10658"/>
        <item x="10657"/>
        <item x="2614"/>
        <item x="10656"/>
        <item x="10655"/>
        <item x="2613"/>
        <item x="10654"/>
        <item x="10653"/>
        <item x="10652"/>
        <item x="10651"/>
        <item x="2612"/>
        <item x="10650"/>
        <item x="10649"/>
        <item x="10648"/>
        <item x="5528"/>
        <item x="10647"/>
        <item x="2611"/>
        <item x="10646"/>
        <item x="10645"/>
        <item x="10644"/>
        <item x="10643"/>
        <item x="10642"/>
        <item x="2610"/>
        <item x="2609"/>
        <item x="10641"/>
        <item x="10640"/>
        <item x="10639"/>
        <item x="10638"/>
        <item x="5527"/>
        <item x="10637"/>
        <item x="10636"/>
        <item x="2608"/>
        <item x="10635"/>
        <item x="10634"/>
        <item x="5526"/>
        <item x="2607"/>
        <item x="2606"/>
        <item x="5525"/>
        <item x="5524"/>
        <item x="10633"/>
        <item x="2605"/>
        <item x="2604"/>
        <item x="2603"/>
        <item x="5523"/>
        <item x="10632"/>
        <item x="5522"/>
        <item x="10631"/>
        <item x="10630"/>
        <item x="2602"/>
        <item x="10629"/>
        <item x="10628"/>
        <item x="10627"/>
        <item x="10626"/>
        <item x="10625"/>
        <item x="10624"/>
        <item x="2601"/>
        <item x="10623"/>
        <item x="10622"/>
        <item x="10621"/>
        <item x="10620"/>
        <item x="10619"/>
        <item x="2600"/>
        <item x="5521"/>
        <item x="10618"/>
        <item x="10617"/>
        <item x="5520"/>
        <item x="10616"/>
        <item x="5519"/>
        <item x="10615"/>
        <item x="5518"/>
        <item x="5517"/>
        <item x="10614"/>
        <item x="2599"/>
        <item x="10613"/>
        <item x="5516"/>
        <item x="2598"/>
        <item x="5515"/>
        <item x="2597"/>
        <item x="5514"/>
        <item x="5513"/>
        <item x="2596"/>
        <item x="5512"/>
        <item x="10612"/>
        <item x="2595"/>
        <item x="10611"/>
        <item x="2594"/>
        <item x="10610"/>
        <item x="10609"/>
        <item x="10608"/>
        <item x="10607"/>
        <item x="5511"/>
        <item x="10606"/>
        <item x="2593"/>
        <item x="5510"/>
        <item x="10605"/>
        <item x="10604"/>
        <item x="10603"/>
        <item x="5509"/>
        <item x="10602"/>
        <item x="10601"/>
        <item x="10600"/>
        <item x="2592"/>
        <item x="2591"/>
        <item x="10599"/>
        <item x="10598"/>
        <item x="2590"/>
        <item x="5508"/>
        <item x="5507"/>
        <item x="2589"/>
        <item x="10597"/>
        <item x="5506"/>
        <item x="10596"/>
        <item x="10595"/>
        <item x="5505"/>
        <item x="10594"/>
        <item x="10593"/>
        <item x="10592"/>
        <item x="5504"/>
        <item x="10591"/>
        <item x="5503"/>
        <item x="10590"/>
        <item x="2588"/>
        <item x="10589"/>
        <item x="10588"/>
        <item x="5502"/>
        <item x="10587"/>
        <item x="10586"/>
        <item x="5501"/>
        <item x="10585"/>
        <item x="10584"/>
        <item x="10583"/>
        <item x="10582"/>
        <item x="2587"/>
        <item x="10581"/>
        <item x="10580"/>
        <item x="5500"/>
        <item x="2586"/>
        <item x="10579"/>
        <item x="10578"/>
        <item x="2585"/>
        <item x="10577"/>
        <item x="10576"/>
        <item x="10575"/>
        <item x="10574"/>
        <item x="10573"/>
        <item x="5499"/>
        <item x="5498"/>
        <item x="2584"/>
        <item x="2583"/>
        <item x="5497"/>
        <item x="5496"/>
        <item x="10572"/>
        <item x="5495"/>
        <item x="2582"/>
        <item x="10571"/>
        <item x="10570"/>
        <item x="10569"/>
        <item x="10568"/>
        <item x="2581"/>
        <item x="10567"/>
        <item x="10566"/>
        <item x="5494"/>
        <item x="5493"/>
        <item x="10565"/>
        <item x="2580"/>
        <item x="10564"/>
        <item x="5492"/>
        <item x="10563"/>
        <item x="10562"/>
        <item x="10561"/>
        <item x="10560"/>
        <item x="10559"/>
        <item x="10558"/>
        <item x="5491"/>
        <item x="10557"/>
        <item x="10556"/>
        <item x="5490"/>
        <item x="10555"/>
        <item x="10554"/>
        <item x="10553"/>
        <item x="10552"/>
        <item x="5489"/>
        <item x="10551"/>
        <item x="2579"/>
        <item x="2578"/>
        <item x="2577"/>
        <item x="2576"/>
        <item x="2575"/>
        <item x="5488"/>
        <item x="10550"/>
        <item x="5487"/>
        <item x="10549"/>
        <item x="2574"/>
        <item x="2573"/>
        <item x="5486"/>
        <item x="10548"/>
        <item x="10547"/>
        <item x="10546"/>
        <item x="10545"/>
        <item x="2572"/>
        <item x="10544"/>
        <item x="2571"/>
        <item x="10543"/>
        <item x="10542"/>
        <item x="10541"/>
        <item x="2570"/>
        <item x="10540"/>
        <item x="5485"/>
        <item x="10539"/>
        <item x="10538"/>
        <item x="10537"/>
        <item x="2569"/>
        <item x="10536"/>
        <item x="2568"/>
        <item x="10535"/>
        <item x="10534"/>
        <item x="2567"/>
        <item x="10533"/>
        <item x="10532"/>
        <item x="10531"/>
        <item x="5484"/>
        <item x="5483"/>
        <item x="10530"/>
        <item x="2566"/>
        <item x="10529"/>
        <item x="10528"/>
        <item x="10527"/>
        <item x="10526"/>
        <item x="10525"/>
        <item x="10524"/>
        <item x="10523"/>
        <item x="10522"/>
        <item x="10521"/>
        <item x="2565"/>
        <item x="10520"/>
        <item x="5482"/>
        <item x="5481"/>
        <item x="10519"/>
        <item x="2564"/>
        <item x="2563"/>
        <item x="2562"/>
        <item x="10518"/>
        <item x="10517"/>
        <item x="10516"/>
        <item x="10515"/>
        <item x="10514"/>
        <item x="2561"/>
        <item x="10513"/>
        <item x="2560"/>
        <item x="5480"/>
        <item x="2559"/>
        <item x="2558"/>
        <item x="5479"/>
        <item x="10512"/>
        <item x="10511"/>
        <item x="10510"/>
        <item x="2557"/>
        <item x="10509"/>
        <item x="10508"/>
        <item x="2556"/>
        <item x="10507"/>
        <item x="10506"/>
        <item x="2555"/>
        <item x="5478"/>
        <item x="10505"/>
        <item x="10504"/>
        <item x="10503"/>
        <item x="10502"/>
        <item x="10501"/>
        <item x="10500"/>
        <item x="10499"/>
        <item x="5477"/>
        <item x="5476"/>
        <item x="10498"/>
        <item x="5475"/>
        <item x="10497"/>
        <item x="10496"/>
        <item x="5474"/>
        <item x="2554"/>
        <item x="10495"/>
        <item x="10494"/>
        <item x="2553"/>
        <item x="10493"/>
        <item x="10492"/>
        <item x="5473"/>
        <item x="2552"/>
        <item x="5472"/>
        <item x="2551"/>
        <item x="2550"/>
        <item x="5471"/>
        <item x="5470"/>
        <item x="5469"/>
        <item x="10491"/>
        <item x="10490"/>
        <item x="10489"/>
        <item x="5468"/>
        <item x="2549"/>
        <item x="2548"/>
        <item x="10488"/>
        <item x="5467"/>
        <item x="5466"/>
        <item x="2547"/>
        <item x="2546"/>
        <item x="10487"/>
        <item x="5465"/>
        <item x="5464"/>
        <item x="2545"/>
        <item x="10486"/>
        <item x="10485"/>
        <item x="10484"/>
        <item x="10483"/>
        <item x="5463"/>
        <item x="10482"/>
        <item x="10481"/>
        <item x="10480"/>
        <item x="2544"/>
        <item x="5462"/>
        <item x="5461"/>
        <item x="10479"/>
        <item x="10478"/>
        <item x="10477"/>
        <item x="5460"/>
        <item x="10476"/>
        <item x="10475"/>
        <item x="10474"/>
        <item x="10473"/>
        <item x="5459"/>
        <item x="10472"/>
        <item x="10471"/>
        <item x="2543"/>
        <item x="2542"/>
        <item x="10470"/>
        <item x="10469"/>
        <item x="2541"/>
        <item x="5458"/>
        <item x="10468"/>
        <item x="10467"/>
        <item x="10466"/>
        <item x="10465"/>
        <item x="2540"/>
        <item x="10464"/>
        <item x="5457"/>
        <item x="10463"/>
        <item x="5456"/>
        <item x="5455"/>
        <item x="5454"/>
        <item x="10462"/>
        <item x="10461"/>
        <item x="10460"/>
        <item x="5453"/>
        <item x="5452"/>
        <item x="2539"/>
        <item x="2538"/>
        <item x="10459"/>
        <item x="10458"/>
        <item x="5451"/>
        <item x="10457"/>
        <item x="2537"/>
        <item x="5450"/>
        <item x="10456"/>
        <item x="5449"/>
        <item x="2536"/>
        <item x="2535"/>
        <item x="5448"/>
        <item x="2534"/>
        <item x="10455"/>
        <item x="10454"/>
        <item x="10453"/>
        <item x="10452"/>
        <item x="5447"/>
        <item x="10451"/>
        <item x="5446"/>
        <item x="5445"/>
        <item x="10450"/>
        <item x="5444"/>
        <item x="10449"/>
        <item x="10448"/>
        <item x="10447"/>
        <item x="10446"/>
        <item x="10445"/>
        <item x="5443"/>
        <item x="2533"/>
        <item x="10444"/>
        <item x="10443"/>
        <item x="5442"/>
        <item x="2532"/>
        <item x="10442"/>
        <item x="5441"/>
        <item x="5440"/>
        <item x="5439"/>
        <item x="5438"/>
        <item x="10441"/>
        <item x="10440"/>
        <item x="5437"/>
        <item x="10439"/>
        <item x="10438"/>
        <item x="10437"/>
        <item x="2531"/>
        <item x="10436"/>
        <item x="2530"/>
        <item x="10435"/>
        <item x="10434"/>
        <item x="10433"/>
        <item x="10432"/>
        <item x="10431"/>
        <item x="10430"/>
        <item x="10429"/>
        <item x="5436"/>
        <item x="10428"/>
        <item x="10427"/>
        <item x="2529"/>
        <item x="2528"/>
        <item x="5435"/>
        <item x="10426"/>
        <item x="2527"/>
        <item x="2526"/>
        <item x="10425"/>
        <item x="5434"/>
        <item x="10424"/>
        <item x="10423"/>
        <item x="5433"/>
        <item x="5432"/>
        <item x="2525"/>
        <item x="10422"/>
        <item x="10421"/>
        <item x="2524"/>
        <item x="10420"/>
        <item x="10419"/>
        <item x="2523"/>
        <item x="2522"/>
        <item x="10418"/>
        <item x="10417"/>
        <item x="5431"/>
        <item x="5430"/>
        <item x="5429"/>
        <item x="10416"/>
        <item x="2521"/>
        <item x="10415"/>
        <item x="10414"/>
        <item x="10413"/>
        <item x="5428"/>
        <item x="5427"/>
        <item x="10412"/>
        <item x="10411"/>
        <item x="2520"/>
        <item x="2519"/>
        <item x="10410"/>
        <item x="5426"/>
        <item x="10409"/>
        <item x="10408"/>
        <item x="10407"/>
        <item x="5425"/>
        <item x="10406"/>
        <item x="10405"/>
        <item x="10404"/>
        <item x="5424"/>
        <item x="10403"/>
        <item x="10402"/>
        <item x="10401"/>
        <item x="10400"/>
        <item x="2518"/>
        <item x="2517"/>
        <item x="10399"/>
        <item x="5423"/>
        <item x="10398"/>
        <item x="5422"/>
        <item x="5421"/>
        <item x="10397"/>
        <item x="10396"/>
        <item x="2516"/>
        <item x="10395"/>
        <item x="10394"/>
        <item x="10393"/>
        <item x="10392"/>
        <item x="10391"/>
        <item x="10390"/>
        <item x="10389"/>
        <item x="10388"/>
        <item x="5420"/>
        <item x="10387"/>
        <item x="5419"/>
        <item x="10386"/>
        <item x="2515"/>
        <item x="10385"/>
        <item x="5418"/>
        <item x="10384"/>
        <item x="5417"/>
        <item x="2514"/>
        <item x="10383"/>
        <item x="2513"/>
        <item x="10382"/>
        <item x="2512"/>
        <item x="10381"/>
        <item x="10380"/>
        <item x="2511"/>
        <item x="10379"/>
        <item x="5416"/>
        <item x="10378"/>
        <item x="5415"/>
        <item x="2510"/>
        <item x="2509"/>
        <item x="2508"/>
        <item x="10377"/>
        <item x="10376"/>
        <item x="10375"/>
        <item x="10374"/>
        <item x="5414"/>
        <item x="5413"/>
        <item x="2507"/>
        <item x="5412"/>
        <item x="5411"/>
        <item x="5410"/>
        <item x="5409"/>
        <item x="2506"/>
        <item x="5408"/>
        <item x="10373"/>
        <item x="10372"/>
        <item x="10371"/>
        <item x="10370"/>
        <item x="10369"/>
        <item x="10368"/>
        <item x="10367"/>
        <item x="10366"/>
        <item x="10365"/>
        <item x="10364"/>
        <item x="10363"/>
        <item x="5407"/>
        <item x="2505"/>
        <item x="10362"/>
        <item x="10361"/>
        <item x="10360"/>
        <item x="10359"/>
        <item x="10358"/>
        <item x="10357"/>
        <item x="5406"/>
        <item x="10356"/>
        <item x="10355"/>
        <item x="5405"/>
        <item x="2504"/>
        <item x="10354"/>
        <item x="10353"/>
        <item x="10352"/>
        <item x="10351"/>
        <item x="5404"/>
        <item x="10350"/>
        <item x="10349"/>
        <item x="10348"/>
        <item x="10347"/>
        <item x="10346"/>
        <item x="10345"/>
        <item x="2503"/>
        <item x="2502"/>
        <item x="2501"/>
        <item x="10344"/>
        <item x="2500"/>
        <item x="10343"/>
        <item x="5403"/>
        <item x="10342"/>
        <item x="10341"/>
        <item x="2499"/>
        <item x="10340"/>
        <item x="5402"/>
        <item x="2498"/>
        <item x="5401"/>
        <item x="10339"/>
        <item x="2497"/>
        <item x="2496"/>
        <item x="5400"/>
        <item x="2495"/>
        <item x="10338"/>
        <item x="2494"/>
        <item x="2493"/>
        <item x="5399"/>
        <item x="10337"/>
        <item x="2492"/>
        <item x="2491"/>
        <item x="10336"/>
        <item x="10335"/>
        <item x="2490"/>
        <item x="2489"/>
        <item x="10334"/>
        <item x="2488"/>
        <item x="10333"/>
        <item x="10332"/>
        <item x="10331"/>
        <item x="10330"/>
        <item x="10329"/>
        <item x="10328"/>
        <item x="10327"/>
        <item x="10326"/>
        <item x="5398"/>
        <item x="5397"/>
        <item x="10325"/>
        <item x="10324"/>
        <item x="2487"/>
        <item x="10323"/>
        <item x="5396"/>
        <item x="5395"/>
        <item x="10322"/>
        <item x="10321"/>
        <item x="10320"/>
        <item x="10319"/>
        <item x="10318"/>
        <item x="5394"/>
        <item x="10317"/>
        <item x="10316"/>
        <item x="10315"/>
        <item x="2486"/>
        <item x="5393"/>
        <item x="10314"/>
        <item x="10313"/>
        <item x="5392"/>
        <item x="10312"/>
        <item x="5391"/>
        <item x="10311"/>
        <item x="2485"/>
        <item x="10310"/>
        <item x="5390"/>
        <item x="10309"/>
        <item x="10308"/>
        <item x="10307"/>
        <item x="5389"/>
        <item x="2484"/>
        <item x="5388"/>
        <item x="10306"/>
        <item x="10305"/>
        <item x="5387"/>
        <item x="10304"/>
        <item x="5386"/>
        <item x="10303"/>
        <item x="10302"/>
        <item x="2483"/>
        <item x="5385"/>
        <item x="5384"/>
        <item x="10301"/>
        <item x="2482"/>
        <item x="10300"/>
        <item x="5383"/>
        <item x="10299"/>
        <item x="5382"/>
        <item x="10298"/>
        <item x="10297"/>
        <item x="10296"/>
        <item x="10295"/>
        <item x="10294"/>
        <item x="10293"/>
        <item x="5381"/>
        <item x="10292"/>
        <item x="5380"/>
        <item x="10291"/>
        <item x="5379"/>
        <item x="2481"/>
        <item x="2480"/>
        <item x="5378"/>
        <item x="10290"/>
        <item x="10289"/>
        <item x="10288"/>
        <item x="10287"/>
        <item x="10286"/>
        <item x="2479"/>
        <item x="10285"/>
        <item x="2478"/>
        <item x="10284"/>
        <item x="10283"/>
        <item x="2477"/>
        <item x="2476"/>
        <item x="2475"/>
        <item x="10282"/>
        <item x="5377"/>
        <item x="10281"/>
        <item x="10280"/>
        <item x="10279"/>
        <item x="5376"/>
        <item x="2474"/>
        <item x="10278"/>
        <item x="10277"/>
        <item x="5375"/>
        <item x="10276"/>
        <item x="5374"/>
        <item x="2473"/>
        <item x="5373"/>
        <item x="10275"/>
        <item x="10274"/>
        <item x="10273"/>
        <item x="10272"/>
        <item x="10271"/>
        <item x="2472"/>
        <item x="10270"/>
        <item x="10269"/>
        <item x="10268"/>
        <item x="2471"/>
        <item x="2470"/>
        <item x="5372"/>
        <item x="5371"/>
        <item x="5370"/>
        <item x="5369"/>
        <item x="5368"/>
        <item x="10267"/>
        <item x="5367"/>
        <item x="2469"/>
        <item x="10266"/>
        <item x="10265"/>
        <item x="2468"/>
        <item x="10264"/>
        <item x="10263"/>
        <item x="5366"/>
        <item x="10262"/>
        <item x="5365"/>
        <item x="5364"/>
        <item x="10261"/>
        <item x="10260"/>
        <item x="10259"/>
        <item x="2467"/>
        <item x="10258"/>
        <item x="10257"/>
        <item x="10256"/>
        <item x="10255"/>
        <item x="10254"/>
        <item x="10253"/>
        <item x="5363"/>
        <item x="5362"/>
        <item x="2466"/>
        <item x="2465"/>
        <item x="10252"/>
        <item x="2464"/>
        <item x="10251"/>
        <item x="10250"/>
        <item x="5361"/>
        <item x="10249"/>
        <item x="5360"/>
        <item x="2463"/>
        <item x="5359"/>
        <item x="5358"/>
        <item x="10248"/>
        <item x="2462"/>
        <item x="10247"/>
        <item x="2461"/>
        <item x="10246"/>
        <item x="5357"/>
        <item x="5356"/>
        <item x="2460"/>
        <item x="10245"/>
        <item x="10244"/>
        <item x="10243"/>
        <item x="2459"/>
        <item x="10242"/>
        <item x="5355"/>
        <item x="10241"/>
        <item x="5354"/>
        <item x="10240"/>
        <item x="10239"/>
        <item x="2458"/>
        <item x="10238"/>
        <item x="10237"/>
        <item x="5353"/>
        <item x="5352"/>
        <item x="5351"/>
        <item x="10236"/>
        <item x="10235"/>
        <item x="10234"/>
        <item x="2457"/>
        <item x="10233"/>
        <item x="10232"/>
        <item x="10231"/>
        <item x="10230"/>
        <item x="10229"/>
        <item x="10228"/>
        <item x="10227"/>
        <item x="5350"/>
        <item x="10226"/>
        <item x="10225"/>
        <item x="10224"/>
        <item x="10223"/>
        <item x="10222"/>
        <item x="10221"/>
        <item x="5349"/>
        <item x="10220"/>
        <item x="10219"/>
        <item x="10218"/>
        <item x="5348"/>
        <item x="10217"/>
        <item x="10216"/>
        <item x="10215"/>
        <item x="2456"/>
        <item x="10214"/>
        <item x="2455"/>
        <item x="10213"/>
        <item x="2454"/>
        <item x="10212"/>
        <item x="10211"/>
        <item x="2453"/>
        <item x="10210"/>
        <item x="10209"/>
        <item x="10208"/>
        <item x="2452"/>
        <item x="5347"/>
        <item x="5346"/>
        <item x="10207"/>
        <item x="10206"/>
        <item x="2451"/>
        <item x="10205"/>
        <item x="10204"/>
        <item x="10203"/>
        <item x="10202"/>
        <item x="2450"/>
        <item x="10201"/>
        <item x="5345"/>
        <item x="2449"/>
        <item x="5344"/>
        <item x="10200"/>
        <item x="10199"/>
        <item x="2448"/>
        <item x="5343"/>
        <item x="10198"/>
        <item x="10197"/>
        <item x="10196"/>
        <item x="5342"/>
        <item x="5341"/>
        <item x="10195"/>
        <item x="5340"/>
        <item x="10194"/>
        <item x="5339"/>
        <item x="2447"/>
        <item x="2446"/>
        <item x="10193"/>
        <item x="10192"/>
        <item x="10191"/>
        <item x="5338"/>
        <item x="5337"/>
        <item x="10190"/>
        <item x="10189"/>
        <item x="10188"/>
        <item x="10187"/>
        <item x="10186"/>
        <item x="5336"/>
        <item x="5335"/>
        <item x="10185"/>
        <item x="10184"/>
        <item x="10183"/>
        <item x="2445"/>
        <item x="10182"/>
        <item x="10181"/>
        <item x="10180"/>
        <item x="2444"/>
        <item x="10179"/>
        <item x="5334"/>
        <item x="10178"/>
        <item x="2443"/>
        <item x="10177"/>
        <item x="5333"/>
        <item x="10176"/>
        <item x="10175"/>
        <item x="10174"/>
        <item x="10173"/>
        <item x="5332"/>
        <item x="10172"/>
        <item x="10171"/>
        <item x="10170"/>
        <item x="10169"/>
        <item x="10168"/>
        <item x="10167"/>
        <item x="2442"/>
        <item x="10166"/>
        <item x="10165"/>
        <item x="10164"/>
        <item x="10163"/>
        <item x="10162"/>
        <item x="10161"/>
        <item x="2441"/>
        <item x="10160"/>
        <item x="2440"/>
        <item x="10159"/>
        <item x="10158"/>
        <item x="10157"/>
        <item x="10156"/>
        <item x="10155"/>
        <item x="5331"/>
        <item x="10154"/>
        <item x="10153"/>
        <item x="10152"/>
        <item x="10151"/>
        <item x="5330"/>
        <item x="10150"/>
        <item x="10149"/>
        <item x="10148"/>
        <item x="5329"/>
        <item x="10147"/>
        <item x="2439"/>
        <item x="10146"/>
        <item x="10145"/>
        <item x="10144"/>
        <item x="10143"/>
        <item x="10142"/>
        <item x="10141"/>
        <item x="10140"/>
        <item x="10139"/>
        <item x="10138"/>
        <item x="10137"/>
        <item x="5328"/>
        <item x="10136"/>
        <item x="10135"/>
        <item x="2438"/>
        <item x="10134"/>
        <item x="10133"/>
        <item x="10132"/>
        <item x="2437"/>
        <item x="2436"/>
        <item x="10131"/>
        <item x="10130"/>
        <item x="5327"/>
        <item x="10129"/>
        <item x="5326"/>
        <item x="10128"/>
        <item x="10127"/>
        <item x="2435"/>
        <item x="10126"/>
        <item x="10125"/>
        <item x="10124"/>
        <item x="5325"/>
        <item x="2434"/>
        <item x="5324"/>
        <item x="10123"/>
        <item x="10122"/>
        <item x="10121"/>
        <item x="10120"/>
        <item x="10119"/>
        <item x="2433"/>
        <item x="10118"/>
        <item x="10117"/>
        <item x="10116"/>
        <item x="10115"/>
        <item x="10114"/>
        <item x="10113"/>
        <item x="10112"/>
        <item x="10111"/>
        <item x="10110"/>
        <item x="10109"/>
        <item x="10108"/>
        <item x="10107"/>
        <item x="5323"/>
        <item x="10106"/>
        <item x="10105"/>
        <item x="10104"/>
        <item x="2432"/>
        <item x="10103"/>
        <item x="2431"/>
        <item x="10102"/>
        <item x="2430"/>
        <item x="5322"/>
        <item x="10101"/>
        <item x="10100"/>
        <item x="10099"/>
        <item x="10098"/>
        <item x="10097"/>
        <item x="5321"/>
        <item x="2429"/>
        <item x="10096"/>
        <item x="10095"/>
        <item x="10094"/>
        <item x="2428"/>
        <item x="5320"/>
        <item x="2427"/>
        <item x="2426"/>
        <item x="5319"/>
        <item x="10093"/>
        <item x="10092"/>
        <item x="5318"/>
        <item x="2425"/>
        <item x="10091"/>
        <item x="2424"/>
        <item x="2423"/>
        <item x="10090"/>
        <item x="2422"/>
        <item x="5317"/>
        <item x="10089"/>
        <item x="10088"/>
        <item x="10087"/>
        <item x="10086"/>
        <item x="5316"/>
        <item x="10085"/>
        <item x="2421"/>
        <item x="10084"/>
        <item x="10083"/>
        <item x="2420"/>
        <item x="2419"/>
        <item x="10082"/>
        <item x="5315"/>
        <item x="5314"/>
        <item x="10081"/>
        <item x="10080"/>
        <item x="10079"/>
        <item x="2418"/>
        <item x="5313"/>
        <item x="10078"/>
        <item x="5312"/>
        <item x="5311"/>
        <item x="10077"/>
        <item x="5310"/>
        <item x="10076"/>
        <item x="5309"/>
        <item x="5308"/>
        <item x="5307"/>
        <item x="10075"/>
        <item x="2417"/>
        <item x="2416"/>
        <item x="5306"/>
        <item x="2415"/>
        <item x="10074"/>
        <item x="10073"/>
        <item x="2414"/>
        <item x="10072"/>
        <item x="10071"/>
        <item x="2413"/>
        <item x="10070"/>
        <item x="5305"/>
        <item x="2412"/>
        <item x="2411"/>
        <item x="10069"/>
        <item x="5304"/>
        <item x="10068"/>
        <item x="10067"/>
        <item x="10066"/>
        <item x="10065"/>
        <item x="10064"/>
        <item x="2410"/>
        <item x="10063"/>
        <item x="10062"/>
        <item x="5303"/>
        <item x="2409"/>
        <item x="5302"/>
        <item x="10061"/>
        <item x="10060"/>
        <item x="2408"/>
        <item x="10059"/>
        <item x="5301"/>
        <item x="10058"/>
        <item x="10057"/>
        <item x="10056"/>
        <item x="2407"/>
        <item x="5300"/>
        <item x="5299"/>
        <item x="10055"/>
        <item x="2406"/>
        <item x="10054"/>
        <item x="10053"/>
        <item x="10052"/>
        <item x="10051"/>
        <item x="2405"/>
        <item x="10050"/>
        <item x="10049"/>
        <item x="10048"/>
        <item x="2404"/>
        <item x="10047"/>
        <item x="5298"/>
        <item x="10046"/>
        <item x="10045"/>
        <item x="2403"/>
        <item x="2402"/>
        <item x="10044"/>
        <item x="10043"/>
        <item x="10042"/>
        <item x="5297"/>
        <item x="10041"/>
        <item x="5296"/>
        <item x="10040"/>
        <item x="10039"/>
        <item x="10038"/>
        <item x="2401"/>
        <item x="10037"/>
        <item x="10036"/>
        <item x="10035"/>
        <item x="10034"/>
        <item x="2400"/>
        <item x="5295"/>
        <item x="10033"/>
        <item x="10032"/>
        <item x="10031"/>
        <item x="10030"/>
        <item x="10029"/>
        <item x="10028"/>
        <item x="10027"/>
        <item x="10026"/>
        <item x="2399"/>
        <item x="10025"/>
        <item x="10024"/>
        <item x="10023"/>
        <item x="2398"/>
        <item x="10022"/>
        <item x="10021"/>
        <item x="10020"/>
        <item x="10019"/>
        <item x="5294"/>
        <item x="10018"/>
        <item x="10017"/>
        <item x="10016"/>
        <item x="10015"/>
        <item x="5293"/>
        <item x="5292"/>
        <item x="10014"/>
        <item x="10013"/>
        <item x="2397"/>
        <item x="5291"/>
        <item x="10012"/>
        <item x="2396"/>
        <item x="5290"/>
        <item x="5289"/>
        <item x="10011"/>
        <item x="2395"/>
        <item x="10010"/>
        <item x="10009"/>
        <item x="10008"/>
        <item x="10007"/>
        <item x="5288"/>
        <item x="10006"/>
        <item x="10005"/>
        <item x="5287"/>
        <item x="10004"/>
        <item x="5286"/>
        <item x="10003"/>
        <item x="10002"/>
        <item x="2394"/>
        <item x="10001"/>
        <item x="10000"/>
        <item x="9999"/>
        <item x="9998"/>
        <item x="9997"/>
        <item x="9996"/>
        <item x="9995"/>
        <item x="9994"/>
        <item x="9993"/>
        <item x="9992"/>
        <item x="5285"/>
        <item x="2393"/>
        <item x="2392"/>
        <item x="2391"/>
        <item x="9991"/>
        <item x="9990"/>
        <item x="9989"/>
        <item x="5284"/>
        <item x="9988"/>
        <item x="9987"/>
        <item x="9986"/>
        <item x="9985"/>
        <item x="9984"/>
        <item x="5283"/>
        <item x="2390"/>
        <item x="9983"/>
        <item x="5282"/>
        <item x="5281"/>
        <item x="9982"/>
        <item x="2389"/>
        <item x="2388"/>
        <item x="5280"/>
        <item x="9981"/>
        <item x="9980"/>
        <item x="9979"/>
        <item x="9978"/>
        <item x="9977"/>
        <item x="9976"/>
        <item x="9975"/>
        <item x="9974"/>
        <item x="9973"/>
        <item x="9972"/>
        <item x="2387"/>
        <item x="5279"/>
        <item x="9971"/>
        <item x="9970"/>
        <item x="9969"/>
        <item x="5278"/>
        <item x="9968"/>
        <item x="9967"/>
        <item x="9966"/>
        <item x="9965"/>
        <item x="9964"/>
        <item x="5277"/>
        <item x="5276"/>
        <item x="5275"/>
        <item x="9963"/>
        <item x="9962"/>
        <item x="5274"/>
        <item x="9961"/>
        <item x="9960"/>
        <item x="9959"/>
        <item x="9958"/>
        <item x="9957"/>
        <item x="9956"/>
        <item x="9955"/>
        <item x="5273"/>
        <item x="9954"/>
        <item x="5272"/>
        <item x="9953"/>
        <item x="9952"/>
        <item x="9951"/>
        <item x="9950"/>
        <item x="9949"/>
        <item x="2386"/>
        <item x="5271"/>
        <item x="2385"/>
        <item x="9948"/>
        <item x="9947"/>
        <item x="9946"/>
        <item x="9945"/>
        <item x="2384"/>
        <item x="2383"/>
        <item x="5270"/>
        <item x="2382"/>
        <item x="9944"/>
        <item x="9943"/>
        <item x="5269"/>
        <item x="5268"/>
        <item x="9942"/>
        <item x="2381"/>
        <item x="9941"/>
        <item x="9940"/>
        <item x="9939"/>
        <item x="9938"/>
        <item x="9937"/>
        <item x="2380"/>
        <item x="9936"/>
        <item x="5267"/>
        <item x="9935"/>
        <item x="2379"/>
        <item x="5266"/>
        <item x="9934"/>
        <item x="5265"/>
        <item x="2378"/>
        <item x="9933"/>
        <item x="9932"/>
        <item x="9931"/>
        <item x="9930"/>
        <item x="9929"/>
        <item x="5264"/>
        <item x="9928"/>
        <item x="9927"/>
        <item x="2377"/>
        <item x="5263"/>
        <item x="5262"/>
        <item x="5261"/>
        <item x="2376"/>
        <item x="9926"/>
        <item x="5260"/>
        <item x="9925"/>
        <item x="2375"/>
        <item x="2374"/>
        <item x="9924"/>
        <item x="5259"/>
        <item x="5258"/>
        <item x="9923"/>
        <item x="9922"/>
        <item x="5257"/>
        <item x="9921"/>
        <item x="2373"/>
        <item x="5256"/>
        <item x="5255"/>
        <item x="5254"/>
        <item x="9920"/>
        <item x="2372"/>
        <item x="2371"/>
        <item x="2370"/>
        <item x="9919"/>
        <item x="2369"/>
        <item x="5253"/>
        <item x="2368"/>
        <item x="5252"/>
        <item x="5251"/>
        <item x="9918"/>
        <item x="9917"/>
        <item x="9916"/>
        <item x="9915"/>
        <item x="2367"/>
        <item x="2366"/>
        <item x="9914"/>
        <item x="9913"/>
        <item x="5250"/>
        <item x="9912"/>
        <item x="9911"/>
        <item x="2365"/>
        <item x="2364"/>
        <item x="9910"/>
        <item x="2363"/>
        <item x="5249"/>
        <item x="9909"/>
        <item x="9908"/>
        <item x="2362"/>
        <item x="5248"/>
        <item x="9907"/>
        <item x="9906"/>
        <item x="9905"/>
        <item x="9904"/>
        <item x="9903"/>
        <item x="2361"/>
        <item x="2360"/>
        <item x="5247"/>
        <item x="9902"/>
        <item x="2359"/>
        <item x="2358"/>
        <item x="5246"/>
        <item x="9901"/>
        <item x="9900"/>
        <item x="9899"/>
        <item x="2357"/>
        <item x="9898"/>
        <item x="2356"/>
        <item x="9897"/>
        <item x="9896"/>
        <item x="9895"/>
        <item x="9894"/>
        <item x="9893"/>
        <item x="9892"/>
        <item x="5245"/>
        <item x="9891"/>
        <item x="5244"/>
        <item x="9890"/>
        <item x="2355"/>
        <item x="5243"/>
        <item x="9889"/>
        <item x="9888"/>
        <item x="9887"/>
        <item x="2354"/>
        <item x="5242"/>
        <item x="9886"/>
        <item x="9885"/>
        <item x="9884"/>
        <item x="5241"/>
        <item x="5240"/>
        <item x="9883"/>
        <item x="9882"/>
        <item x="9881"/>
        <item x="2353"/>
        <item x="9880"/>
        <item x="2352"/>
        <item x="9879"/>
        <item x="9878"/>
        <item x="9877"/>
        <item x="5239"/>
        <item x="2351"/>
        <item x="9876"/>
        <item x="9875"/>
        <item x="5238"/>
        <item x="9874"/>
        <item x="2350"/>
        <item x="9873"/>
        <item x="2349"/>
        <item x="9872"/>
        <item x="9871"/>
        <item x="2348"/>
        <item x="2347"/>
        <item x="9870"/>
        <item x="2346"/>
        <item x="9869"/>
        <item x="2345"/>
        <item x="5237"/>
        <item x="9868"/>
        <item x="9867"/>
        <item x="5236"/>
        <item x="9866"/>
        <item x="9865"/>
        <item x="5235"/>
        <item x="9864"/>
        <item x="2344"/>
        <item x="9863"/>
        <item x="2343"/>
        <item x="9862"/>
        <item x="9861"/>
        <item x="9860"/>
        <item x="9859"/>
        <item x="2342"/>
        <item x="9858"/>
        <item x="9857"/>
        <item x="9856"/>
        <item x="9855"/>
        <item x="9854"/>
        <item x="2341"/>
        <item x="5234"/>
        <item x="2340"/>
        <item x="2339"/>
        <item x="9853"/>
        <item x="2338"/>
        <item x="9852"/>
        <item x="9851"/>
        <item x="5233"/>
        <item x="5232"/>
        <item x="2337"/>
        <item x="9850"/>
        <item x="5231"/>
        <item x="2336"/>
        <item x="9849"/>
        <item x="5230"/>
        <item x="5229"/>
        <item x="2335"/>
        <item x="2334"/>
        <item x="9848"/>
        <item x="9847"/>
        <item x="9846"/>
        <item x="9845"/>
        <item x="9844"/>
        <item x="9843"/>
        <item x="5228"/>
        <item x="9842"/>
        <item x="5227"/>
        <item x="9841"/>
        <item x="2333"/>
        <item x="9840"/>
        <item x="9839"/>
        <item x="9838"/>
        <item x="9837"/>
        <item x="9836"/>
        <item x="5226"/>
        <item x="5225"/>
        <item x="9835"/>
        <item x="9834"/>
        <item x="9833"/>
        <item x="9832"/>
        <item x="5224"/>
        <item x="9831"/>
        <item x="9830"/>
        <item x="2332"/>
        <item x="5223"/>
        <item x="9829"/>
        <item x="9828"/>
        <item x="5222"/>
        <item x="5221"/>
        <item x="2331"/>
        <item x="9827"/>
        <item x="9826"/>
        <item x="2330"/>
        <item x="9825"/>
        <item x="5220"/>
        <item x="9824"/>
        <item x="9823"/>
        <item x="9822"/>
        <item x="2329"/>
        <item x="9821"/>
        <item x="9820"/>
        <item x="9819"/>
        <item x="9818"/>
        <item x="2328"/>
        <item x="5219"/>
        <item x="2327"/>
        <item x="9817"/>
        <item x="5218"/>
        <item x="9816"/>
        <item x="9815"/>
        <item x="2326"/>
        <item x="9814"/>
        <item x="2325"/>
        <item x="5217"/>
        <item x="2324"/>
        <item x="9813"/>
        <item x="9812"/>
        <item x="9811"/>
        <item x="9810"/>
        <item x="9809"/>
        <item x="9808"/>
        <item x="5216"/>
        <item x="5215"/>
        <item x="5214"/>
        <item x="9807"/>
        <item x="9806"/>
        <item x="5213"/>
        <item x="5212"/>
        <item x="9805"/>
        <item x="9804"/>
        <item x="2323"/>
        <item x="9803"/>
        <item x="9802"/>
        <item x="5211"/>
        <item x="2322"/>
        <item x="9801"/>
        <item x="9800"/>
        <item x="9799"/>
        <item x="9798"/>
        <item x="5210"/>
        <item x="5209"/>
        <item x="9797"/>
        <item x="2321"/>
        <item x="2320"/>
        <item x="9796"/>
        <item x="9795"/>
        <item x="9794"/>
        <item x="2319"/>
        <item x="9793"/>
        <item x="9792"/>
        <item x="9791"/>
        <item x="9790"/>
        <item x="9789"/>
        <item x="9788"/>
        <item x="9787"/>
        <item x="9786"/>
        <item x="9785"/>
        <item x="9784"/>
        <item x="9783"/>
        <item x="5208"/>
        <item x="5207"/>
        <item x="5206"/>
        <item x="2318"/>
        <item x="9782"/>
        <item x="9781"/>
        <item x="2317"/>
        <item x="9780"/>
        <item x="2316"/>
        <item x="2315"/>
        <item x="5205"/>
        <item x="9779"/>
        <item x="2314"/>
        <item x="5204"/>
        <item x="9778"/>
        <item x="2313"/>
        <item x="9777"/>
        <item x="5203"/>
        <item x="5202"/>
        <item x="5201"/>
        <item x="5200"/>
        <item x="9776"/>
        <item x="9775"/>
        <item x="9774"/>
        <item x="5199"/>
        <item x="5198"/>
        <item x="5197"/>
        <item x="9773"/>
        <item x="5196"/>
        <item x="9772"/>
        <item x="5195"/>
        <item x="5194"/>
        <item x="5193"/>
        <item x="9771"/>
        <item x="2312"/>
        <item x="9770"/>
        <item x="2311"/>
        <item x="2310"/>
        <item x="9769"/>
        <item x="9768"/>
        <item x="9767"/>
        <item x="5192"/>
        <item x="5191"/>
        <item x="9766"/>
        <item x="2309"/>
        <item x="2308"/>
        <item x="5190"/>
        <item x="5189"/>
        <item x="5188"/>
        <item x="5187"/>
        <item x="9765"/>
        <item x="9764"/>
        <item x="9763"/>
        <item x="9762"/>
        <item x="5186"/>
        <item x="5185"/>
        <item x="5184"/>
        <item x="5183"/>
        <item x="9761"/>
        <item x="2307"/>
        <item x="9760"/>
        <item x="9759"/>
        <item x="2306"/>
        <item x="2305"/>
        <item x="9758"/>
        <item x="5182"/>
        <item x="9757"/>
        <item x="2304"/>
        <item x="2303"/>
        <item x="5181"/>
        <item x="5180"/>
        <item x="9756"/>
        <item x="9755"/>
        <item x="9754"/>
        <item x="5179"/>
        <item x="2302"/>
        <item x="9753"/>
        <item x="2301"/>
        <item x="9752"/>
        <item x="9751"/>
        <item x="9750"/>
        <item x="9749"/>
        <item x="9748"/>
        <item x="5178"/>
        <item x="2300"/>
        <item x="9747"/>
        <item x="9746"/>
        <item x="5177"/>
        <item x="9745"/>
        <item x="2299"/>
        <item x="5176"/>
        <item x="9744"/>
        <item x="9743"/>
        <item x="9742"/>
        <item x="5175"/>
        <item x="5174"/>
        <item x="5173"/>
        <item x="2298"/>
        <item x="5172"/>
        <item x="5171"/>
        <item x="9741"/>
        <item x="9740"/>
        <item x="9739"/>
        <item x="9738"/>
        <item x="9737"/>
        <item x="9736"/>
        <item x="5170"/>
        <item x="5169"/>
        <item x="9735"/>
        <item x="9734"/>
        <item x="2297"/>
        <item x="9733"/>
        <item x="9732"/>
        <item x="5168"/>
        <item x="9731"/>
        <item x="9730"/>
        <item x="9729"/>
        <item x="5167"/>
        <item x="2296"/>
        <item x="9728"/>
        <item x="9727"/>
        <item x="9726"/>
        <item x="9725"/>
        <item x="5166"/>
        <item x="5165"/>
        <item x="5164"/>
        <item x="9724"/>
        <item x="9723"/>
        <item x="9722"/>
        <item x="2295"/>
        <item x="5163"/>
        <item x="2294"/>
        <item x="9721"/>
        <item x="9720"/>
        <item x="2293"/>
        <item x="9719"/>
        <item x="9718"/>
        <item x="9717"/>
        <item x="2292"/>
        <item x="5162"/>
        <item x="9716"/>
        <item x="9715"/>
        <item x="9714"/>
        <item x="5161"/>
        <item x="5160"/>
        <item x="5159"/>
        <item x="9713"/>
        <item x="9712"/>
        <item x="2291"/>
        <item x="2290"/>
        <item x="9711"/>
        <item x="2289"/>
        <item x="5158"/>
        <item x="9710"/>
        <item x="9709"/>
        <item x="9708"/>
        <item x="5157"/>
        <item x="9707"/>
        <item x="9706"/>
        <item x="2288"/>
        <item x="2287"/>
        <item x="9705"/>
        <item x="5156"/>
        <item x="2286"/>
        <item x="9704"/>
        <item x="9703"/>
        <item x="9702"/>
        <item x="9701"/>
        <item x="9700"/>
        <item x="9699"/>
        <item x="9698"/>
        <item x="5155"/>
        <item x="9697"/>
        <item x="2285"/>
        <item x="2284"/>
        <item x="2283"/>
        <item x="5154"/>
        <item x="5153"/>
        <item x="9696"/>
        <item x="2282"/>
        <item x="2281"/>
        <item x="9695"/>
        <item x="2280"/>
        <item x="9694"/>
        <item x="9693"/>
        <item x="9692"/>
        <item x="2279"/>
        <item x="2278"/>
        <item x="2277"/>
        <item x="2276"/>
        <item x="9691"/>
        <item x="9690"/>
        <item x="9689"/>
        <item x="5152"/>
        <item x="5151"/>
        <item x="2275"/>
        <item x="9688"/>
        <item x="9687"/>
        <item x="9686"/>
        <item x="9685"/>
        <item x="5150"/>
        <item x="9684"/>
        <item x="5149"/>
        <item x="2274"/>
        <item x="9683"/>
        <item x="9682"/>
        <item x="2273"/>
        <item x="5148"/>
        <item x="9681"/>
        <item x="2272"/>
        <item x="5147"/>
        <item x="2271"/>
        <item x="9680"/>
        <item x="9679"/>
        <item x="9678"/>
        <item x="9677"/>
        <item x="2270"/>
        <item x="9676"/>
        <item x="5146"/>
        <item x="2269"/>
        <item x="9675"/>
        <item x="5145"/>
        <item x="5144"/>
        <item x="9674"/>
        <item x="9673"/>
        <item x="9672"/>
        <item x="5143"/>
        <item x="2268"/>
        <item x="9671"/>
        <item x="2267"/>
        <item x="9670"/>
        <item x="9669"/>
        <item x="9668"/>
        <item x="9667"/>
        <item x="2266"/>
        <item x="2265"/>
        <item x="5142"/>
        <item x="9666"/>
        <item x="9665"/>
        <item x="2264"/>
        <item x="2263"/>
        <item x="9664"/>
        <item x="9663"/>
        <item x="9662"/>
        <item x="9661"/>
        <item x="9660"/>
        <item x="5141"/>
        <item x="9659"/>
        <item x="5140"/>
        <item x="9658"/>
        <item x="9657"/>
        <item x="5139"/>
        <item x="9656"/>
        <item x="9655"/>
        <item x="9654"/>
        <item x="2262"/>
        <item x="9653"/>
        <item x="5138"/>
        <item x="9652"/>
        <item x="2261"/>
        <item x="9651"/>
        <item x="9650"/>
        <item x="9649"/>
        <item x="2260"/>
        <item x="5137"/>
        <item x="9648"/>
        <item x="9647"/>
        <item x="2259"/>
        <item x="9646"/>
        <item x="9645"/>
        <item x="9644"/>
        <item x="2258"/>
        <item x="5136"/>
        <item x="5135"/>
        <item x="2257"/>
        <item x="9643"/>
        <item x="2256"/>
        <item x="5134"/>
        <item x="9642"/>
        <item x="9641"/>
        <item x="9640"/>
        <item x="5133"/>
        <item x="5132"/>
        <item x="9639"/>
        <item x="5131"/>
        <item x="9638"/>
        <item x="9637"/>
        <item x="5130"/>
        <item x="9636"/>
        <item x="5129"/>
        <item x="9635"/>
        <item x="9634"/>
        <item x="5128"/>
        <item x="2255"/>
        <item x="9633"/>
        <item x="9632"/>
        <item x="9631"/>
        <item x="2254"/>
        <item x="9630"/>
        <item x="5127"/>
        <item x="2253"/>
        <item x="2252"/>
        <item x="9629"/>
        <item x="5126"/>
        <item x="5125"/>
        <item x="9628"/>
        <item x="2251"/>
        <item x="2250"/>
        <item x="9627"/>
        <item x="5124"/>
        <item x="2249"/>
        <item x="9626"/>
        <item x="5123"/>
        <item x="9625"/>
        <item x="9624"/>
        <item x="5122"/>
        <item x="9623"/>
        <item x="5121"/>
        <item x="9622"/>
        <item x="5120"/>
        <item x="2248"/>
        <item x="5119"/>
        <item x="9621"/>
        <item x="5118"/>
        <item x="5117"/>
        <item x="9620"/>
        <item x="2247"/>
        <item x="5116"/>
        <item x="5115"/>
        <item x="9619"/>
        <item x="9618"/>
        <item x="5114"/>
        <item x="9617"/>
        <item x="2246"/>
        <item x="9616"/>
        <item x="5113"/>
        <item x="9615"/>
        <item x="5112"/>
        <item x="5111"/>
        <item x="9614"/>
        <item x="2245"/>
        <item x="9613"/>
        <item x="2244"/>
        <item x="9612"/>
        <item x="9611"/>
        <item x="9610"/>
        <item x="9609"/>
        <item x="9608"/>
        <item x="9607"/>
        <item x="9606"/>
        <item x="9605"/>
        <item x="2243"/>
        <item x="5110"/>
        <item x="5109"/>
        <item x="2242"/>
        <item x="9604"/>
        <item x="5108"/>
        <item x="9603"/>
        <item x="2241"/>
        <item x="5107"/>
        <item x="9602"/>
        <item x="2240"/>
        <item x="5106"/>
        <item x="5105"/>
        <item x="9601"/>
        <item x="9600"/>
        <item x="2239"/>
        <item x="9599"/>
        <item x="9598"/>
        <item x="5104"/>
        <item x="9597"/>
        <item x="9596"/>
        <item x="9595"/>
        <item x="5103"/>
        <item x="2238"/>
        <item x="5102"/>
        <item x="5101"/>
        <item x="9594"/>
        <item x="2237"/>
        <item x="2236"/>
        <item x="9593"/>
        <item x="9592"/>
        <item x="9591"/>
        <item x="2235"/>
        <item x="9590"/>
        <item x="2234"/>
        <item x="5100"/>
        <item x="2233"/>
        <item x="5099"/>
        <item x="2232"/>
        <item x="5098"/>
        <item x="5097"/>
        <item x="9589"/>
        <item x="9588"/>
        <item x="5096"/>
        <item x="9587"/>
        <item x="5095"/>
        <item x="2231"/>
        <item x="5094"/>
        <item x="2230"/>
        <item x="5093"/>
        <item x="2229"/>
        <item x="2228"/>
        <item x="9586"/>
        <item x="9585"/>
        <item x="9584"/>
        <item x="9583"/>
        <item x="9582"/>
        <item x="5092"/>
        <item x="9581"/>
        <item x="2227"/>
        <item x="9580"/>
        <item x="5091"/>
        <item x="9579"/>
        <item x="9578"/>
        <item x="5090"/>
        <item x="9577"/>
        <item x="5089"/>
        <item x="9576"/>
        <item x="9575"/>
        <item x="9574"/>
        <item x="9573"/>
        <item x="2226"/>
        <item x="9572"/>
        <item x="9571"/>
        <item x="9570"/>
        <item x="9569"/>
        <item x="2225"/>
        <item x="2224"/>
        <item x="5088"/>
        <item x="9568"/>
        <item x="2223"/>
        <item x="9567"/>
        <item x="9566"/>
        <item x="2222"/>
        <item x="9565"/>
        <item x="9564"/>
        <item x="9563"/>
        <item x="9562"/>
        <item x="9561"/>
        <item x="5087"/>
        <item x="2221"/>
        <item x="9560"/>
        <item x="5086"/>
        <item x="5085"/>
        <item x="5084"/>
        <item x="2220"/>
        <item x="2219"/>
        <item x="5083"/>
        <item x="2218"/>
        <item x="5082"/>
        <item x="9559"/>
        <item x="9558"/>
        <item x="5081"/>
        <item x="5080"/>
        <item x="9557"/>
        <item x="9556"/>
        <item x="9555"/>
        <item x="5079"/>
        <item x="5078"/>
        <item x="2217"/>
        <item x="9554"/>
        <item x="2216"/>
        <item x="9553"/>
        <item x="9552"/>
        <item x="5077"/>
        <item x="9551"/>
        <item x="9550"/>
        <item x="5076"/>
        <item x="9549"/>
        <item x="9548"/>
        <item x="9547"/>
        <item x="9546"/>
        <item x="5075"/>
        <item x="9545"/>
        <item x="9544"/>
        <item x="2215"/>
        <item x="2214"/>
        <item x="2213"/>
        <item x="5074"/>
        <item x="5073"/>
        <item x="5072"/>
        <item x="9543"/>
        <item x="9542"/>
        <item x="9541"/>
        <item x="2212"/>
        <item x="9540"/>
        <item x="9539"/>
        <item x="2211"/>
        <item x="9538"/>
        <item x="5071"/>
        <item x="9537"/>
        <item x="9536"/>
        <item x="5070"/>
        <item x="9535"/>
        <item x="9534"/>
        <item x="9533"/>
        <item x="9532"/>
        <item x="9531"/>
        <item x="2210"/>
        <item x="5069"/>
        <item x="5068"/>
        <item x="2209"/>
        <item x="9530"/>
        <item x="2208"/>
        <item x="5067"/>
        <item x="5066"/>
        <item x="5065"/>
        <item x="5064"/>
        <item x="9529"/>
        <item x="2207"/>
        <item x="9528"/>
        <item x="5063"/>
        <item x="9527"/>
        <item x="2206"/>
        <item x="9526"/>
        <item x="5062"/>
        <item x="5061"/>
        <item x="5060"/>
        <item x="9525"/>
        <item x="9524"/>
        <item x="5059"/>
        <item x="9523"/>
        <item x="9522"/>
        <item x="9521"/>
        <item x="9520"/>
        <item x="2205"/>
        <item x="5058"/>
        <item x="9519"/>
        <item x="9518"/>
        <item x="9517"/>
        <item x="5057"/>
        <item x="9516"/>
        <item x="5056"/>
        <item x="5055"/>
        <item x="9515"/>
        <item x="9514"/>
        <item x="2204"/>
        <item x="9513"/>
        <item x="9512"/>
        <item x="9511"/>
        <item x="9510"/>
        <item x="2203"/>
        <item x="9509"/>
        <item x="2202"/>
        <item x="5054"/>
        <item x="9508"/>
        <item x="9507"/>
        <item x="5053"/>
        <item x="9506"/>
        <item x="2201"/>
        <item x="9505"/>
        <item x="9504"/>
        <item x="9503"/>
        <item x="9502"/>
        <item x="5052"/>
        <item x="9501"/>
        <item x="9500"/>
        <item x="5051"/>
        <item x="5050"/>
        <item x="9499"/>
        <item x="2200"/>
        <item x="5049"/>
        <item x="9498"/>
        <item x="5048"/>
        <item x="9497"/>
        <item x="5047"/>
        <item x="5046"/>
        <item x="9496"/>
        <item x="5045"/>
        <item x="9495"/>
        <item x="9494"/>
        <item x="9493"/>
        <item x="5044"/>
        <item x="9492"/>
        <item x="5043"/>
        <item x="2199"/>
        <item x="9491"/>
        <item x="9490"/>
        <item x="9489"/>
        <item x="9488"/>
        <item x="9487"/>
        <item x="9486"/>
        <item x="9485"/>
        <item x="9484"/>
        <item x="9483"/>
        <item x="2198"/>
        <item x="9482"/>
        <item x="9481"/>
        <item x="9480"/>
        <item x="2197"/>
        <item x="9479"/>
        <item x="9478"/>
        <item x="5042"/>
        <item x="9477"/>
        <item x="2196"/>
        <item x="5041"/>
        <item x="2195"/>
        <item x="9476"/>
        <item x="2194"/>
        <item x="5040"/>
        <item x="9475"/>
        <item x="2193"/>
        <item x="2192"/>
        <item x="5039"/>
        <item x="2191"/>
        <item x="2190"/>
        <item x="2189"/>
        <item x="9474"/>
        <item x="9473"/>
        <item x="5038"/>
        <item x="9472"/>
        <item x="9471"/>
        <item x="9470"/>
        <item x="9469"/>
        <item x="9468"/>
        <item x="9467"/>
        <item x="2188"/>
        <item x="9466"/>
        <item x="5037"/>
        <item x="5036"/>
        <item x="5035"/>
        <item x="2187"/>
        <item x="9465"/>
        <item x="9464"/>
        <item x="9463"/>
        <item x="5034"/>
        <item x="9462"/>
        <item x="9461"/>
        <item x="5033"/>
        <item x="2186"/>
        <item x="5032"/>
        <item x="9460"/>
        <item x="2185"/>
        <item x="5031"/>
        <item x="9459"/>
        <item x="5030"/>
        <item x="2184"/>
        <item x="2183"/>
        <item x="9458"/>
        <item x="9457"/>
        <item x="9456"/>
        <item x="9455"/>
        <item x="2182"/>
        <item x="2181"/>
        <item x="9454"/>
        <item x="5029"/>
        <item x="9453"/>
        <item x="5028"/>
        <item x="9452"/>
        <item x="5027"/>
        <item x="2180"/>
        <item x="9451"/>
        <item x="9450"/>
        <item x="9449"/>
        <item x="9448"/>
        <item x="2179"/>
        <item x="9447"/>
        <item x="2178"/>
        <item x="9446"/>
        <item x="9445"/>
        <item x="5026"/>
        <item x="9444"/>
        <item x="9443"/>
        <item x="2177"/>
        <item x="9442"/>
        <item x="2176"/>
        <item x="2175"/>
        <item x="5025"/>
        <item x="9441"/>
        <item x="2174"/>
        <item x="9440"/>
        <item x="2173"/>
        <item x="9439"/>
        <item x="5024"/>
        <item x="2172"/>
        <item x="2171"/>
        <item x="2170"/>
        <item x="2169"/>
        <item x="9438"/>
        <item x="9437"/>
        <item x="2168"/>
        <item x="2167"/>
        <item x="2166"/>
        <item x="5023"/>
        <item x="9436"/>
        <item x="9435"/>
        <item x="2165"/>
        <item x="2164"/>
        <item x="9434"/>
        <item x="9433"/>
        <item x="9432"/>
        <item x="2163"/>
        <item x="9431"/>
        <item x="9430"/>
        <item x="2162"/>
        <item x="2161"/>
        <item x="2160"/>
        <item x="9429"/>
        <item x="5022"/>
        <item x="2159"/>
        <item x="2158"/>
        <item x="5021"/>
        <item x="5020"/>
        <item x="5019"/>
        <item x="2157"/>
        <item x="2156"/>
        <item x="5018"/>
        <item x="2155"/>
        <item x="9428"/>
        <item x="9427"/>
        <item x="9426"/>
        <item x="2154"/>
        <item x="9425"/>
        <item x="9424"/>
        <item x="2153"/>
        <item x="5017"/>
        <item x="2152"/>
        <item x="9423"/>
        <item x="9422"/>
        <item x="2151"/>
        <item x="9421"/>
        <item x="9420"/>
        <item x="9419"/>
        <item x="5016"/>
        <item x="5015"/>
        <item x="2150"/>
        <item x="9418"/>
        <item x="2149"/>
        <item x="9417"/>
        <item x="2148"/>
        <item x="2147"/>
        <item x="5014"/>
        <item x="9416"/>
        <item x="2146"/>
        <item x="9415"/>
        <item x="9414"/>
        <item x="2145"/>
        <item x="2144"/>
        <item x="9413"/>
        <item x="2143"/>
        <item x="5013"/>
        <item x="2142"/>
        <item x="5012"/>
        <item x="2141"/>
        <item x="2140"/>
        <item x="2139"/>
        <item x="2138"/>
        <item x="5011"/>
        <item x="9412"/>
        <item x="9411"/>
        <item x="9410"/>
        <item x="9409"/>
        <item x="9408"/>
        <item x="2137"/>
        <item x="2136"/>
        <item x="9407"/>
        <item x="9406"/>
        <item x="2135"/>
        <item x="2134"/>
        <item x="5010"/>
        <item x="9405"/>
        <item x="2133"/>
        <item x="9404"/>
        <item x="9403"/>
        <item x="9402"/>
        <item x="5009"/>
        <item x="5008"/>
        <item x="9401"/>
        <item x="2132"/>
        <item x="2131"/>
        <item x="5007"/>
        <item x="9400"/>
        <item x="9399"/>
        <item x="2130"/>
        <item x="2129"/>
        <item x="9398"/>
        <item x="9397"/>
        <item x="5006"/>
        <item x="9396"/>
        <item x="9395"/>
        <item x="5005"/>
        <item x="2128"/>
        <item x="9394"/>
        <item x="5004"/>
        <item x="5003"/>
        <item x="2127"/>
        <item x="9393"/>
        <item x="9392"/>
        <item x="5002"/>
        <item x="9391"/>
        <item x="9390"/>
        <item x="5001"/>
        <item x="5000"/>
        <item x="9389"/>
        <item x="4999"/>
        <item x="2126"/>
        <item x="4998"/>
        <item x="9388"/>
        <item x="9387"/>
        <item x="2125"/>
        <item x="4997"/>
        <item x="9386"/>
        <item x="2124"/>
        <item x="2123"/>
        <item x="2122"/>
        <item x="9385"/>
        <item x="2121"/>
        <item x="2120"/>
        <item x="2119"/>
        <item x="9384"/>
        <item x="2118"/>
        <item x="2117"/>
        <item x="9383"/>
        <item x="9382"/>
        <item x="9381"/>
        <item x="4996"/>
        <item x="2116"/>
        <item x="2115"/>
        <item x="4995"/>
        <item x="9380"/>
        <item x="9379"/>
        <item x="9378"/>
        <item x="4994"/>
        <item x="4993"/>
        <item x="4992"/>
        <item x="2114"/>
        <item x="2113"/>
        <item x="9377"/>
        <item x="2112"/>
        <item x="4991"/>
        <item x="9376"/>
        <item x="2111"/>
        <item x="9375"/>
        <item x="2110"/>
        <item x="9374"/>
        <item x="9373"/>
        <item x="4990"/>
        <item x="2109"/>
        <item x="4989"/>
        <item x="4988"/>
        <item x="4987"/>
        <item x="4986"/>
        <item x="9372"/>
        <item x="2108"/>
        <item x="9371"/>
        <item x="2107"/>
        <item x="2106"/>
        <item x="9370"/>
        <item x="4985"/>
        <item x="2105"/>
        <item x="2104"/>
        <item x="9369"/>
        <item x="4984"/>
        <item x="2103"/>
        <item x="9368"/>
        <item x="9367"/>
        <item x="9366"/>
        <item x="4983"/>
        <item x="4982"/>
        <item x="2102"/>
        <item x="2101"/>
        <item x="9365"/>
        <item x="4981"/>
        <item x="2100"/>
        <item x="4980"/>
        <item x="2099"/>
        <item x="2098"/>
        <item x="2097"/>
        <item x="4979"/>
        <item x="4978"/>
        <item x="9364"/>
        <item x="4977"/>
        <item x="9363"/>
        <item x="9362"/>
        <item x="2096"/>
        <item x="9361"/>
        <item x="4976"/>
        <item x="9360"/>
        <item x="2095"/>
        <item x="2094"/>
        <item x="9359"/>
        <item x="2093"/>
        <item x="2092"/>
        <item x="4975"/>
        <item x="4974"/>
        <item x="2091"/>
        <item x="4973"/>
        <item x="9358"/>
        <item x="2090"/>
        <item x="2089"/>
        <item x="9357"/>
        <item x="4972"/>
        <item x="9356"/>
        <item x="4971"/>
        <item x="9355"/>
        <item x="4970"/>
        <item x="9354"/>
        <item x="2088"/>
        <item x="2087"/>
        <item x="2086"/>
        <item x="4969"/>
        <item x="9353"/>
        <item x="4968"/>
        <item x="4967"/>
        <item x="9352"/>
        <item x="4966"/>
        <item x="2085"/>
        <item x="2084"/>
        <item x="2083"/>
        <item x="4965"/>
        <item x="4964"/>
        <item x="9351"/>
        <item x="9350"/>
        <item x="9349"/>
        <item x="4963"/>
        <item x="2082"/>
        <item x="2081"/>
        <item x="2080"/>
        <item x="2079"/>
        <item x="4962"/>
        <item x="4961"/>
        <item x="9348"/>
        <item x="4960"/>
        <item x="9347"/>
        <item x="4959"/>
        <item x="9346"/>
        <item x="2078"/>
        <item x="4958"/>
        <item x="9345"/>
        <item x="4957"/>
        <item x="2077"/>
        <item x="9344"/>
        <item x="4956"/>
        <item x="4955"/>
        <item x="4954"/>
        <item x="2076"/>
        <item x="9343"/>
        <item x="9342"/>
        <item x="9341"/>
        <item x="9340"/>
        <item x="9339"/>
        <item x="9338"/>
        <item x="4953"/>
        <item x="2075"/>
        <item x="2074"/>
        <item x="4952"/>
        <item x="9337"/>
        <item x="4951"/>
        <item x="9336"/>
        <item x="9335"/>
        <item x="2073"/>
        <item x="9334"/>
        <item x="9333"/>
        <item x="9332"/>
        <item x="9331"/>
        <item x="2072"/>
        <item x="9330"/>
        <item x="2071"/>
        <item x="2070"/>
        <item x="9329"/>
        <item x="4950"/>
        <item x="2069"/>
        <item x="9328"/>
        <item x="4949"/>
        <item x="9327"/>
        <item x="9326"/>
        <item x="9325"/>
        <item x="2068"/>
        <item x="9324"/>
        <item x="2067"/>
        <item x="2066"/>
        <item x="9323"/>
        <item x="4948"/>
        <item x="2065"/>
        <item x="9322"/>
        <item x="2064"/>
        <item x="4947"/>
        <item x="4946"/>
        <item x="4945"/>
        <item x="9321"/>
        <item x="4944"/>
        <item x="2063"/>
        <item x="4943"/>
        <item x="9320"/>
        <item x="2062"/>
        <item x="4942"/>
        <item x="9319"/>
        <item x="2061"/>
        <item x="4941"/>
        <item x="2060"/>
        <item x="9318"/>
        <item x="9317"/>
        <item x="9316"/>
        <item x="2059"/>
        <item x="4940"/>
        <item x="4939"/>
        <item x="9315"/>
        <item x="2058"/>
        <item x="4938"/>
        <item x="2057"/>
        <item x="2056"/>
        <item x="2055"/>
        <item x="9314"/>
        <item x="9313"/>
        <item x="9312"/>
        <item x="9311"/>
        <item x="2054"/>
        <item x="2053"/>
        <item x="9310"/>
        <item x="9309"/>
        <item x="2052"/>
        <item x="9308"/>
        <item x="9307"/>
        <item x="9306"/>
        <item x="2051"/>
        <item x="2050"/>
        <item x="9305"/>
        <item x="9304"/>
        <item x="9303"/>
        <item x="2049"/>
        <item x="9302"/>
        <item x="2048"/>
        <item x="4937"/>
        <item x="9301"/>
        <item x="2047"/>
        <item x="2046"/>
        <item x="2045"/>
        <item x="9300"/>
        <item x="2044"/>
        <item x="9299"/>
        <item x="4936"/>
        <item x="9298"/>
        <item x="9297"/>
        <item x="4935"/>
        <item x="2043"/>
        <item x="2042"/>
        <item x="2041"/>
        <item x="9296"/>
        <item x="4934"/>
        <item x="9295"/>
        <item x="9294"/>
        <item x="2040"/>
        <item x="4933"/>
        <item x="4932"/>
        <item x="2039"/>
        <item x="9293"/>
        <item x="9292"/>
        <item x="2038"/>
        <item x="9291"/>
        <item x="9290"/>
        <item x="2037"/>
        <item x="4931"/>
        <item x="4930"/>
        <item x="9289"/>
        <item x="4929"/>
        <item x="4928"/>
        <item x="4927"/>
        <item x="2036"/>
        <item x="4926"/>
        <item x="2035"/>
        <item x="2034"/>
        <item x="9288"/>
        <item x="4925"/>
        <item x="4924"/>
        <item x="4923"/>
        <item x="4922"/>
        <item x="4921"/>
        <item x="2033"/>
        <item x="4920"/>
        <item x="9287"/>
        <item x="9286"/>
        <item x="9285"/>
        <item x="9284"/>
        <item x="4919"/>
        <item x="4918"/>
        <item x="4917"/>
        <item x="9283"/>
        <item x="9282"/>
        <item x="9281"/>
        <item x="2032"/>
        <item x="9280"/>
        <item x="2031"/>
        <item x="2030"/>
        <item x="2029"/>
        <item x="9279"/>
        <item x="9278"/>
        <item x="4916"/>
        <item x="4915"/>
        <item x="9277"/>
        <item x="4914"/>
        <item x="4913"/>
        <item x="9276"/>
        <item x="2028"/>
        <item x="9275"/>
        <item x="2027"/>
        <item x="9274"/>
        <item x="4912"/>
        <item x="9273"/>
        <item x="9272"/>
        <item x="4911"/>
        <item x="2026"/>
        <item x="4910"/>
        <item x="2025"/>
        <item x="9271"/>
        <item x="4909"/>
        <item x="2024"/>
        <item x="4908"/>
        <item x="4907"/>
        <item x="2023"/>
        <item x="2022"/>
        <item x="4906"/>
        <item x="9270"/>
        <item x="9269"/>
        <item x="4905"/>
        <item x="9268"/>
        <item x="9267"/>
        <item x="9266"/>
        <item x="9265"/>
        <item x="9264"/>
        <item x="2021"/>
        <item x="9263"/>
        <item x="9262"/>
        <item x="9261"/>
        <item x="4904"/>
        <item x="2020"/>
        <item x="4903"/>
        <item x="2019"/>
        <item x="9260"/>
        <item x="4902"/>
        <item x="9259"/>
        <item x="2018"/>
        <item x="2017"/>
        <item x="2016"/>
        <item x="9258"/>
        <item x="9257"/>
        <item x="9256"/>
        <item x="9255"/>
        <item x="4901"/>
        <item x="9254"/>
        <item x="9253"/>
        <item x="2015"/>
        <item x="9252"/>
        <item x="9251"/>
        <item x="2014"/>
        <item x="9250"/>
        <item x="9249"/>
        <item x="9248"/>
        <item x="4900"/>
        <item x="2013"/>
        <item x="4899"/>
        <item x="9247"/>
        <item x="4898"/>
        <item x="9246"/>
        <item x="4897"/>
        <item x="4896"/>
        <item x="2012"/>
        <item x="9245"/>
        <item x="4895"/>
        <item x="9244"/>
        <item x="2011"/>
        <item x="2010"/>
        <item x="9243"/>
        <item x="4894"/>
        <item x="4893"/>
        <item x="4892"/>
        <item x="2009"/>
        <item x="2008"/>
        <item x="4891"/>
        <item x="2007"/>
        <item x="2006"/>
        <item x="4890"/>
        <item x="2005"/>
        <item x="2004"/>
        <item x="4889"/>
        <item x="2003"/>
        <item x="9242"/>
        <item x="9241"/>
        <item x="9240"/>
        <item x="2002"/>
        <item x="2001"/>
        <item x="9239"/>
        <item x="4888"/>
        <item x="9238"/>
        <item x="9237"/>
        <item x="2000"/>
        <item x="9236"/>
        <item x="1999"/>
        <item x="9235"/>
        <item x="9234"/>
        <item x="9233"/>
        <item x="4887"/>
        <item x="9232"/>
        <item x="1998"/>
        <item x="4886"/>
        <item x="9231"/>
        <item x="4885"/>
        <item x="9230"/>
        <item x="9229"/>
        <item x="9228"/>
        <item x="1997"/>
        <item x="9227"/>
        <item x="9226"/>
        <item x="1996"/>
        <item x="9225"/>
        <item x="9224"/>
        <item x="4884"/>
        <item x="4883"/>
        <item x="9223"/>
        <item x="1995"/>
        <item x="9222"/>
        <item x="4882"/>
        <item x="1994"/>
        <item x="1993"/>
        <item x="9221"/>
        <item x="1992"/>
        <item x="1991"/>
        <item x="4881"/>
        <item x="4880"/>
        <item x="9220"/>
        <item x="9219"/>
        <item x="9218"/>
        <item x="9217"/>
        <item x="9216"/>
        <item x="9215"/>
        <item x="1990"/>
        <item x="4879"/>
        <item x="9214"/>
        <item x="1989"/>
        <item x="9213"/>
        <item x="9212"/>
        <item x="9211"/>
        <item x="4878"/>
        <item x="1988"/>
        <item x="9210"/>
        <item x="9209"/>
        <item x="1987"/>
        <item x="9208"/>
        <item x="9207"/>
        <item x="1986"/>
        <item x="9206"/>
        <item x="4877"/>
        <item x="1985"/>
        <item x="1984"/>
        <item x="9205"/>
        <item x="9204"/>
        <item x="4876"/>
        <item x="4875"/>
        <item x="4874"/>
        <item x="9203"/>
        <item x="1983"/>
        <item x="1982"/>
        <item x="4873"/>
        <item x="4872"/>
        <item x="9202"/>
        <item x="9201"/>
        <item x="9200"/>
        <item x="1981"/>
        <item x="4871"/>
        <item x="4870"/>
        <item x="1980"/>
        <item x="1979"/>
        <item x="1978"/>
        <item x="9199"/>
        <item x="9198"/>
        <item x="4869"/>
        <item x="9197"/>
        <item x="1977"/>
        <item x="9196"/>
        <item x="9195"/>
        <item x="4868"/>
        <item x="1976"/>
        <item x="1975"/>
        <item x="1974"/>
        <item x="4867"/>
        <item x="9194"/>
        <item x="9193"/>
        <item x="1973"/>
        <item x="4866"/>
        <item x="1972"/>
        <item x="1971"/>
        <item x="9192"/>
        <item x="1970"/>
        <item x="1969"/>
        <item x="9191"/>
        <item x="4865"/>
        <item x="4864"/>
        <item x="4863"/>
        <item x="9190"/>
        <item x="1968"/>
        <item x="9189"/>
        <item x="1967"/>
        <item x="9188"/>
        <item x="1966"/>
        <item x="9187"/>
        <item x="9186"/>
        <item x="9185"/>
        <item x="1965"/>
        <item x="9184"/>
        <item x="9183"/>
        <item x="1964"/>
        <item x="1963"/>
        <item x="1962"/>
        <item x="1961"/>
        <item x="4862"/>
        <item x="9182"/>
        <item x="4861"/>
        <item x="9181"/>
        <item x="1960"/>
        <item x="1959"/>
        <item x="4860"/>
        <item x="9180"/>
        <item x="9179"/>
        <item x="9178"/>
        <item x="9177"/>
        <item x="9176"/>
        <item x="9175"/>
        <item x="1958"/>
        <item x="9174"/>
        <item x="4859"/>
        <item x="9173"/>
        <item x="4858"/>
        <item x="9172"/>
        <item x="9171"/>
        <item x="9170"/>
        <item x="1957"/>
        <item x="4857"/>
        <item x="1956"/>
        <item x="1955"/>
        <item x="9169"/>
        <item x="1954"/>
        <item x="1953"/>
        <item x="1952"/>
        <item x="1951"/>
        <item x="9168"/>
        <item x="9167"/>
        <item x="4856"/>
        <item x="9166"/>
        <item x="9165"/>
        <item x="4855"/>
        <item x="1950"/>
        <item x="9164"/>
        <item x="9163"/>
        <item x="9162"/>
        <item x="9161"/>
        <item x="1949"/>
        <item x="1948"/>
        <item x="1947"/>
        <item x="9160"/>
        <item x="9159"/>
        <item x="1946"/>
        <item x="1945"/>
        <item x="1944"/>
        <item x="9158"/>
        <item x="9157"/>
        <item x="4854"/>
        <item x="4853"/>
        <item x="9156"/>
        <item x="9155"/>
        <item x="1943"/>
        <item x="4852"/>
        <item x="9154"/>
        <item x="4851"/>
        <item x="1942"/>
        <item x="1941"/>
        <item x="9153"/>
        <item x="9152"/>
        <item x="4850"/>
        <item x="4849"/>
        <item x="1940"/>
        <item x="1939"/>
        <item x="1938"/>
        <item x="9151"/>
        <item x="9150"/>
        <item x="9149"/>
        <item x="4848"/>
        <item x="9148"/>
        <item x="4847"/>
        <item x="9147"/>
        <item x="9146"/>
        <item x="9145"/>
        <item x="4846"/>
        <item x="4845"/>
        <item x="4844"/>
        <item x="4843"/>
        <item x="4842"/>
        <item x="9144"/>
        <item x="9143"/>
        <item x="1937"/>
        <item x="9142"/>
        <item x="4841"/>
        <item x="4840"/>
        <item x="1936"/>
        <item x="4839"/>
        <item x="1935"/>
        <item x="9141"/>
        <item x="9140"/>
        <item x="9139"/>
        <item x="4838"/>
        <item x="4837"/>
        <item x="9138"/>
        <item x="4836"/>
        <item x="9137"/>
        <item x="4835"/>
        <item x="1934"/>
        <item x="1933"/>
        <item x="4834"/>
        <item x="9136"/>
        <item x="1932"/>
        <item x="4833"/>
        <item x="1931"/>
        <item x="9135"/>
        <item x="1930"/>
        <item x="4832"/>
        <item x="9134"/>
        <item x="4831"/>
        <item x="9133"/>
        <item x="9132"/>
        <item x="9131"/>
        <item x="4830"/>
        <item x="1929"/>
        <item x="9130"/>
        <item x="1928"/>
        <item x="4829"/>
        <item x="9129"/>
        <item x="4828"/>
        <item x="1927"/>
        <item x="1926"/>
        <item x="4827"/>
        <item x="4826"/>
        <item x="1925"/>
        <item x="4825"/>
        <item x="9128"/>
        <item x="4824"/>
        <item x="4823"/>
        <item x="1924"/>
        <item x="9127"/>
        <item x="4822"/>
        <item x="4821"/>
        <item x="4820"/>
        <item x="1923"/>
        <item x="9126"/>
        <item x="1922"/>
        <item x="9125"/>
        <item x="4819"/>
        <item x="1921"/>
        <item x="1920"/>
        <item x="9124"/>
        <item x="4818"/>
        <item x="1919"/>
        <item x="1918"/>
        <item x="1917"/>
        <item x="9123"/>
        <item x="4817"/>
        <item x="4816"/>
        <item x="9122"/>
        <item x="1916"/>
        <item x="1915"/>
        <item x="9121"/>
        <item x="4815"/>
        <item x="9120"/>
        <item x="1914"/>
        <item x="1913"/>
        <item x="4814"/>
        <item x="9119"/>
        <item x="1912"/>
        <item x="1911"/>
        <item x="9118"/>
        <item x="1910"/>
        <item x="9117"/>
        <item x="1909"/>
        <item x="9116"/>
        <item x="1908"/>
        <item x="1907"/>
        <item x="1906"/>
        <item x="1905"/>
        <item x="4813"/>
        <item x="1904"/>
        <item x="4812"/>
        <item x="9115"/>
        <item x="9114"/>
        <item x="9113"/>
        <item x="9112"/>
        <item x="4811"/>
        <item x="9111"/>
        <item x="4810"/>
        <item x="9110"/>
        <item x="1903"/>
        <item x="9109"/>
        <item x="1902"/>
        <item x="4809"/>
        <item x="1901"/>
        <item x="1900"/>
        <item x="1899"/>
        <item x="4808"/>
        <item x="1898"/>
        <item x="9108"/>
        <item x="9107"/>
        <item x="4807"/>
        <item x="9106"/>
        <item x="9105"/>
        <item x="4806"/>
        <item x="9104"/>
        <item x="1897"/>
        <item x="9103"/>
        <item x="1896"/>
        <item x="4805"/>
        <item x="4804"/>
        <item x="9102"/>
        <item x="4803"/>
        <item x="1895"/>
        <item x="4802"/>
        <item x="4801"/>
        <item x="9101"/>
        <item x="9100"/>
        <item x="9099"/>
        <item x="4800"/>
        <item x="9098"/>
        <item x="9097"/>
        <item x="1894"/>
        <item x="9096"/>
        <item x="9095"/>
        <item x="4799"/>
        <item x="4798"/>
        <item x="9094"/>
        <item x="9093"/>
        <item x="1893"/>
        <item x="1892"/>
        <item x="9092"/>
        <item x="9091"/>
        <item x="9090"/>
        <item x="1891"/>
        <item x="9089"/>
        <item x="9088"/>
        <item x="1890"/>
        <item x="9087"/>
        <item x="4797"/>
        <item x="1889"/>
        <item x="9086"/>
        <item x="4796"/>
        <item x="4795"/>
        <item x="1888"/>
        <item x="9085"/>
        <item x="9084"/>
        <item x="9083"/>
        <item x="1887"/>
        <item x="1886"/>
        <item x="1885"/>
        <item x="9082"/>
        <item x="9081"/>
        <item x="9080"/>
        <item x="1884"/>
        <item x="9079"/>
        <item x="9078"/>
        <item x="9077"/>
        <item x="4794"/>
        <item x="1883"/>
        <item x="1882"/>
        <item x="1881"/>
        <item x="1880"/>
        <item x="9076"/>
        <item x="9075"/>
        <item x="9074"/>
        <item x="4793"/>
        <item x="9073"/>
        <item x="1879"/>
        <item x="4792"/>
        <item x="4791"/>
        <item x="4790"/>
        <item x="4789"/>
        <item x="9072"/>
        <item x="9071"/>
        <item x="9070"/>
        <item x="9069"/>
        <item x="4788"/>
        <item x="9068"/>
        <item x="9067"/>
        <item x="4787"/>
        <item x="9066"/>
        <item x="4786"/>
        <item x="1878"/>
        <item x="9065"/>
        <item x="1877"/>
        <item x="1876"/>
        <item x="4785"/>
        <item x="4784"/>
        <item x="4783"/>
        <item x="9064"/>
        <item x="9063"/>
        <item x="1875"/>
        <item x="9062"/>
        <item x="4782"/>
        <item x="9061"/>
        <item x="4781"/>
        <item x="1874"/>
        <item x="4780"/>
        <item x="9060"/>
        <item x="9059"/>
        <item x="9058"/>
        <item x="9057"/>
        <item x="9056"/>
        <item x="1873"/>
        <item x="1872"/>
        <item x="9055"/>
        <item x="9054"/>
        <item x="4779"/>
        <item x="9053"/>
        <item x="4778"/>
        <item x="4777"/>
        <item x="9052"/>
        <item x="1871"/>
        <item x="4776"/>
        <item x="1870"/>
        <item x="4775"/>
        <item x="1869"/>
        <item x="1868"/>
        <item x="1867"/>
        <item x="1866"/>
        <item x="4774"/>
        <item x="4773"/>
        <item x="4772"/>
        <item x="9051"/>
        <item x="9050"/>
        <item x="9049"/>
        <item x="9048"/>
        <item x="9047"/>
        <item x="9046"/>
        <item x="1865"/>
        <item x="4771"/>
        <item x="4770"/>
        <item x="4769"/>
        <item x="9045"/>
        <item x="9044"/>
        <item x="1864"/>
        <item x="4768"/>
        <item x="9043"/>
        <item x="1863"/>
        <item x="9042"/>
        <item x="4767"/>
        <item x="1862"/>
        <item x="9041"/>
        <item x="4766"/>
        <item x="4765"/>
        <item x="1861"/>
        <item x="9040"/>
        <item x="1860"/>
        <item x="9039"/>
        <item x="9038"/>
        <item x="4764"/>
        <item x="1859"/>
        <item x="9037"/>
        <item x="1858"/>
        <item x="1857"/>
        <item x="1856"/>
        <item x="9036"/>
        <item x="1855"/>
        <item x="1854"/>
        <item x="9035"/>
        <item x="1853"/>
        <item x="9034"/>
        <item x="1852"/>
        <item x="1851"/>
        <item x="1850"/>
        <item x="9033"/>
        <item x="1849"/>
        <item x="9032"/>
        <item x="4763"/>
        <item x="1848"/>
        <item x="9031"/>
        <item x="4762"/>
        <item x="9030"/>
        <item x="1847"/>
        <item x="4761"/>
        <item x="1846"/>
        <item x="9029"/>
        <item x="9028"/>
        <item x="1845"/>
        <item x="9027"/>
        <item x="9026"/>
        <item x="4760"/>
        <item x="4759"/>
        <item x="9025"/>
        <item x="9024"/>
        <item x="4758"/>
        <item x="9023"/>
        <item x="4757"/>
        <item x="4756"/>
        <item x="4755"/>
        <item x="1844"/>
        <item x="1843"/>
        <item x="4754"/>
        <item x="9022"/>
        <item x="4753"/>
        <item x="9021"/>
        <item x="9020"/>
        <item x="4752"/>
        <item x="1842"/>
        <item x="9019"/>
        <item x="1841"/>
        <item x="4751"/>
        <item x="1840"/>
        <item x="4750"/>
        <item x="1839"/>
        <item x="4749"/>
        <item x="1838"/>
        <item x="9018"/>
        <item x="9017"/>
        <item x="9016"/>
        <item x="9015"/>
        <item x="1837"/>
        <item x="9014"/>
        <item x="1836"/>
        <item x="9013"/>
        <item x="9012"/>
        <item x="4748"/>
        <item x="1835"/>
        <item x="9011"/>
        <item x="9010"/>
        <item x="9009"/>
        <item x="1834"/>
        <item x="9008"/>
        <item x="9007"/>
        <item x="9006"/>
        <item x="1833"/>
        <item x="1832"/>
        <item x="9005"/>
        <item x="9004"/>
        <item x="4747"/>
        <item x="4746"/>
        <item x="9003"/>
        <item x="4745"/>
        <item x="9002"/>
        <item x="9001"/>
        <item x="1831"/>
        <item x="9000"/>
        <item x="8999"/>
        <item x="8998"/>
        <item x="1830"/>
        <item x="8997"/>
        <item x="8996"/>
        <item x="8995"/>
        <item x="8994"/>
        <item x="8993"/>
        <item x="8992"/>
        <item x="1829"/>
        <item x="8991"/>
        <item x="1828"/>
        <item x="4744"/>
        <item x="1827"/>
        <item x="4743"/>
        <item x="8990"/>
        <item x="8989"/>
        <item x="1826"/>
        <item x="4742"/>
        <item x="8988"/>
        <item x="4741"/>
        <item x="4740"/>
        <item x="8987"/>
        <item x="1825"/>
        <item x="4739"/>
        <item x="8986"/>
        <item x="8985"/>
        <item x="4738"/>
        <item x="1824"/>
        <item x="8984"/>
        <item x="1823"/>
        <item x="4737"/>
        <item x="1822"/>
        <item x="4736"/>
        <item x="8983"/>
        <item x="4735"/>
        <item x="1821"/>
        <item x="1820"/>
        <item x="8982"/>
        <item x="1819"/>
        <item x="4734"/>
        <item x="1818"/>
        <item x="8981"/>
        <item x="8980"/>
        <item x="4733"/>
        <item x="8979"/>
        <item x="1817"/>
        <item x="1816"/>
        <item x="1815"/>
        <item x="8978"/>
        <item x="4732"/>
        <item x="4731"/>
        <item x="4730"/>
        <item x="4729"/>
        <item x="8977"/>
        <item x="8976"/>
        <item x="8975"/>
        <item x="4728"/>
        <item x="1814"/>
        <item x="8974"/>
        <item x="1813"/>
        <item x="8973"/>
        <item x="4727"/>
        <item x="8972"/>
        <item x="4726"/>
        <item x="8971"/>
        <item x="1812"/>
        <item x="8970"/>
        <item x="8969"/>
        <item x="8968"/>
        <item x="4725"/>
        <item x="4724"/>
        <item x="8967"/>
        <item x="1811"/>
        <item x="8966"/>
        <item x="8965"/>
        <item x="1810"/>
        <item x="4723"/>
        <item x="8964"/>
        <item x="1809"/>
        <item x="8963"/>
        <item x="8962"/>
        <item x="8961"/>
        <item x="1808"/>
        <item x="8960"/>
        <item x="8959"/>
        <item x="4722"/>
        <item x="1807"/>
        <item x="8958"/>
        <item x="4721"/>
        <item x="8957"/>
        <item x="8956"/>
        <item x="4720"/>
        <item x="4719"/>
        <item x="8955"/>
        <item x="8954"/>
        <item x="8953"/>
        <item x="1806"/>
        <item x="8952"/>
        <item x="8951"/>
        <item x="1805"/>
        <item x="8950"/>
        <item x="1804"/>
        <item x="1803"/>
        <item x="1802"/>
        <item x="4718"/>
        <item x="8949"/>
        <item x="8948"/>
        <item x="1801"/>
        <item x="8947"/>
        <item x="1800"/>
        <item x="8946"/>
        <item x="4717"/>
        <item x="1799"/>
        <item x="1798"/>
        <item x="4716"/>
        <item x="1797"/>
        <item x="8945"/>
        <item x="8944"/>
        <item x="4715"/>
        <item x="1796"/>
        <item x="1795"/>
        <item x="8943"/>
        <item x="8942"/>
        <item x="8941"/>
        <item x="4714"/>
        <item x="8940"/>
        <item x="8939"/>
        <item x="4713"/>
        <item x="1794"/>
        <item x="4712"/>
        <item x="4711"/>
        <item x="4710"/>
        <item x="4709"/>
        <item x="4708"/>
        <item x="8938"/>
        <item x="8937"/>
        <item x="8936"/>
        <item x="4707"/>
        <item x="8935"/>
        <item x="1793"/>
        <item x="1792"/>
        <item x="4706"/>
        <item x="1791"/>
        <item x="8934"/>
        <item x="4705"/>
        <item x="8933"/>
        <item x="4704"/>
        <item x="4703"/>
        <item x="1790"/>
        <item x="4702"/>
        <item x="4701"/>
        <item x="8932"/>
        <item x="1789"/>
        <item x="4700"/>
        <item x="4699"/>
        <item x="4698"/>
        <item x="4697"/>
        <item x="4696"/>
        <item x="8931"/>
        <item x="8930"/>
        <item x="4695"/>
        <item x="8929"/>
        <item x="4694"/>
        <item x="4693"/>
        <item x="1788"/>
        <item x="4692"/>
        <item x="1787"/>
        <item x="8928"/>
        <item x="4691"/>
        <item x="1786"/>
        <item x="8927"/>
        <item x="1785"/>
        <item x="8926"/>
        <item x="1784"/>
        <item x="8925"/>
        <item x="4690"/>
        <item x="8924"/>
        <item x="4689"/>
        <item x="4688"/>
        <item x="1783"/>
        <item x="8923"/>
        <item x="1782"/>
        <item x="8922"/>
        <item x="1781"/>
        <item x="4687"/>
        <item x="1780"/>
        <item x="1779"/>
        <item x="4686"/>
        <item x="1778"/>
        <item x="8921"/>
        <item x="4685"/>
        <item x="8920"/>
        <item x="1777"/>
        <item x="8919"/>
        <item x="8918"/>
        <item x="8917"/>
        <item x="1776"/>
        <item x="4684"/>
        <item x="8916"/>
        <item x="4683"/>
        <item x="4682"/>
        <item x="8915"/>
        <item x="8914"/>
        <item x="8913"/>
        <item x="1775"/>
        <item x="8912"/>
        <item x="4681"/>
        <item x="4680"/>
        <item x="8911"/>
        <item x="4679"/>
        <item x="1774"/>
        <item x="1773"/>
        <item x="4678"/>
        <item x="4677"/>
        <item x="8910"/>
        <item x="8909"/>
        <item x="1772"/>
        <item x="4676"/>
        <item x="1771"/>
        <item x="8908"/>
        <item x="1770"/>
        <item x="8907"/>
        <item x="4675"/>
        <item x="8906"/>
        <item x="1769"/>
        <item x="1768"/>
        <item x="1767"/>
        <item x="4674"/>
        <item x="8905"/>
        <item x="4673"/>
        <item x="4672"/>
        <item x="8904"/>
        <item x="4671"/>
        <item x="1766"/>
        <item x="4670"/>
        <item x="1765"/>
        <item x="4669"/>
        <item x="1764"/>
        <item x="8903"/>
        <item x="8902"/>
        <item x="1763"/>
        <item x="8901"/>
        <item x="4668"/>
        <item x="8900"/>
        <item x="4667"/>
        <item x="4666"/>
        <item x="1762"/>
        <item x="1761"/>
        <item x="1760"/>
        <item x="4665"/>
        <item x="4664"/>
        <item x="4663"/>
        <item x="1759"/>
        <item x="1758"/>
        <item x="1757"/>
        <item x="4662"/>
        <item x="1756"/>
        <item x="4661"/>
        <item x="4660"/>
        <item x="4659"/>
        <item x="4658"/>
        <item x="8899"/>
        <item x="1755"/>
        <item x="8898"/>
        <item x="8897"/>
        <item x="4657"/>
        <item x="4656"/>
        <item x="8896"/>
        <item x="1754"/>
        <item x="4655"/>
        <item x="1753"/>
        <item x="4654"/>
        <item x="1752"/>
        <item x="8895"/>
        <item x="4653"/>
        <item x="8894"/>
        <item x="8893"/>
        <item x="8892"/>
        <item x="1751"/>
        <item x="1750"/>
        <item x="4652"/>
        <item x="4651"/>
        <item x="8891"/>
        <item x="1749"/>
        <item x="8890"/>
        <item x="8889"/>
        <item x="4650"/>
        <item x="4649"/>
        <item x="1748"/>
        <item x="4648"/>
        <item x="1747"/>
        <item x="8888"/>
        <item x="4647"/>
        <item x="4646"/>
        <item x="1746"/>
        <item x="8887"/>
        <item x="1745"/>
        <item x="4645"/>
        <item x="8886"/>
        <item x="1744"/>
        <item x="4644"/>
        <item x="8885"/>
        <item x="8884"/>
        <item x="4643"/>
        <item x="4642"/>
        <item x="8883"/>
        <item x="8882"/>
        <item x="1743"/>
        <item x="8881"/>
        <item x="8880"/>
        <item x="8879"/>
        <item x="4641"/>
        <item x="1742"/>
        <item x="8878"/>
        <item x="1741"/>
        <item x="4640"/>
        <item x="4639"/>
        <item x="4638"/>
        <item x="4637"/>
        <item x="8877"/>
        <item x="8876"/>
        <item x="4636"/>
        <item x="4635"/>
        <item x="1740"/>
        <item x="8875"/>
        <item x="8874"/>
        <item x="8873"/>
        <item x="4634"/>
        <item x="8872"/>
        <item x="8871"/>
        <item x="8870"/>
        <item x="8869"/>
        <item x="1739"/>
        <item x="8868"/>
        <item x="4633"/>
        <item x="8867"/>
        <item x="4632"/>
        <item x="1738"/>
        <item x="8866"/>
        <item x="8865"/>
        <item x="8864"/>
        <item x="4631"/>
        <item x="8863"/>
        <item x="4630"/>
        <item x="4629"/>
        <item x="8862"/>
        <item x="8861"/>
        <item x="8860"/>
        <item x="1737"/>
        <item x="4628"/>
        <item x="1736"/>
        <item x="1735"/>
        <item x="8859"/>
        <item x="8858"/>
        <item x="8857"/>
        <item x="4627"/>
        <item x="8856"/>
        <item x="1734"/>
        <item x="1733"/>
        <item x="8855"/>
        <item x="1732"/>
        <item x="4626"/>
        <item x="1731"/>
        <item x="4625"/>
        <item x="4624"/>
        <item x="4623"/>
        <item x="1730"/>
        <item x="1729"/>
        <item x="8854"/>
        <item x="4622"/>
        <item x="4621"/>
        <item x="4620"/>
        <item x="8853"/>
        <item x="1728"/>
        <item x="4619"/>
        <item x="4618"/>
        <item x="8852"/>
        <item x="4617"/>
        <item x="4616"/>
        <item x="8851"/>
        <item x="1727"/>
        <item x="8850"/>
        <item x="8849"/>
        <item x="8848"/>
        <item x="4615"/>
        <item x="4614"/>
        <item x="8847"/>
        <item x="1726"/>
        <item x="1725"/>
        <item x="8846"/>
        <item x="4613"/>
        <item x="4612"/>
        <item x="1724"/>
        <item x="8845"/>
        <item x="1723"/>
        <item x="8844"/>
        <item x="4611"/>
        <item x="8843"/>
        <item x="8842"/>
        <item x="8841"/>
        <item x="1722"/>
        <item x="4610"/>
        <item x="1721"/>
        <item x="4609"/>
        <item x="4608"/>
        <item x="1720"/>
        <item x="8840"/>
        <item x="8839"/>
        <item x="4607"/>
        <item x="8838"/>
        <item x="8837"/>
        <item x="4606"/>
        <item x="4605"/>
        <item x="1719"/>
        <item x="8836"/>
        <item x="4604"/>
        <item x="8835"/>
        <item x="8834"/>
        <item x="8833"/>
        <item x="8832"/>
        <item x="8831"/>
        <item x="8830"/>
        <item x="8829"/>
        <item x="8828"/>
        <item x="8827"/>
        <item x="4603"/>
        <item x="8826"/>
        <item x="8825"/>
        <item x="1718"/>
        <item x="1717"/>
        <item x="8824"/>
        <item x="8823"/>
        <item x="4602"/>
        <item x="1716"/>
        <item x="1715"/>
        <item x="1714"/>
        <item x="4601"/>
        <item x="1713"/>
        <item x="4600"/>
        <item x="1712"/>
        <item x="8822"/>
        <item x="1711"/>
        <item x="1710"/>
        <item x="4599"/>
        <item x="1709"/>
        <item x="8821"/>
        <item x="8820"/>
        <item x="1708"/>
        <item x="4598"/>
        <item x="1707"/>
        <item x="8819"/>
        <item x="1706"/>
        <item x="4597"/>
        <item x="8818"/>
        <item x="4596"/>
        <item x="8817"/>
        <item x="4595"/>
        <item x="8816"/>
        <item x="1705"/>
        <item x="8815"/>
        <item x="8814"/>
        <item x="8813"/>
        <item x="4594"/>
        <item x="4593"/>
        <item x="8812"/>
        <item x="4592"/>
        <item x="1704"/>
        <item x="8811"/>
        <item x="8810"/>
        <item x="4591"/>
        <item x="4590"/>
        <item x="1703"/>
        <item x="4589"/>
        <item x="8809"/>
        <item x="1702"/>
        <item x="8808"/>
        <item x="8807"/>
        <item x="8806"/>
        <item x="8805"/>
        <item x="1701"/>
        <item x="4588"/>
        <item x="1700"/>
        <item x="4587"/>
        <item x="1699"/>
        <item x="8804"/>
        <item x="8803"/>
        <item x="8802"/>
        <item x="4586"/>
        <item x="8801"/>
        <item x="8800"/>
        <item x="8799"/>
        <item x="4585"/>
        <item x="8798"/>
        <item x="4584"/>
        <item x="1698"/>
        <item x="8797"/>
        <item x="8796"/>
        <item x="4583"/>
        <item x="8795"/>
        <item x="8794"/>
        <item x="4582"/>
        <item x="8793"/>
        <item x="4581"/>
        <item x="8792"/>
        <item x="8791"/>
        <item x="4580"/>
        <item x="8790"/>
        <item x="8789"/>
        <item x="8788"/>
        <item x="4579"/>
        <item x="4578"/>
        <item x="8787"/>
        <item x="1697"/>
        <item x="8786"/>
        <item x="4577"/>
        <item x="1696"/>
        <item x="8785"/>
        <item x="8784"/>
        <item x="1695"/>
        <item x="8783"/>
        <item x="1694"/>
        <item x="1693"/>
        <item x="1692"/>
        <item x="4576"/>
        <item x="1691"/>
        <item x="8782"/>
        <item x="8781"/>
        <item x="1690"/>
        <item x="1689"/>
        <item x="1688"/>
        <item x="8780"/>
        <item x="8779"/>
        <item x="4575"/>
        <item x="4574"/>
        <item x="4573"/>
        <item x="4572"/>
        <item x="1687"/>
        <item x="1686"/>
        <item x="4571"/>
        <item x="8778"/>
        <item x="1685"/>
        <item x="8777"/>
        <item x="1684"/>
        <item x="4570"/>
        <item x="1683"/>
        <item x="4569"/>
        <item x="8776"/>
        <item x="4568"/>
        <item x="8775"/>
        <item x="1682"/>
        <item x="8774"/>
        <item x="8773"/>
        <item x="8772"/>
        <item x="4567"/>
        <item x="1681"/>
        <item x="1680"/>
        <item x="8771"/>
        <item x="8770"/>
        <item x="1679"/>
        <item x="4566"/>
        <item x="8769"/>
        <item x="8768"/>
        <item x="8767"/>
        <item x="1678"/>
        <item x="8766"/>
        <item x="4565"/>
        <item x="1677"/>
        <item x="8765"/>
        <item x="8764"/>
        <item x="8763"/>
        <item x="1676"/>
        <item x="8762"/>
        <item x="8761"/>
        <item x="8760"/>
        <item x="1675"/>
        <item x="8759"/>
        <item x="8758"/>
        <item x="4564"/>
        <item x="4563"/>
        <item x="1674"/>
        <item x="8757"/>
        <item x="8756"/>
        <item x="1673"/>
        <item x="8755"/>
        <item x="8754"/>
        <item x="4562"/>
        <item x="4561"/>
        <item x="4560"/>
        <item x="8753"/>
        <item x="4559"/>
        <item x="4558"/>
        <item x="8752"/>
        <item x="8751"/>
        <item x="4557"/>
        <item x="8750"/>
        <item x="1672"/>
        <item x="8749"/>
        <item x="1671"/>
        <item x="8748"/>
        <item x="8747"/>
        <item x="1670"/>
        <item x="8746"/>
        <item x="8745"/>
        <item x="8744"/>
        <item x="1669"/>
        <item x="8743"/>
        <item x="1668"/>
        <item x="8742"/>
        <item x="4556"/>
        <item x="4555"/>
        <item x="8741"/>
        <item x="4554"/>
        <item x="8740"/>
        <item x="1667"/>
        <item x="8739"/>
        <item x="4553"/>
        <item x="8738"/>
        <item x="8737"/>
        <item x="8736"/>
        <item x="4552"/>
        <item x="4551"/>
        <item x="8735"/>
        <item x="1666"/>
        <item x="8734"/>
        <item x="1665"/>
        <item x="4550"/>
        <item x="8733"/>
        <item x="8732"/>
        <item x="1664"/>
        <item x="8731"/>
        <item x="8730"/>
        <item x="8729"/>
        <item x="4549"/>
        <item x="8728"/>
        <item x="8727"/>
        <item x="1663"/>
        <item x="1662"/>
        <item x="8726"/>
        <item x="1661"/>
        <item x="1660"/>
        <item x="8725"/>
        <item x="8724"/>
        <item x="8723"/>
        <item x="8722"/>
        <item x="8721"/>
        <item x="4548"/>
        <item x="4547"/>
        <item x="8720"/>
        <item x="8719"/>
        <item x="4546"/>
        <item x="4545"/>
        <item x="1659"/>
        <item x="4544"/>
        <item x="8718"/>
        <item x="4543"/>
        <item x="4542"/>
        <item x="1658"/>
        <item x="1657"/>
        <item x="1656"/>
        <item x="1655"/>
        <item x="1654"/>
        <item x="4541"/>
        <item x="4540"/>
        <item x="1653"/>
        <item x="8717"/>
        <item x="8716"/>
        <item x="4539"/>
        <item x="4538"/>
        <item x="8715"/>
        <item x="1652"/>
        <item x="8714"/>
        <item x="1651"/>
        <item x="1650"/>
        <item x="4537"/>
        <item x="1649"/>
        <item x="4536"/>
        <item x="1648"/>
        <item x="4535"/>
        <item x="4534"/>
        <item x="8713"/>
        <item x="4533"/>
        <item x="1647"/>
        <item x="8712"/>
        <item x="8711"/>
        <item x="1646"/>
        <item x="8710"/>
        <item x="8709"/>
        <item x="1645"/>
        <item x="8708"/>
        <item x="4532"/>
        <item x="8707"/>
        <item x="8706"/>
        <item x="4531"/>
        <item x="1644"/>
        <item x="1643"/>
        <item x="4530"/>
        <item x="8705"/>
        <item x="1642"/>
        <item x="8704"/>
        <item x="4529"/>
        <item x="8703"/>
        <item x="8702"/>
        <item x="1641"/>
        <item x="4528"/>
        <item x="8701"/>
        <item x="8700"/>
        <item x="1640"/>
        <item x="1639"/>
        <item x="4527"/>
        <item x="1638"/>
        <item x="8699"/>
        <item x="1637"/>
        <item x="1636"/>
        <item x="8698"/>
        <item x="8697"/>
        <item x="8696"/>
        <item x="8695"/>
        <item x="4526"/>
        <item x="4525"/>
        <item x="4524"/>
        <item x="4523"/>
        <item x="8694"/>
        <item x="1635"/>
        <item x="8693"/>
        <item x="4522"/>
        <item x="4521"/>
        <item x="4520"/>
        <item x="4519"/>
        <item x="1634"/>
        <item x="1633"/>
        <item x="1632"/>
        <item x="4518"/>
        <item x="8692"/>
        <item x="8691"/>
        <item x="4517"/>
        <item x="4516"/>
        <item x="8690"/>
        <item x="1631"/>
        <item x="8689"/>
        <item x="8688"/>
        <item x="1630"/>
        <item x="4515"/>
        <item x="1629"/>
        <item x="1628"/>
        <item x="8687"/>
        <item x="4514"/>
        <item x="8686"/>
        <item x="1627"/>
        <item x="4513"/>
        <item x="4512"/>
        <item x="8685"/>
        <item x="8684"/>
        <item x="8683"/>
        <item x="1626"/>
        <item x="4511"/>
        <item x="8682"/>
        <item x="4510"/>
        <item x="4509"/>
        <item x="1625"/>
        <item x="4508"/>
        <item x="8681"/>
        <item x="4507"/>
        <item x="8680"/>
        <item x="1624"/>
        <item x="8679"/>
        <item x="8678"/>
        <item x="8677"/>
        <item x="8676"/>
        <item x="8675"/>
        <item x="4506"/>
        <item x="8674"/>
        <item x="1623"/>
        <item x="8673"/>
        <item x="8672"/>
        <item x="4505"/>
        <item x="4504"/>
        <item x="8671"/>
        <item x="1622"/>
        <item x="1621"/>
        <item x="4503"/>
        <item x="8670"/>
        <item x="4502"/>
        <item x="4501"/>
        <item x="4500"/>
        <item x="4499"/>
        <item x="8669"/>
        <item x="8668"/>
        <item x="4498"/>
        <item x="4497"/>
        <item x="4496"/>
        <item x="1620"/>
        <item x="8667"/>
        <item x="1619"/>
        <item x="8666"/>
        <item x="4495"/>
        <item x="4494"/>
        <item x="4493"/>
        <item x="4492"/>
        <item x="4491"/>
        <item x="8665"/>
        <item x="4490"/>
        <item x="8664"/>
        <item x="4489"/>
        <item x="1618"/>
        <item x="4488"/>
        <item x="4487"/>
        <item x="8663"/>
        <item x="4486"/>
        <item x="8662"/>
        <item x="8661"/>
        <item x="8660"/>
        <item x="4485"/>
        <item x="8659"/>
        <item x="1617"/>
        <item x="4484"/>
        <item x="1616"/>
        <item x="4483"/>
        <item x="4482"/>
        <item x="8658"/>
        <item x="8657"/>
        <item x="8656"/>
        <item x="4481"/>
        <item x="8655"/>
        <item x="4480"/>
        <item x="1615"/>
        <item x="8654"/>
        <item x="8653"/>
        <item x="1614"/>
        <item x="1613"/>
        <item x="8652"/>
        <item x="4479"/>
        <item x="1612"/>
        <item x="8651"/>
        <item x="4478"/>
        <item x="8650"/>
        <item x="8649"/>
        <item x="4477"/>
        <item x="4476"/>
        <item x="8648"/>
        <item x="8647"/>
        <item x="8646"/>
        <item x="1611"/>
        <item x="8645"/>
        <item x="4475"/>
        <item x="4474"/>
        <item x="1610"/>
        <item x="4473"/>
        <item x="8644"/>
        <item x="8643"/>
        <item x="8642"/>
        <item x="8641"/>
        <item x="1609"/>
        <item x="8640"/>
        <item x="8639"/>
        <item x="8638"/>
        <item x="8637"/>
        <item x="1608"/>
        <item x="1607"/>
        <item x="8636"/>
        <item x="4472"/>
        <item x="1606"/>
        <item x="8635"/>
        <item x="4471"/>
        <item x="8634"/>
        <item x="8633"/>
        <item x="1605"/>
        <item x="1604"/>
        <item x="4470"/>
        <item x="1603"/>
        <item x="4469"/>
        <item x="4468"/>
        <item x="8632"/>
        <item x="1602"/>
        <item x="1601"/>
        <item x="1600"/>
        <item x="4467"/>
        <item x="4466"/>
        <item x="8631"/>
        <item x="1599"/>
        <item x="8630"/>
        <item x="8629"/>
        <item x="8628"/>
        <item x="8627"/>
        <item x="4465"/>
        <item x="8626"/>
        <item x="8625"/>
        <item x="4464"/>
        <item x="8624"/>
        <item x="1598"/>
        <item x="8623"/>
        <item x="8622"/>
        <item x="4463"/>
        <item x="4462"/>
        <item x="4461"/>
        <item x="4460"/>
        <item x="8621"/>
        <item x="4459"/>
        <item x="8620"/>
        <item x="1597"/>
        <item x="4458"/>
        <item x="4457"/>
        <item x="8619"/>
        <item x="8618"/>
        <item x="4456"/>
        <item x="8617"/>
        <item x="4455"/>
        <item x="8616"/>
        <item x="8615"/>
        <item x="4454"/>
        <item x="4453"/>
        <item x="4452"/>
        <item x="8614"/>
        <item x="8613"/>
        <item x="8612"/>
        <item x="4451"/>
        <item x="1596"/>
        <item x="1595"/>
        <item x="8611"/>
        <item x="4450"/>
        <item x="1594"/>
        <item x="8610"/>
        <item x="4449"/>
        <item x="4448"/>
        <item x="8609"/>
        <item x="8608"/>
        <item x="4447"/>
        <item x="4446"/>
        <item x="4445"/>
        <item x="8607"/>
        <item x="4444"/>
        <item x="8606"/>
        <item x="4443"/>
        <item x="1593"/>
        <item x="1592"/>
        <item x="1591"/>
        <item x="4442"/>
        <item x="8605"/>
        <item x="4441"/>
        <item x="1590"/>
        <item x="8604"/>
        <item x="8603"/>
        <item x="8602"/>
        <item x="1589"/>
        <item x="1588"/>
        <item x="4440"/>
        <item x="4439"/>
        <item x="8601"/>
        <item x="1587"/>
        <item x="8600"/>
        <item x="8599"/>
        <item x="8598"/>
        <item x="4438"/>
        <item x="4437"/>
        <item x="4436"/>
        <item x="8597"/>
        <item x="8596"/>
        <item x="8595"/>
        <item x="1586"/>
        <item x="1585"/>
        <item x="4435"/>
        <item x="8594"/>
        <item x="1584"/>
        <item x="8593"/>
        <item x="4434"/>
        <item x="1583"/>
        <item x="8592"/>
        <item x="4433"/>
        <item x="8591"/>
        <item x="8590"/>
        <item x="4432"/>
        <item x="4431"/>
        <item x="1582"/>
        <item x="4430"/>
        <item x="4429"/>
        <item x="8589"/>
        <item x="1581"/>
        <item x="8588"/>
        <item x="1580"/>
        <item x="1579"/>
        <item x="4428"/>
        <item x="4427"/>
        <item x="1578"/>
        <item x="8587"/>
        <item x="4426"/>
        <item x="8586"/>
        <item x="4425"/>
        <item x="8585"/>
        <item x="8584"/>
        <item x="1577"/>
        <item x="1576"/>
        <item x="4424"/>
        <item x="4423"/>
        <item x="4422"/>
        <item x="8583"/>
        <item x="8582"/>
        <item x="4421"/>
        <item x="1575"/>
        <item x="1574"/>
        <item x="4420"/>
        <item x="8581"/>
        <item x="8580"/>
        <item x="4419"/>
        <item x="8579"/>
        <item x="8578"/>
        <item x="4418"/>
        <item x="1573"/>
        <item x="8577"/>
        <item x="8576"/>
        <item x="1572"/>
        <item x="4417"/>
        <item x="4416"/>
        <item x="1571"/>
        <item x="8575"/>
        <item x="4415"/>
        <item x="4414"/>
        <item x="8574"/>
        <item x="8573"/>
        <item x="4413"/>
        <item x="1570"/>
        <item x="8572"/>
        <item x="1569"/>
        <item x="1568"/>
        <item x="8571"/>
        <item x="8570"/>
        <item x="8569"/>
        <item x="1567"/>
        <item x="1566"/>
        <item x="8568"/>
        <item x="1565"/>
        <item x="8567"/>
        <item x="8566"/>
        <item x="8565"/>
        <item x="4412"/>
        <item x="8564"/>
        <item x="8563"/>
        <item x="4411"/>
        <item x="4410"/>
        <item x="1564"/>
        <item x="8562"/>
        <item x="4409"/>
        <item x="1563"/>
        <item x="1562"/>
        <item x="4408"/>
        <item x="1561"/>
        <item x="4407"/>
        <item x="8561"/>
        <item x="8560"/>
        <item x="4406"/>
        <item x="1560"/>
        <item x="8559"/>
        <item x="8558"/>
        <item x="1559"/>
        <item x="8557"/>
        <item x="1558"/>
        <item x="8556"/>
        <item x="1557"/>
        <item x="8555"/>
        <item x="8554"/>
        <item x="4405"/>
        <item x="1556"/>
        <item x="8553"/>
        <item x="4404"/>
        <item x="8552"/>
        <item x="1555"/>
        <item x="4403"/>
        <item x="4402"/>
        <item x="1554"/>
        <item x="8551"/>
        <item x="8550"/>
        <item x="8549"/>
        <item x="8548"/>
        <item x="4401"/>
        <item x="4400"/>
        <item x="4399"/>
        <item x="1553"/>
        <item x="8547"/>
        <item x="4398"/>
        <item x="4397"/>
        <item x="8546"/>
        <item x="1552"/>
        <item x="4396"/>
        <item x="1551"/>
        <item x="4395"/>
        <item x="1550"/>
        <item x="8545"/>
        <item x="8544"/>
        <item x="1549"/>
        <item x="8543"/>
        <item x="4394"/>
        <item x="8542"/>
        <item x="8541"/>
        <item x="4393"/>
        <item x="4392"/>
        <item x="8540"/>
        <item x="4391"/>
        <item x="4390"/>
        <item x="8539"/>
        <item x="8538"/>
        <item x="8537"/>
        <item x="8536"/>
        <item x="4389"/>
        <item x="1548"/>
        <item x="8535"/>
        <item x="8534"/>
        <item x="8533"/>
        <item x="1547"/>
        <item x="4388"/>
        <item x="1546"/>
        <item x="8532"/>
        <item x="8531"/>
        <item x="4387"/>
        <item x="1545"/>
        <item x="1544"/>
        <item x="1543"/>
        <item x="4386"/>
        <item x="4385"/>
        <item x="8530"/>
        <item x="4384"/>
        <item x="8529"/>
        <item x="1542"/>
        <item x="8528"/>
        <item x="4383"/>
        <item x="4382"/>
        <item x="1541"/>
        <item x="1540"/>
        <item x="4381"/>
        <item x="1539"/>
        <item x="1538"/>
        <item x="1537"/>
        <item x="1536"/>
        <item x="8527"/>
        <item x="1535"/>
        <item x="8526"/>
        <item x="4380"/>
        <item x="1534"/>
        <item x="8525"/>
        <item x="1533"/>
        <item x="4379"/>
        <item x="4378"/>
        <item x="1532"/>
        <item x="4377"/>
        <item x="8524"/>
        <item x="8523"/>
        <item x="8522"/>
        <item x="4376"/>
        <item x="8521"/>
        <item x="4375"/>
        <item x="8520"/>
        <item x="4374"/>
        <item x="1531"/>
        <item x="8519"/>
        <item x="8518"/>
        <item x="1530"/>
        <item x="4373"/>
        <item x="8517"/>
        <item x="8516"/>
        <item x="1529"/>
        <item x="8515"/>
        <item x="4372"/>
        <item x="8514"/>
        <item x="8513"/>
        <item x="4371"/>
        <item x="8512"/>
        <item x="1528"/>
        <item x="8511"/>
        <item x="4370"/>
        <item x="8510"/>
        <item x="8509"/>
        <item x="1527"/>
        <item x="1526"/>
        <item x="8508"/>
        <item x="4369"/>
        <item x="8507"/>
        <item x="8506"/>
        <item x="4368"/>
        <item x="1525"/>
        <item x="4367"/>
        <item x="1524"/>
        <item x="8505"/>
        <item x="1523"/>
        <item x="4366"/>
        <item x="8504"/>
        <item x="1522"/>
        <item x="1521"/>
        <item x="8503"/>
        <item x="1520"/>
        <item x="8502"/>
        <item x="8501"/>
        <item x="8500"/>
        <item x="4365"/>
        <item x="4364"/>
        <item x="8499"/>
        <item x="8498"/>
        <item x="8497"/>
        <item x="8496"/>
        <item x="4363"/>
        <item x="4362"/>
        <item x="1519"/>
        <item x="1518"/>
        <item x="1517"/>
        <item x="4361"/>
        <item x="8495"/>
        <item x="8494"/>
        <item x="8493"/>
        <item x="8492"/>
        <item x="1516"/>
        <item x="4360"/>
        <item x="4359"/>
        <item x="8491"/>
        <item x="8490"/>
        <item x="4358"/>
        <item x="1515"/>
        <item x="4357"/>
        <item x="8489"/>
        <item x="8488"/>
        <item x="8487"/>
        <item x="4356"/>
        <item x="8486"/>
        <item x="1514"/>
        <item x="1513"/>
        <item x="4355"/>
        <item x="1512"/>
        <item x="8485"/>
        <item x="8484"/>
        <item x="1511"/>
        <item x="4354"/>
        <item x="4353"/>
        <item x="1510"/>
        <item x="8483"/>
        <item x="8482"/>
        <item x="4352"/>
        <item x="8481"/>
        <item x="4351"/>
        <item x="1509"/>
        <item x="8480"/>
        <item x="8479"/>
        <item x="8478"/>
        <item x="8477"/>
        <item x="1508"/>
        <item x="8476"/>
        <item x="4350"/>
        <item x="4349"/>
        <item x="1507"/>
        <item x="4348"/>
        <item x="1506"/>
        <item x="8475"/>
        <item x="4347"/>
        <item x="1505"/>
        <item x="4346"/>
        <item x="1504"/>
        <item x="1503"/>
        <item x="4345"/>
        <item x="4344"/>
        <item x="4343"/>
        <item x="1502"/>
        <item x="8474"/>
        <item x="4342"/>
        <item x="8473"/>
        <item x="1501"/>
        <item x="1500"/>
        <item x="8472"/>
        <item x="1499"/>
        <item x="8471"/>
        <item x="8470"/>
        <item x="1498"/>
        <item x="1497"/>
        <item x="8469"/>
        <item x="4341"/>
        <item x="4340"/>
        <item x="8468"/>
        <item x="8467"/>
        <item x="1496"/>
        <item x="8466"/>
        <item x="8465"/>
        <item x="4339"/>
        <item x="8464"/>
        <item x="8463"/>
        <item x="4338"/>
        <item x="8462"/>
        <item x="4337"/>
        <item x="4336"/>
        <item x="8461"/>
        <item x="8460"/>
        <item x="4335"/>
        <item x="8459"/>
        <item x="1495"/>
        <item x="8458"/>
        <item x="8457"/>
        <item x="8456"/>
        <item x="4334"/>
        <item x="8455"/>
        <item x="4333"/>
        <item x="8454"/>
        <item x="1494"/>
        <item x="8453"/>
        <item x="4332"/>
        <item x="8452"/>
        <item x="4331"/>
        <item x="8451"/>
        <item x="1493"/>
        <item x="4330"/>
        <item x="4329"/>
        <item x="1492"/>
        <item x="4328"/>
        <item x="1491"/>
        <item x="4327"/>
        <item x="8450"/>
        <item x="1490"/>
        <item x="8449"/>
        <item x="1489"/>
        <item x="8448"/>
        <item x="1488"/>
        <item x="8447"/>
        <item x="8446"/>
        <item x="8445"/>
        <item x="8444"/>
        <item x="8443"/>
        <item x="1487"/>
        <item x="8442"/>
        <item x="4326"/>
        <item x="8441"/>
        <item x="8440"/>
        <item x="8439"/>
        <item x="8438"/>
        <item x="8437"/>
        <item x="4325"/>
        <item x="4324"/>
        <item x="4323"/>
        <item x="8436"/>
        <item x="8435"/>
        <item x="8434"/>
        <item x="1486"/>
        <item x="4322"/>
        <item x="4321"/>
        <item x="8433"/>
        <item x="8432"/>
        <item x="4320"/>
        <item x="1485"/>
        <item x="8431"/>
        <item x="8430"/>
        <item x="8429"/>
        <item x="8428"/>
        <item x="8427"/>
        <item x="4319"/>
        <item x="8426"/>
        <item x="8425"/>
        <item x="4318"/>
        <item x="1484"/>
        <item x="1483"/>
        <item x="1482"/>
        <item x="1481"/>
        <item x="8424"/>
        <item x="8423"/>
        <item x="1480"/>
        <item x="8422"/>
        <item x="1479"/>
        <item x="1478"/>
        <item x="8421"/>
        <item x="4317"/>
        <item x="4316"/>
        <item x="8420"/>
        <item x="4315"/>
        <item x="1477"/>
        <item x="4314"/>
        <item x="1476"/>
        <item x="8419"/>
        <item x="8418"/>
        <item x="4313"/>
        <item x="8417"/>
        <item x="8416"/>
        <item x="8415"/>
        <item x="8414"/>
        <item x="4312"/>
        <item x="1475"/>
        <item x="4311"/>
        <item x="1474"/>
        <item x="4310"/>
        <item x="1473"/>
        <item x="8413"/>
        <item x="4309"/>
        <item x="1472"/>
        <item x="8412"/>
        <item x="1471"/>
        <item x="4308"/>
        <item x="4307"/>
        <item x="4306"/>
        <item x="8411"/>
        <item x="1470"/>
        <item x="1469"/>
        <item x="8410"/>
        <item x="8409"/>
        <item x="1468"/>
        <item x="1467"/>
        <item x="8408"/>
        <item x="1466"/>
        <item x="8407"/>
        <item x="1465"/>
        <item x="8406"/>
        <item x="4305"/>
        <item x="8405"/>
        <item x="4304"/>
        <item x="1464"/>
        <item x="4303"/>
        <item x="1463"/>
        <item x="4302"/>
        <item x="4301"/>
        <item x="8404"/>
        <item x="8403"/>
        <item x="4300"/>
        <item x="4299"/>
        <item x="8402"/>
        <item x="4298"/>
        <item x="8401"/>
        <item x="1462"/>
        <item x="1461"/>
        <item x="8400"/>
        <item x="1460"/>
        <item x="4297"/>
        <item x="1459"/>
        <item x="1458"/>
        <item x="8399"/>
        <item x="8398"/>
        <item x="8397"/>
        <item x="1457"/>
        <item x="4296"/>
        <item x="4295"/>
        <item x="1456"/>
        <item x="1455"/>
        <item x="8396"/>
        <item x="1454"/>
        <item x="8395"/>
        <item x="8394"/>
        <item x="1453"/>
        <item x="8393"/>
        <item x="8392"/>
        <item x="8391"/>
        <item x="4294"/>
        <item x="1452"/>
        <item x="8390"/>
        <item x="8389"/>
        <item x="8388"/>
        <item x="8387"/>
        <item x="8386"/>
        <item x="1451"/>
        <item x="8385"/>
        <item x="1450"/>
        <item x="8384"/>
        <item x="1449"/>
        <item x="8383"/>
        <item x="8382"/>
        <item x="8381"/>
        <item x="8380"/>
        <item x="4293"/>
        <item x="4292"/>
        <item x="1448"/>
        <item x="8379"/>
        <item x="4291"/>
        <item x="4290"/>
        <item x="4289"/>
        <item x="8378"/>
        <item x="4288"/>
        <item x="4287"/>
        <item x="4286"/>
        <item x="8377"/>
        <item x="1447"/>
        <item x="1446"/>
        <item x="1445"/>
        <item x="4285"/>
        <item x="1444"/>
        <item x="1443"/>
        <item x="1442"/>
        <item x="4284"/>
        <item x="8376"/>
        <item x="4283"/>
        <item x="8375"/>
        <item x="8374"/>
        <item x="4282"/>
        <item x="1441"/>
        <item x="1440"/>
        <item x="1439"/>
        <item x="8373"/>
        <item x="8372"/>
        <item x="1438"/>
        <item x="1437"/>
        <item x="1436"/>
        <item x="8371"/>
        <item x="8370"/>
        <item x="4281"/>
        <item x="4280"/>
        <item x="4279"/>
        <item x="1435"/>
        <item x="8369"/>
        <item x="1434"/>
        <item x="8368"/>
        <item x="8367"/>
        <item x="8366"/>
        <item x="1433"/>
        <item x="4278"/>
        <item x="4277"/>
        <item x="1432"/>
        <item x="4276"/>
        <item x="1431"/>
        <item x="8365"/>
        <item x="8364"/>
        <item x="4275"/>
        <item x="1430"/>
        <item x="4274"/>
        <item x="1429"/>
        <item x="8363"/>
        <item x="8362"/>
        <item x="8361"/>
        <item x="8360"/>
        <item x="8359"/>
        <item x="4273"/>
        <item x="1428"/>
        <item x="8358"/>
        <item x="1427"/>
        <item x="1426"/>
        <item x="8357"/>
        <item x="4272"/>
        <item x="1425"/>
        <item x="4271"/>
        <item x="4270"/>
        <item x="8356"/>
        <item x="1424"/>
        <item x="1423"/>
        <item x="8355"/>
        <item x="8354"/>
        <item x="8353"/>
        <item x="8352"/>
        <item x="8351"/>
        <item x="1422"/>
        <item x="8350"/>
        <item x="4269"/>
        <item x="8349"/>
        <item x="1421"/>
        <item x="4268"/>
        <item x="8348"/>
        <item x="4267"/>
        <item x="1420"/>
        <item x="4266"/>
        <item x="1419"/>
        <item x="4265"/>
        <item x="4264"/>
        <item x="8347"/>
        <item x="4263"/>
        <item x="4262"/>
        <item x="4261"/>
        <item x="8346"/>
        <item x="4260"/>
        <item x="4259"/>
        <item x="4258"/>
        <item x="1418"/>
        <item x="8345"/>
        <item x="8344"/>
        <item x="1417"/>
        <item x="8343"/>
        <item x="8342"/>
        <item x="4257"/>
        <item x="1416"/>
        <item x="4256"/>
        <item x="8341"/>
        <item x="4255"/>
        <item x="4254"/>
        <item x="8340"/>
        <item x="8339"/>
        <item x="1415"/>
        <item x="4253"/>
        <item x="1414"/>
        <item x="4252"/>
        <item x="4251"/>
        <item x="1413"/>
        <item x="4250"/>
        <item x="8338"/>
        <item x="4249"/>
        <item x="4248"/>
        <item x="8337"/>
        <item x="8336"/>
        <item x="8335"/>
        <item x="8334"/>
        <item x="4247"/>
        <item x="4246"/>
        <item x="1412"/>
        <item x="4245"/>
        <item x="8333"/>
        <item x="4244"/>
        <item x="4243"/>
        <item x="8332"/>
        <item x="8331"/>
        <item x="4242"/>
        <item x="8330"/>
        <item x="1411"/>
        <item x="1410"/>
        <item x="1409"/>
        <item x="4241"/>
        <item x="4240"/>
        <item x="1408"/>
        <item x="4239"/>
        <item x="8329"/>
        <item x="8328"/>
        <item x="1407"/>
        <item x="8327"/>
        <item x="1406"/>
        <item x="1405"/>
        <item x="8326"/>
        <item x="8325"/>
        <item x="4238"/>
        <item x="8324"/>
        <item x="4237"/>
        <item x="8323"/>
        <item x="8322"/>
        <item x="1404"/>
        <item x="8321"/>
        <item x="1403"/>
        <item x="1402"/>
        <item x="8320"/>
        <item x="8319"/>
        <item x="8318"/>
        <item x="1401"/>
        <item x="4236"/>
        <item x="8317"/>
        <item x="8316"/>
        <item x="4235"/>
        <item x="1400"/>
        <item x="4234"/>
        <item x="1399"/>
        <item x="8315"/>
        <item x="4233"/>
        <item x="4232"/>
        <item x="8314"/>
        <item x="1398"/>
        <item x="4231"/>
        <item x="4230"/>
        <item x="4229"/>
        <item x="8313"/>
        <item x="8312"/>
        <item x="8311"/>
        <item x="4228"/>
        <item x="8310"/>
        <item x="1397"/>
        <item x="4227"/>
        <item x="4226"/>
        <item x="4225"/>
        <item x="8309"/>
        <item x="4224"/>
        <item x="4223"/>
        <item x="4222"/>
        <item x="1396"/>
        <item x="8308"/>
        <item x="1395"/>
        <item x="1394"/>
        <item x="1393"/>
        <item x="8307"/>
        <item x="4221"/>
        <item x="8306"/>
        <item x="8305"/>
        <item x="1392"/>
        <item x="4220"/>
        <item x="8304"/>
        <item x="1391"/>
        <item x="4219"/>
        <item x="1390"/>
        <item x="8303"/>
        <item x="4218"/>
        <item x="4217"/>
        <item x="8302"/>
        <item x="1389"/>
        <item x="4216"/>
        <item x="8301"/>
        <item x="4215"/>
        <item x="8300"/>
        <item x="4214"/>
        <item x="4213"/>
        <item x="4212"/>
        <item x="8299"/>
        <item x="1388"/>
        <item x="1387"/>
        <item x="1386"/>
        <item x="4211"/>
        <item x="8298"/>
        <item x="4210"/>
        <item x="1385"/>
        <item x="8297"/>
        <item x="4209"/>
        <item x="1384"/>
        <item x="8296"/>
        <item x="8295"/>
        <item x="1383"/>
        <item x="1382"/>
        <item x="4208"/>
        <item x="8294"/>
        <item x="8293"/>
        <item x="4207"/>
        <item x="8292"/>
        <item x="4206"/>
        <item x="8291"/>
        <item x="1381"/>
        <item x="8290"/>
        <item x="4205"/>
        <item x="1380"/>
        <item x="8289"/>
        <item x="1379"/>
        <item x="4204"/>
        <item x="8288"/>
        <item x="1378"/>
        <item x="4203"/>
        <item x="4202"/>
        <item x="1377"/>
        <item x="8287"/>
        <item x="1376"/>
        <item x="8286"/>
        <item x="4201"/>
        <item x="8285"/>
        <item x="8284"/>
        <item x="8283"/>
        <item x="4200"/>
        <item x="1375"/>
        <item x="1374"/>
        <item x="8282"/>
        <item x="4199"/>
        <item x="8281"/>
        <item x="4198"/>
        <item x="8280"/>
        <item x="8279"/>
        <item x="8278"/>
        <item x="4197"/>
        <item x="1373"/>
        <item x="4196"/>
        <item x="8277"/>
        <item x="1372"/>
        <item x="8276"/>
        <item x="4195"/>
        <item x="4194"/>
        <item x="8275"/>
        <item x="8274"/>
        <item x="1371"/>
        <item x="1370"/>
        <item x="1369"/>
        <item x="8273"/>
        <item x="1368"/>
        <item x="4193"/>
        <item x="8272"/>
        <item x="8271"/>
        <item x="1367"/>
        <item x="8270"/>
        <item x="4192"/>
        <item x="4191"/>
        <item x="1366"/>
        <item x="4190"/>
        <item x="4189"/>
        <item x="8269"/>
        <item x="8268"/>
        <item x="8267"/>
        <item x="4188"/>
        <item x="4187"/>
        <item x="4186"/>
        <item x="8266"/>
        <item x="1365"/>
        <item x="1364"/>
        <item x="4185"/>
        <item x="8265"/>
        <item x="8264"/>
        <item x="4184"/>
        <item x="8263"/>
        <item x="8262"/>
        <item x="8261"/>
        <item x="1363"/>
        <item x="1362"/>
        <item x="8260"/>
        <item x="1361"/>
        <item x="8259"/>
        <item x="1360"/>
        <item x="1359"/>
        <item x="8258"/>
        <item x="8257"/>
        <item x="8256"/>
        <item x="1358"/>
        <item x="4183"/>
        <item x="1357"/>
        <item x="1356"/>
        <item x="4182"/>
        <item x="1355"/>
        <item x="8255"/>
        <item x="8254"/>
        <item x="1354"/>
        <item x="8253"/>
        <item x="1353"/>
        <item x="1352"/>
        <item x="1351"/>
        <item x="8252"/>
        <item x="4181"/>
        <item x="4180"/>
        <item x="4179"/>
        <item x="1350"/>
        <item x="4178"/>
        <item x="1349"/>
        <item x="8251"/>
        <item x="8250"/>
        <item x="8249"/>
        <item x="4177"/>
        <item x="8248"/>
        <item x="1348"/>
        <item x="8247"/>
        <item x="8246"/>
        <item x="8245"/>
        <item x="1347"/>
        <item x="4176"/>
        <item x="8244"/>
        <item x="4175"/>
        <item x="4174"/>
        <item x="4173"/>
        <item x="4172"/>
        <item x="4171"/>
        <item x="8243"/>
        <item x="4170"/>
        <item x="8242"/>
        <item x="4169"/>
        <item x="1346"/>
        <item x="4168"/>
        <item x="1345"/>
        <item x="8241"/>
        <item x="8240"/>
        <item x="8239"/>
        <item x="8238"/>
        <item x="4167"/>
        <item x="8237"/>
        <item x="8236"/>
        <item x="8235"/>
        <item x="8234"/>
        <item x="1344"/>
        <item x="1343"/>
        <item x="8233"/>
        <item x="4166"/>
        <item x="4165"/>
        <item x="1342"/>
        <item x="1341"/>
        <item x="1340"/>
        <item x="4164"/>
        <item x="1339"/>
        <item x="4163"/>
        <item x="8232"/>
        <item x="1338"/>
        <item x="4162"/>
        <item x="1337"/>
        <item x="4161"/>
        <item x="8231"/>
        <item x="8230"/>
        <item x="8229"/>
        <item x="1336"/>
        <item x="8228"/>
        <item x="1335"/>
        <item x="1334"/>
        <item x="4160"/>
        <item x="4159"/>
        <item x="1333"/>
        <item x="8227"/>
        <item x="8226"/>
        <item x="4158"/>
        <item x="4157"/>
        <item x="4156"/>
        <item x="8225"/>
        <item x="8224"/>
        <item x="8223"/>
        <item x="8222"/>
        <item x="1332"/>
        <item x="1331"/>
        <item x="4155"/>
        <item x="8221"/>
        <item x="1330"/>
        <item x="8220"/>
        <item x="8219"/>
        <item x="1329"/>
        <item x="8218"/>
        <item x="4154"/>
        <item x="1328"/>
        <item x="4153"/>
        <item x="4152"/>
        <item x="8217"/>
        <item x="8216"/>
        <item x="1327"/>
        <item x="8215"/>
        <item x="8214"/>
        <item x="4151"/>
        <item x="4150"/>
        <item x="4149"/>
        <item x="1326"/>
        <item x="1325"/>
        <item x="1324"/>
        <item x="4148"/>
        <item x="8213"/>
        <item x="1323"/>
        <item x="1322"/>
        <item x="4147"/>
        <item x="8212"/>
        <item x="4146"/>
        <item x="8211"/>
        <item x="1321"/>
        <item x="8210"/>
        <item x="4145"/>
        <item x="8209"/>
        <item x="8208"/>
        <item x="1320"/>
        <item x="1319"/>
        <item x="4144"/>
        <item x="8207"/>
        <item x="1318"/>
        <item x="8206"/>
        <item x="1317"/>
        <item x="1316"/>
        <item x="8205"/>
        <item x="4143"/>
        <item x="8204"/>
        <item x="8203"/>
        <item x="1315"/>
        <item x="8202"/>
        <item x="4142"/>
        <item x="8201"/>
        <item x="4141"/>
        <item x="4140"/>
        <item x="8200"/>
        <item x="1314"/>
        <item x="1313"/>
        <item x="1312"/>
        <item x="1311"/>
        <item x="4139"/>
        <item x="8199"/>
        <item x="1310"/>
        <item x="1309"/>
        <item x="8198"/>
        <item x="8197"/>
        <item x="8196"/>
        <item x="1308"/>
        <item x="4138"/>
        <item x="8195"/>
        <item x="8194"/>
        <item x="1307"/>
        <item x="4137"/>
        <item x="4136"/>
        <item x="8193"/>
        <item x="4135"/>
        <item x="8192"/>
        <item x="1306"/>
        <item x="8191"/>
        <item x="8190"/>
        <item x="1305"/>
        <item x="4134"/>
        <item x="4133"/>
        <item x="4132"/>
        <item x="8189"/>
        <item x="8188"/>
        <item x="8187"/>
        <item x="4131"/>
        <item x="4130"/>
        <item x="8186"/>
        <item x="4129"/>
        <item x="4128"/>
        <item x="1304"/>
        <item x="8185"/>
        <item x="8184"/>
        <item x="8183"/>
        <item x="8182"/>
        <item x="4127"/>
        <item x="8181"/>
        <item x="8180"/>
        <item x="1303"/>
        <item x="4126"/>
        <item x="4125"/>
        <item x="8179"/>
        <item x="1302"/>
        <item x="8178"/>
        <item x="1301"/>
        <item x="8177"/>
        <item x="1300"/>
        <item x="1299"/>
        <item x="4124"/>
        <item x="8176"/>
        <item x="1298"/>
        <item x="4123"/>
        <item x="8175"/>
        <item x="8174"/>
        <item x="8173"/>
        <item x="1297"/>
        <item x="1296"/>
        <item x="8172"/>
        <item x="8171"/>
        <item x="1295"/>
        <item x="4122"/>
        <item x="1294"/>
        <item x="8170"/>
        <item x="4121"/>
        <item x="1293"/>
        <item x="8169"/>
        <item x="8168"/>
        <item x="4120"/>
        <item x="8167"/>
        <item x="4119"/>
        <item x="8166"/>
        <item x="8165"/>
        <item x="4118"/>
        <item x="4117"/>
        <item x="8164"/>
        <item x="1292"/>
        <item x="8163"/>
        <item x="8162"/>
        <item x="8161"/>
        <item x="1291"/>
        <item x="4116"/>
        <item x="4115"/>
        <item x="8160"/>
        <item x="1290"/>
        <item x="1289"/>
        <item x="1288"/>
        <item x="4114"/>
        <item x="8159"/>
        <item x="4113"/>
        <item x="4112"/>
        <item x="8158"/>
        <item x="1287"/>
        <item x="4111"/>
        <item x="1286"/>
        <item x="4110"/>
        <item x="8157"/>
        <item x="8156"/>
        <item x="8155"/>
        <item x="8154"/>
        <item x="8153"/>
        <item x="4109"/>
        <item x="8152"/>
        <item x="8151"/>
        <item x="8150"/>
        <item x="1285"/>
        <item x="8149"/>
        <item x="8148"/>
        <item x="1284"/>
        <item x="4108"/>
        <item x="1283"/>
        <item x="1282"/>
        <item x="4107"/>
        <item x="4106"/>
        <item x="1281"/>
        <item x="8147"/>
        <item x="8146"/>
        <item x="8145"/>
        <item x="8144"/>
        <item x="8143"/>
        <item x="8142"/>
        <item x="1280"/>
        <item x="8141"/>
        <item x="8140"/>
        <item x="8139"/>
        <item x="4105"/>
        <item x="4104"/>
        <item x="8138"/>
        <item x="4103"/>
        <item x="1279"/>
        <item x="4102"/>
        <item x="4101"/>
        <item x="8137"/>
        <item x="1278"/>
        <item x="4100"/>
        <item x="1277"/>
        <item x="4099"/>
        <item x="1276"/>
        <item x="8136"/>
        <item x="4098"/>
        <item x="8135"/>
        <item x="1275"/>
        <item x="1274"/>
        <item x="1273"/>
        <item x="1272"/>
        <item x="1271"/>
        <item x="8134"/>
        <item x="8133"/>
        <item x="8132"/>
        <item x="4097"/>
        <item x="8131"/>
        <item x="1270"/>
        <item x="8130"/>
        <item x="4096"/>
        <item x="8129"/>
        <item x="1269"/>
        <item x="8128"/>
        <item x="8127"/>
        <item x="1268"/>
        <item x="8126"/>
        <item x="4095"/>
        <item x="1267"/>
        <item x="4094"/>
        <item x="1266"/>
        <item x="8125"/>
        <item x="1265"/>
        <item x="1264"/>
        <item x="8124"/>
        <item x="8123"/>
        <item x="8122"/>
        <item x="8121"/>
        <item x="8120"/>
        <item x="8119"/>
        <item x="1263"/>
        <item x="8118"/>
        <item x="1262"/>
        <item x="1261"/>
        <item x="8117"/>
        <item x="8116"/>
        <item x="8115"/>
        <item x="1260"/>
        <item x="1259"/>
        <item x="1258"/>
        <item x="1257"/>
        <item x="8114"/>
        <item x="8113"/>
        <item x="8112"/>
        <item x="8111"/>
        <item x="1256"/>
        <item x="4093"/>
        <item x="4092"/>
        <item x="4091"/>
        <item x="1255"/>
        <item x="1254"/>
        <item x="4090"/>
        <item x="8110"/>
        <item x="8109"/>
        <item x="1253"/>
        <item x="1252"/>
        <item x="8108"/>
        <item x="1251"/>
        <item x="1250"/>
        <item x="8107"/>
        <item x="4089"/>
        <item x="8106"/>
        <item x="8105"/>
        <item x="8104"/>
        <item x="8103"/>
        <item x="8102"/>
        <item x="1249"/>
        <item x="1248"/>
        <item x="8101"/>
        <item x="1247"/>
        <item x="8100"/>
        <item x="8099"/>
        <item x="1246"/>
        <item x="8098"/>
        <item x="8097"/>
        <item x="4088"/>
        <item x="1245"/>
        <item x="4087"/>
        <item x="4086"/>
        <item x="8096"/>
        <item x="8095"/>
        <item x="1244"/>
        <item x="1243"/>
        <item x="8094"/>
        <item x="1242"/>
        <item x="1241"/>
        <item x="1240"/>
        <item x="8093"/>
        <item x="8092"/>
        <item x="1239"/>
        <item x="8091"/>
        <item x="8090"/>
        <item x="4085"/>
        <item x="8089"/>
        <item x="8088"/>
        <item x="4084"/>
        <item x="8087"/>
        <item x="4083"/>
        <item x="8086"/>
        <item x="8085"/>
        <item x="4082"/>
        <item x="8084"/>
        <item x="4081"/>
        <item x="4080"/>
        <item x="8083"/>
        <item x="4079"/>
        <item x="1238"/>
        <item x="4078"/>
        <item x="1237"/>
        <item x="8082"/>
        <item x="4077"/>
        <item x="4076"/>
        <item x="8081"/>
        <item x="1236"/>
        <item x="8080"/>
        <item x="1235"/>
        <item x="8079"/>
        <item x="8078"/>
        <item x="1234"/>
        <item x="8077"/>
        <item x="4075"/>
        <item x="1233"/>
        <item x="1232"/>
        <item x="4074"/>
        <item x="8076"/>
        <item x="4073"/>
        <item x="8075"/>
        <item x="4072"/>
        <item x="1231"/>
        <item x="8074"/>
        <item x="1230"/>
        <item x="4071"/>
        <item x="1229"/>
        <item x="4070"/>
        <item x="8073"/>
        <item x="8072"/>
        <item x="1228"/>
        <item x="8071"/>
        <item x="8070"/>
        <item x="4069"/>
        <item x="4068"/>
        <item x="8069"/>
        <item x="1227"/>
        <item x="4067"/>
        <item x="1226"/>
        <item x="1225"/>
        <item x="1224"/>
        <item x="1223"/>
        <item x="1222"/>
        <item x="4066"/>
        <item x="1221"/>
        <item x="4065"/>
        <item x="1220"/>
        <item x="4064"/>
        <item x="8068"/>
        <item x="1219"/>
        <item x="4063"/>
        <item x="8067"/>
        <item x="8066"/>
        <item x="1218"/>
        <item x="8065"/>
        <item x="8064"/>
        <item x="1217"/>
        <item x="8063"/>
        <item x="1216"/>
        <item x="8062"/>
        <item x="8061"/>
        <item x="1215"/>
        <item x="8060"/>
        <item x="8059"/>
        <item x="8058"/>
        <item x="8057"/>
        <item x="8056"/>
        <item x="1214"/>
        <item x="1213"/>
        <item x="8055"/>
        <item x="4062"/>
        <item x="4061"/>
        <item x="8054"/>
        <item x="8053"/>
        <item x="8052"/>
        <item x="4060"/>
        <item x="1212"/>
        <item x="4059"/>
        <item x="1211"/>
        <item x="8051"/>
        <item x="8050"/>
        <item x="8049"/>
        <item x="8048"/>
        <item x="8047"/>
        <item x="1210"/>
        <item x="1209"/>
        <item x="1208"/>
        <item x="4058"/>
        <item x="8046"/>
        <item x="1207"/>
        <item x="4057"/>
        <item x="1206"/>
        <item x="4056"/>
        <item x="8045"/>
        <item x="4055"/>
        <item x="8044"/>
        <item x="8043"/>
        <item x="1205"/>
        <item x="1204"/>
        <item x="4054"/>
        <item x="4053"/>
        <item x="8042"/>
        <item x="4052"/>
        <item x="4051"/>
        <item x="8041"/>
        <item x="1203"/>
        <item x="8040"/>
        <item x="4050"/>
        <item x="4049"/>
        <item x="4048"/>
        <item x="1202"/>
        <item x="8039"/>
        <item x="8038"/>
        <item x="8037"/>
        <item x="8036"/>
        <item x="8035"/>
        <item x="4047"/>
        <item x="4046"/>
        <item x="4045"/>
        <item x="8034"/>
        <item x="1201"/>
        <item x="1200"/>
        <item x="1199"/>
        <item x="1198"/>
        <item x="8033"/>
        <item x="4044"/>
        <item x="1197"/>
        <item x="1196"/>
        <item x="4043"/>
        <item x="4042"/>
        <item x="4041"/>
        <item x="8032"/>
        <item x="4040"/>
        <item x="4039"/>
        <item x="8031"/>
        <item x="4038"/>
        <item x="1195"/>
        <item x="1194"/>
        <item x="4037"/>
        <item x="8030"/>
        <item x="1193"/>
        <item x="8029"/>
        <item x="1192"/>
        <item x="8028"/>
        <item x="4036"/>
        <item x="4035"/>
        <item x="8027"/>
        <item x="4034"/>
        <item x="4033"/>
        <item x="1191"/>
        <item x="4032"/>
        <item x="1190"/>
        <item x="4031"/>
        <item x="1189"/>
        <item x="1188"/>
        <item x="4030"/>
        <item x="4029"/>
        <item x="4028"/>
        <item x="1187"/>
        <item x="1186"/>
        <item x="1185"/>
        <item x="8026"/>
        <item x="8025"/>
        <item x="8024"/>
        <item x="8023"/>
        <item x="4027"/>
        <item x="1184"/>
        <item x="4026"/>
        <item x="8022"/>
        <item x="8021"/>
        <item x="8020"/>
        <item x="4025"/>
        <item x="8019"/>
        <item x="1183"/>
        <item x="8018"/>
        <item x="4024"/>
        <item x="4023"/>
        <item x="4022"/>
        <item x="8017"/>
        <item x="4021"/>
        <item x="4020"/>
        <item x="1182"/>
        <item x="1181"/>
        <item x="4019"/>
        <item x="1180"/>
        <item x="4018"/>
        <item x="4017"/>
        <item x="8016"/>
        <item x="8015"/>
        <item x="4016"/>
        <item x="8014"/>
        <item x="8013"/>
        <item x="8012"/>
        <item x="4015"/>
        <item x="1179"/>
        <item x="1178"/>
        <item x="8011"/>
        <item x="4014"/>
        <item x="4013"/>
        <item x="1177"/>
        <item x="4012"/>
        <item x="4011"/>
        <item x="8010"/>
        <item x="8009"/>
        <item x="4010"/>
        <item x="1176"/>
        <item x="4009"/>
        <item x="8008"/>
        <item x="8007"/>
        <item x="1175"/>
        <item x="1174"/>
        <item x="1173"/>
        <item x="1172"/>
        <item x="1171"/>
        <item x="8006"/>
        <item x="4008"/>
        <item x="4007"/>
        <item x="8005"/>
        <item x="1170"/>
        <item x="1169"/>
        <item x="1168"/>
        <item x="1167"/>
        <item x="1166"/>
        <item x="8004"/>
        <item x="4006"/>
        <item x="8003"/>
        <item x="4005"/>
        <item x="8002"/>
        <item x="8001"/>
        <item x="1165"/>
        <item x="1164"/>
        <item x="4004"/>
        <item x="8000"/>
        <item x="7999"/>
        <item x="1163"/>
        <item x="4003"/>
        <item x="7998"/>
        <item x="7997"/>
        <item x="7996"/>
        <item x="4002"/>
        <item x="7995"/>
        <item x="1162"/>
        <item x="4001"/>
        <item x="4000"/>
        <item x="1161"/>
        <item x="7994"/>
        <item x="1160"/>
        <item x="7993"/>
        <item x="3999"/>
        <item x="3998"/>
        <item x="3997"/>
        <item x="7992"/>
        <item x="1159"/>
        <item x="7991"/>
        <item x="1158"/>
        <item x="1157"/>
        <item x="7990"/>
        <item x="1156"/>
        <item x="7989"/>
        <item x="1155"/>
        <item x="1154"/>
        <item x="7988"/>
        <item x="3996"/>
        <item x="7987"/>
        <item x="3995"/>
        <item x="1153"/>
        <item x="1152"/>
        <item x="1151"/>
        <item x="7986"/>
        <item x="3994"/>
        <item x="7985"/>
        <item x="7984"/>
        <item x="7983"/>
        <item x="7982"/>
        <item x="1150"/>
        <item x="3993"/>
        <item x="3992"/>
        <item x="3991"/>
        <item x="3990"/>
        <item x="1149"/>
        <item x="7981"/>
        <item x="7980"/>
        <item x="7979"/>
        <item x="7978"/>
        <item x="7977"/>
        <item x="7976"/>
        <item x="7975"/>
        <item x="7974"/>
        <item x="7973"/>
        <item x="3989"/>
        <item x="7972"/>
        <item x="7971"/>
        <item x="1148"/>
        <item x="7970"/>
        <item x="3988"/>
        <item x="3987"/>
        <item x="7969"/>
        <item x="7968"/>
        <item x="7967"/>
        <item x="3986"/>
        <item x="3985"/>
        <item x="7966"/>
        <item x="7965"/>
        <item x="1147"/>
        <item x="7964"/>
        <item x="1146"/>
        <item x="1145"/>
        <item x="7963"/>
        <item x="7962"/>
        <item x="1144"/>
        <item x="7961"/>
        <item x="3984"/>
        <item x="3983"/>
        <item x="7960"/>
        <item x="3982"/>
        <item x="3981"/>
        <item x="3980"/>
        <item x="7959"/>
        <item x="3979"/>
        <item x="1143"/>
        <item x="1142"/>
        <item x="1141"/>
        <item x="3978"/>
        <item x="7958"/>
        <item x="7957"/>
        <item x="1140"/>
        <item x="3977"/>
        <item x="7956"/>
        <item x="7955"/>
        <item x="3976"/>
        <item x="1139"/>
        <item x="7954"/>
        <item x="3975"/>
        <item x="1138"/>
        <item x="3974"/>
        <item x="3973"/>
        <item x="7953"/>
        <item x="1137"/>
        <item x="1136"/>
        <item x="7952"/>
        <item x="7951"/>
        <item x="3972"/>
        <item x="7950"/>
        <item x="7949"/>
        <item x="3971"/>
        <item x="7948"/>
        <item x="7947"/>
        <item x="1135"/>
        <item x="3970"/>
        <item x="7946"/>
        <item x="7945"/>
        <item x="7944"/>
        <item x="1134"/>
        <item x="7943"/>
        <item x="3969"/>
        <item x="3968"/>
        <item x="7942"/>
        <item x="7941"/>
        <item x="1133"/>
        <item x="7940"/>
        <item x="7939"/>
        <item x="7938"/>
        <item x="1132"/>
        <item x="3967"/>
        <item x="1131"/>
        <item x="7937"/>
        <item x="1130"/>
        <item x="7936"/>
        <item x="1129"/>
        <item x="7935"/>
        <item x="7934"/>
        <item x="7933"/>
        <item x="1128"/>
        <item x="7932"/>
        <item x="7931"/>
        <item x="7930"/>
        <item x="1127"/>
        <item x="7929"/>
        <item x="1126"/>
        <item x="3966"/>
        <item x="1125"/>
        <item x="3965"/>
        <item x="1124"/>
        <item x="7928"/>
        <item x="7927"/>
        <item x="1123"/>
        <item x="7926"/>
        <item x="1122"/>
        <item x="7925"/>
        <item x="1121"/>
        <item x="7924"/>
        <item x="3964"/>
        <item x="3963"/>
        <item x="7923"/>
        <item x="1120"/>
        <item x="1119"/>
        <item x="3962"/>
        <item x="7922"/>
        <item x="7921"/>
        <item x="3961"/>
        <item x="1118"/>
        <item x="1117"/>
        <item x="1116"/>
        <item x="1115"/>
        <item x="3960"/>
        <item x="7920"/>
        <item x="7919"/>
        <item x="3959"/>
        <item x="1114"/>
        <item x="7918"/>
        <item x="7917"/>
        <item x="7916"/>
        <item x="7915"/>
        <item x="7914"/>
        <item x="1113"/>
        <item x="7913"/>
        <item x="1112"/>
        <item x="1111"/>
        <item x="7912"/>
        <item x="7911"/>
        <item x="7910"/>
        <item x="7909"/>
        <item x="1110"/>
        <item x="1109"/>
        <item x="1108"/>
        <item x="7908"/>
        <item x="7907"/>
        <item x="7906"/>
        <item x="1107"/>
        <item x="7905"/>
        <item x="7904"/>
        <item x="3958"/>
        <item x="3957"/>
        <item x="7903"/>
        <item x="3956"/>
        <item x="1106"/>
        <item x="7902"/>
        <item x="3955"/>
        <item x="3954"/>
        <item x="1105"/>
        <item x="3953"/>
        <item x="7901"/>
        <item x="1104"/>
        <item x="3952"/>
        <item x="3951"/>
        <item x="7900"/>
        <item x="1103"/>
        <item x="7899"/>
        <item x="7898"/>
        <item x="7897"/>
        <item x="1102"/>
        <item x="7896"/>
        <item x="7895"/>
        <item x="3950"/>
        <item x="3949"/>
        <item x="7894"/>
        <item x="7893"/>
        <item x="1101"/>
        <item x="7892"/>
        <item x="1100"/>
        <item x="3948"/>
        <item x="3947"/>
        <item x="7891"/>
        <item x="7890"/>
        <item x="1099"/>
        <item x="3946"/>
        <item x="3945"/>
        <item x="7889"/>
        <item x="7888"/>
        <item x="7887"/>
        <item x="7886"/>
        <item x="3944"/>
        <item x="7885"/>
        <item x="1098"/>
        <item x="1097"/>
        <item x="7884"/>
        <item x="1096"/>
        <item x="7883"/>
        <item x="7882"/>
        <item x="7881"/>
        <item x="7880"/>
        <item x="1095"/>
        <item x="3943"/>
        <item x="3942"/>
        <item x="1094"/>
        <item x="7879"/>
        <item x="3941"/>
        <item x="7878"/>
        <item x="7877"/>
        <item x="7876"/>
        <item x="7875"/>
        <item x="1093"/>
        <item x="3940"/>
        <item x="7874"/>
        <item x="1092"/>
        <item x="1091"/>
        <item x="3939"/>
        <item x="7873"/>
        <item x="7872"/>
        <item x="1090"/>
        <item x="7871"/>
        <item x="7870"/>
        <item x="7869"/>
        <item x="7868"/>
        <item x="7867"/>
        <item x="1089"/>
        <item x="3938"/>
        <item x="3937"/>
        <item x="7866"/>
        <item x="3936"/>
        <item x="3935"/>
        <item x="3934"/>
        <item x="1088"/>
        <item x="7865"/>
        <item x="3933"/>
        <item x="3932"/>
        <item x="3931"/>
        <item x="7864"/>
        <item x="7863"/>
        <item x="7862"/>
        <item x="3930"/>
        <item x="7861"/>
        <item x="3929"/>
        <item x="7860"/>
        <item x="3928"/>
        <item x="3927"/>
        <item x="7859"/>
        <item x="3926"/>
        <item x="7858"/>
        <item x="7857"/>
        <item x="3925"/>
        <item x="7856"/>
        <item x="3924"/>
        <item x="1087"/>
        <item x="3923"/>
        <item x="3922"/>
        <item x="1086"/>
        <item x="1085"/>
        <item x="1084"/>
        <item x="7855"/>
        <item x="1083"/>
        <item x="1082"/>
        <item x="7854"/>
        <item x="7853"/>
        <item x="3921"/>
        <item x="1081"/>
        <item x="3920"/>
        <item x="7852"/>
        <item x="1080"/>
        <item x="7851"/>
        <item x="3919"/>
        <item x="1079"/>
        <item x="3918"/>
        <item x="1078"/>
        <item x="7850"/>
        <item x="7849"/>
        <item x="7848"/>
        <item x="7847"/>
        <item x="7846"/>
        <item x="3917"/>
        <item x="1077"/>
        <item x="1076"/>
        <item x="7845"/>
        <item x="7844"/>
        <item x="1075"/>
        <item x="7843"/>
        <item x="7842"/>
        <item x="7841"/>
        <item x="7840"/>
        <item x="7839"/>
        <item x="3916"/>
        <item x="7838"/>
        <item x="7837"/>
        <item x="3915"/>
        <item x="7836"/>
        <item x="1074"/>
        <item x="7835"/>
        <item x="1073"/>
        <item x="3914"/>
        <item x="1072"/>
        <item x="3913"/>
        <item x="7834"/>
        <item x="1071"/>
        <item x="1070"/>
        <item x="1069"/>
        <item x="7833"/>
        <item x="7832"/>
        <item x="7831"/>
        <item x="1068"/>
        <item x="1067"/>
        <item x="7830"/>
        <item x="7829"/>
        <item x="3912"/>
        <item x="7828"/>
        <item x="1066"/>
        <item x="3911"/>
        <item x="7827"/>
        <item x="7826"/>
        <item x="3910"/>
        <item x="7825"/>
        <item x="7824"/>
        <item x="7823"/>
        <item x="1065"/>
        <item x="7822"/>
        <item x="7821"/>
        <item x="3909"/>
        <item x="1064"/>
        <item x="7820"/>
        <item x="3908"/>
        <item x="7819"/>
        <item x="7818"/>
        <item x="3907"/>
        <item x="7817"/>
        <item x="7816"/>
        <item x="7815"/>
        <item x="1063"/>
        <item x="1062"/>
        <item x="3906"/>
        <item x="7814"/>
        <item x="3905"/>
        <item x="7813"/>
        <item x="7812"/>
        <item x="7811"/>
        <item x="7810"/>
        <item x="7809"/>
        <item x="7808"/>
        <item x="7807"/>
        <item x="3904"/>
        <item x="7806"/>
        <item x="1061"/>
        <item x="1060"/>
        <item x="7805"/>
        <item x="7804"/>
        <item x="7803"/>
        <item x="7802"/>
        <item x="1059"/>
        <item x="7801"/>
        <item x="7800"/>
        <item x="3903"/>
        <item x="1058"/>
        <item x="3902"/>
        <item x="7799"/>
        <item x="3901"/>
        <item x="3900"/>
        <item x="7798"/>
        <item x="1057"/>
        <item x="7797"/>
        <item x="1056"/>
        <item x="1055"/>
        <item x="1054"/>
        <item x="7796"/>
        <item x="7795"/>
        <item x="7794"/>
        <item x="1053"/>
        <item x="3899"/>
        <item x="7793"/>
        <item x="7792"/>
        <item x="3898"/>
        <item x="7791"/>
        <item x="3897"/>
        <item x="7790"/>
        <item x="7789"/>
        <item x="3896"/>
        <item x="1052"/>
        <item x="3895"/>
        <item x="7788"/>
        <item x="7787"/>
        <item x="7786"/>
        <item x="3894"/>
        <item x="1051"/>
        <item x="1050"/>
        <item x="7785"/>
        <item x="3893"/>
        <item x="7784"/>
        <item x="7783"/>
        <item x="7782"/>
        <item x="3892"/>
        <item x="7781"/>
        <item x="1049"/>
        <item x="1048"/>
        <item x="1047"/>
        <item x="1046"/>
        <item x="7780"/>
        <item x="7779"/>
        <item x="1045"/>
        <item x="1044"/>
        <item x="3891"/>
        <item x="7778"/>
        <item x="7777"/>
        <item x="7776"/>
        <item x="1043"/>
        <item x="7775"/>
        <item x="7774"/>
        <item x="3890"/>
        <item x="7773"/>
        <item x="1042"/>
        <item x="7772"/>
        <item x="7771"/>
        <item x="7770"/>
        <item x="1041"/>
        <item x="7769"/>
        <item x="1040"/>
        <item x="7768"/>
        <item x="1039"/>
        <item x="7767"/>
        <item x="7766"/>
        <item x="7765"/>
        <item x="3889"/>
        <item x="3888"/>
        <item x="7764"/>
        <item x="3887"/>
        <item x="7763"/>
        <item x="7762"/>
        <item x="7761"/>
        <item x="7760"/>
        <item x="3886"/>
        <item x="1038"/>
        <item x="7759"/>
        <item x="1037"/>
        <item x="3885"/>
        <item x="3884"/>
        <item x="7758"/>
        <item x="3883"/>
        <item x="7757"/>
        <item x="3882"/>
        <item x="3881"/>
        <item x="3880"/>
        <item x="7756"/>
        <item x="1036"/>
        <item x="7755"/>
        <item x="7754"/>
        <item x="7753"/>
        <item x="3879"/>
        <item x="7752"/>
        <item x="7751"/>
        <item x="7750"/>
        <item x="7749"/>
        <item x="3878"/>
        <item x="1035"/>
        <item x="7748"/>
        <item x="3877"/>
        <item x="1034"/>
        <item x="3876"/>
        <item x="1033"/>
        <item x="3875"/>
        <item x="3874"/>
        <item x="7747"/>
        <item x="1032"/>
        <item x="3873"/>
        <item x="3872"/>
        <item x="1031"/>
        <item x="3871"/>
        <item x="3870"/>
        <item x="1030"/>
        <item x="1029"/>
        <item x="1028"/>
        <item x="7746"/>
        <item x="7745"/>
        <item x="7744"/>
        <item x="3869"/>
        <item x="7743"/>
        <item x="3868"/>
        <item x="3867"/>
        <item x="3866"/>
        <item x="3865"/>
        <item x="1027"/>
        <item x="7742"/>
        <item x="7741"/>
        <item x="7740"/>
        <item x="3864"/>
        <item x="1026"/>
        <item x="7739"/>
        <item x="7738"/>
        <item x="1025"/>
        <item x="3863"/>
        <item x="7737"/>
        <item x="3862"/>
        <item x="3861"/>
        <item x="7736"/>
        <item x="7735"/>
        <item x="7734"/>
        <item x="1024"/>
        <item x="1023"/>
        <item x="7733"/>
        <item x="1022"/>
        <item x="7732"/>
        <item x="1021"/>
        <item x="1020"/>
        <item x="7731"/>
        <item x="3860"/>
        <item x="7730"/>
        <item x="1019"/>
        <item x="3859"/>
        <item x="7729"/>
        <item x="7728"/>
        <item x="7727"/>
        <item x="1018"/>
        <item x="1017"/>
        <item x="7726"/>
        <item x="1016"/>
        <item x="3858"/>
        <item x="7725"/>
        <item x="7724"/>
        <item x="3857"/>
        <item x="1015"/>
        <item x="7723"/>
        <item x="7722"/>
        <item x="7721"/>
        <item x="7720"/>
        <item x="3856"/>
        <item x="3855"/>
        <item x="1014"/>
        <item x="7719"/>
        <item x="1013"/>
        <item x="1012"/>
        <item x="3854"/>
        <item x="7718"/>
        <item x="1011"/>
        <item x="7717"/>
        <item x="1010"/>
        <item x="3853"/>
        <item x="7716"/>
        <item x="3852"/>
        <item x="7715"/>
        <item x="3851"/>
        <item x="7714"/>
        <item x="1009"/>
        <item x="1008"/>
        <item x="7713"/>
        <item x="7712"/>
        <item x="7711"/>
        <item x="3850"/>
        <item x="1007"/>
        <item x="1006"/>
        <item x="7710"/>
        <item x="7709"/>
        <item x="1005"/>
        <item x="7708"/>
        <item x="7707"/>
        <item x="7706"/>
        <item x="3849"/>
        <item x="7705"/>
        <item x="1004"/>
        <item x="1003"/>
        <item x="1002"/>
        <item x="1001"/>
        <item x="3848"/>
        <item x="7704"/>
        <item x="3847"/>
        <item x="7703"/>
        <item x="7702"/>
        <item x="7701"/>
        <item x="7700"/>
        <item x="7699"/>
        <item x="1000"/>
        <item x="999"/>
        <item x="998"/>
        <item x="7698"/>
        <item x="3846"/>
        <item x="997"/>
        <item x="7697"/>
        <item x="996"/>
        <item x="7696"/>
        <item x="995"/>
        <item x="7695"/>
        <item x="994"/>
        <item x="7694"/>
        <item x="7693"/>
        <item x="3845"/>
        <item x="7692"/>
        <item x="7691"/>
        <item x="3844"/>
        <item x="3843"/>
        <item x="3842"/>
        <item x="3841"/>
        <item x="993"/>
        <item x="7690"/>
        <item x="3840"/>
        <item x="7689"/>
        <item x="7688"/>
        <item x="7687"/>
        <item x="7686"/>
        <item x="3839"/>
        <item x="3838"/>
        <item x="3837"/>
        <item x="3836"/>
        <item x="3835"/>
        <item x="992"/>
        <item x="3834"/>
        <item x="3833"/>
        <item x="7685"/>
        <item x="3832"/>
        <item x="7684"/>
        <item x="7683"/>
        <item x="7682"/>
        <item x="3831"/>
        <item x="7681"/>
        <item x="7680"/>
        <item x="7679"/>
        <item x="3830"/>
        <item x="991"/>
        <item x="3829"/>
        <item x="7678"/>
        <item x="990"/>
        <item x="989"/>
        <item x="3828"/>
        <item x="7677"/>
        <item x="988"/>
        <item x="7676"/>
        <item x="3827"/>
        <item x="7675"/>
        <item x="7674"/>
        <item x="3826"/>
        <item x="7673"/>
        <item x="7672"/>
        <item x="7671"/>
        <item x="3825"/>
        <item x="987"/>
        <item x="986"/>
        <item x="7670"/>
        <item x="985"/>
        <item x="7669"/>
        <item x="984"/>
        <item x="983"/>
        <item x="982"/>
        <item x="3824"/>
        <item x="981"/>
        <item x="7668"/>
        <item x="7667"/>
        <item x="7666"/>
        <item x="3823"/>
        <item x="7665"/>
        <item x="7664"/>
        <item x="7663"/>
        <item x="3822"/>
        <item x="3821"/>
        <item x="7662"/>
        <item x="7661"/>
        <item x="980"/>
        <item x="7660"/>
        <item x="7659"/>
        <item x="979"/>
        <item x="7658"/>
        <item x="978"/>
        <item x="7657"/>
        <item x="7656"/>
        <item x="3820"/>
        <item x="977"/>
        <item x="7655"/>
        <item x="3819"/>
        <item x="7654"/>
        <item x="3818"/>
        <item x="7653"/>
        <item x="3817"/>
        <item x="976"/>
        <item x="3816"/>
        <item x="7652"/>
        <item x="975"/>
        <item x="3815"/>
        <item x="3814"/>
        <item x="974"/>
        <item x="3813"/>
        <item x="7651"/>
        <item x="3812"/>
        <item x="7650"/>
        <item x="7649"/>
        <item x="973"/>
        <item x="3811"/>
        <item x="972"/>
        <item x="7648"/>
        <item x="7647"/>
        <item x="3810"/>
        <item x="3809"/>
        <item x="971"/>
        <item x="3808"/>
        <item x="7646"/>
        <item x="970"/>
        <item x="7645"/>
        <item x="7644"/>
        <item x="969"/>
        <item x="7643"/>
        <item x="968"/>
        <item x="967"/>
        <item x="966"/>
        <item x="3807"/>
        <item x="965"/>
        <item x="964"/>
        <item x="7642"/>
        <item x="7641"/>
        <item x="3806"/>
        <item x="963"/>
        <item x="962"/>
        <item x="7640"/>
        <item x="7639"/>
        <item x="7638"/>
        <item x="3805"/>
        <item x="7637"/>
        <item x="7636"/>
        <item x="7635"/>
        <item x="961"/>
        <item x="7634"/>
        <item x="3804"/>
        <item x="7633"/>
        <item x="7632"/>
        <item x="960"/>
        <item x="7631"/>
        <item x="3803"/>
        <item x="3802"/>
        <item x="3801"/>
        <item x="3800"/>
        <item x="7630"/>
        <item x="7629"/>
        <item x="3799"/>
        <item x="7628"/>
        <item x="7627"/>
        <item x="3798"/>
        <item x="3797"/>
        <item x="3796"/>
        <item x="7626"/>
        <item x="959"/>
        <item x="958"/>
        <item x="3795"/>
        <item x="957"/>
        <item x="7625"/>
        <item x="7624"/>
        <item x="956"/>
        <item x="955"/>
        <item x="3794"/>
        <item x="7623"/>
        <item x="3793"/>
        <item x="3792"/>
        <item x="954"/>
        <item x="3791"/>
        <item x="7622"/>
        <item x="3790"/>
        <item x="7621"/>
        <item x="3789"/>
        <item x="7620"/>
        <item x="7619"/>
        <item x="7618"/>
        <item x="953"/>
        <item x="3788"/>
        <item x="3787"/>
        <item x="7617"/>
        <item x="7616"/>
        <item x="952"/>
        <item x="3786"/>
        <item x="3785"/>
        <item x="951"/>
        <item x="3784"/>
        <item x="950"/>
        <item x="7615"/>
        <item x="7614"/>
        <item x="949"/>
        <item x="7613"/>
        <item x="948"/>
        <item x="3783"/>
        <item x="947"/>
        <item x="946"/>
        <item x="945"/>
        <item x="944"/>
        <item x="3782"/>
        <item x="7612"/>
        <item x="3781"/>
        <item x="7611"/>
        <item x="943"/>
        <item x="7610"/>
        <item x="942"/>
        <item x="7609"/>
        <item x="7608"/>
        <item x="941"/>
        <item x="3780"/>
        <item x="940"/>
        <item x="939"/>
        <item x="3779"/>
        <item x="3778"/>
        <item x="938"/>
        <item x="937"/>
        <item x="936"/>
        <item x="7607"/>
        <item x="7606"/>
        <item x="7605"/>
        <item x="7604"/>
        <item x="935"/>
        <item x="7603"/>
        <item x="934"/>
        <item x="933"/>
        <item x="932"/>
        <item x="3777"/>
        <item x="7602"/>
        <item x="931"/>
        <item x="930"/>
        <item x="7601"/>
        <item x="3776"/>
        <item x="929"/>
        <item x="928"/>
        <item x="3775"/>
        <item x="7600"/>
        <item x="3774"/>
        <item x="3773"/>
        <item x="3772"/>
        <item x="7599"/>
        <item x="7598"/>
        <item x="7597"/>
        <item x="7596"/>
        <item x="927"/>
        <item x="926"/>
        <item x="3771"/>
        <item x="7595"/>
        <item x="925"/>
        <item x="7594"/>
        <item x="3770"/>
        <item x="924"/>
        <item x="7593"/>
        <item x="7592"/>
        <item x="923"/>
        <item x="7591"/>
        <item x="7590"/>
        <item x="7589"/>
        <item x="3769"/>
        <item x="7588"/>
        <item x="922"/>
        <item x="921"/>
        <item x="920"/>
        <item x="3768"/>
        <item x="7587"/>
        <item x="919"/>
        <item x="7586"/>
        <item x="7585"/>
        <item x="3767"/>
        <item x="7584"/>
        <item x="918"/>
        <item x="7583"/>
        <item x="917"/>
        <item x="916"/>
        <item x="3766"/>
        <item x="7582"/>
        <item x="7581"/>
        <item x="7580"/>
        <item x="3765"/>
        <item x="915"/>
        <item x="7579"/>
        <item x="3764"/>
        <item x="3763"/>
        <item x="7578"/>
        <item x="3762"/>
        <item x="7577"/>
        <item x="7576"/>
        <item x="3761"/>
        <item x="7575"/>
        <item x="914"/>
        <item x="7574"/>
        <item x="7573"/>
        <item x="7572"/>
        <item x="3760"/>
        <item x="3759"/>
        <item x="3758"/>
        <item x="7571"/>
        <item x="7570"/>
        <item x="7569"/>
        <item x="3757"/>
        <item x="913"/>
        <item x="912"/>
        <item x="911"/>
        <item x="910"/>
        <item x="7568"/>
        <item x="3756"/>
        <item x="7567"/>
        <item x="3755"/>
        <item x="7566"/>
        <item x="3754"/>
        <item x="7565"/>
        <item x="7564"/>
        <item x="3753"/>
        <item x="7563"/>
        <item x="3752"/>
        <item x="7562"/>
        <item x="909"/>
        <item x="7561"/>
        <item x="3751"/>
        <item x="7560"/>
        <item x="7559"/>
        <item x="7558"/>
        <item x="7557"/>
        <item x="908"/>
        <item x="7556"/>
        <item x="3750"/>
        <item x="907"/>
        <item x="7555"/>
        <item x="7554"/>
        <item x="906"/>
        <item x="7553"/>
        <item x="7552"/>
        <item x="905"/>
        <item x="904"/>
        <item x="7551"/>
        <item x="7550"/>
        <item x="7549"/>
        <item x="7548"/>
        <item x="7547"/>
        <item x="903"/>
        <item x="7546"/>
        <item x="7545"/>
        <item x="902"/>
        <item x="7544"/>
        <item x="7543"/>
        <item x="3749"/>
        <item x="7542"/>
        <item x="901"/>
        <item x="7541"/>
        <item x="7540"/>
        <item x="7539"/>
        <item x="900"/>
        <item x="899"/>
        <item x="7538"/>
        <item x="898"/>
        <item x="897"/>
        <item x="3748"/>
        <item x="896"/>
        <item x="895"/>
        <item x="894"/>
        <item x="7537"/>
        <item x="3747"/>
        <item x="3746"/>
        <item x="7536"/>
        <item x="7535"/>
        <item x="7534"/>
        <item x="3745"/>
        <item x="893"/>
        <item x="7533"/>
        <item x="3744"/>
        <item x="7532"/>
        <item x="3743"/>
        <item x="892"/>
        <item x="3742"/>
        <item x="7531"/>
        <item x="7530"/>
        <item x="7529"/>
        <item x="891"/>
        <item x="3741"/>
        <item x="7528"/>
        <item x="7527"/>
        <item x="3740"/>
        <item x="7526"/>
        <item x="3739"/>
        <item x="890"/>
        <item x="889"/>
        <item x="7525"/>
        <item x="7524"/>
        <item x="888"/>
        <item x="3738"/>
        <item x="887"/>
        <item x="7523"/>
        <item x="7522"/>
        <item x="7521"/>
        <item x="7520"/>
        <item x="7519"/>
        <item x="7518"/>
        <item x="3737"/>
        <item x="7517"/>
        <item x="3736"/>
        <item x="886"/>
        <item x="7516"/>
        <item x="7515"/>
        <item x="3735"/>
        <item x="885"/>
        <item x="884"/>
        <item x="7514"/>
        <item x="3734"/>
        <item x="7513"/>
        <item x="883"/>
        <item x="3733"/>
        <item x="882"/>
        <item x="3732"/>
        <item x="7512"/>
        <item x="3731"/>
        <item x="881"/>
        <item x="880"/>
        <item x="7511"/>
        <item x="3730"/>
        <item x="7510"/>
        <item x="3729"/>
        <item x="879"/>
        <item x="7509"/>
        <item x="7508"/>
        <item x="3728"/>
        <item x="878"/>
        <item x="877"/>
        <item x="7507"/>
        <item x="7506"/>
        <item x="876"/>
        <item x="875"/>
        <item x="874"/>
        <item x="3727"/>
        <item x="873"/>
        <item x="872"/>
        <item x="7505"/>
        <item x="7504"/>
        <item x="7503"/>
        <item x="3726"/>
        <item x="3725"/>
        <item x="7502"/>
        <item x="7501"/>
        <item x="7500"/>
        <item x="3724"/>
        <item x="7499"/>
        <item x="871"/>
        <item x="7498"/>
        <item x="7497"/>
        <item x="870"/>
        <item x="869"/>
        <item x="868"/>
        <item x="3723"/>
        <item x="7496"/>
        <item x="867"/>
        <item x="866"/>
        <item x="3722"/>
        <item x="7495"/>
        <item x="7494"/>
        <item x="865"/>
        <item x="3721"/>
        <item x="7493"/>
        <item x="864"/>
        <item x="863"/>
        <item x="862"/>
        <item x="7492"/>
        <item x="3720"/>
        <item x="7491"/>
        <item x="861"/>
        <item x="860"/>
        <item x="7490"/>
        <item x="7489"/>
        <item x="7488"/>
        <item x="3719"/>
        <item x="3718"/>
        <item x="7487"/>
        <item x="3717"/>
        <item x="7486"/>
        <item x="3716"/>
        <item x="7485"/>
        <item x="7484"/>
        <item x="3715"/>
        <item x="3714"/>
        <item x="7483"/>
        <item x="859"/>
        <item x="858"/>
        <item x="3713"/>
        <item x="7482"/>
        <item x="857"/>
        <item x="856"/>
        <item x="3712"/>
        <item x="7481"/>
        <item x="7480"/>
        <item x="855"/>
        <item x="854"/>
        <item x="3711"/>
        <item x="3710"/>
        <item x="7479"/>
        <item x="7478"/>
        <item x="3709"/>
        <item x="7477"/>
        <item x="7476"/>
        <item x="3708"/>
        <item x="3707"/>
        <item x="7475"/>
        <item x="7474"/>
        <item x="7473"/>
        <item x="7472"/>
        <item x="7471"/>
        <item x="7470"/>
        <item x="3706"/>
        <item x="7469"/>
        <item x="7468"/>
        <item x="853"/>
        <item x="3705"/>
        <item x="7467"/>
        <item x="3704"/>
        <item x="7466"/>
        <item x="852"/>
        <item x="851"/>
        <item x="7465"/>
        <item x="850"/>
        <item x="7464"/>
        <item x="3703"/>
        <item x="7463"/>
        <item x="849"/>
        <item x="7462"/>
        <item x="3702"/>
        <item x="7461"/>
        <item x="7460"/>
        <item x="7459"/>
        <item x="848"/>
        <item x="3701"/>
        <item x="7458"/>
        <item x="7457"/>
        <item x="7456"/>
        <item x="847"/>
        <item x="7455"/>
        <item x="7454"/>
        <item x="7453"/>
        <item x="846"/>
        <item x="845"/>
        <item x="7452"/>
        <item x="844"/>
        <item x="7451"/>
        <item x="7450"/>
        <item x="7449"/>
        <item x="7448"/>
        <item x="3700"/>
        <item x="7447"/>
        <item x="7446"/>
        <item x="7445"/>
        <item x="3699"/>
        <item x="7444"/>
        <item x="7443"/>
        <item x="843"/>
        <item x="7442"/>
        <item x="3698"/>
        <item x="3697"/>
        <item x="7441"/>
        <item x="842"/>
        <item x="3696"/>
        <item x="841"/>
        <item x="840"/>
        <item x="3695"/>
        <item x="839"/>
        <item x="7440"/>
        <item x="3694"/>
        <item x="838"/>
        <item x="3693"/>
        <item x="837"/>
        <item x="7439"/>
        <item x="3692"/>
        <item x="7438"/>
        <item x="7437"/>
        <item x="7436"/>
        <item x="7435"/>
        <item x="7434"/>
        <item x="836"/>
        <item x="835"/>
        <item x="834"/>
        <item x="7433"/>
        <item x="833"/>
        <item x="832"/>
        <item x="831"/>
        <item x="3691"/>
        <item x="7432"/>
        <item x="3690"/>
        <item x="7431"/>
        <item x="3689"/>
        <item x="7430"/>
        <item x="7429"/>
        <item x="7428"/>
        <item x="830"/>
        <item x="7427"/>
        <item x="7426"/>
        <item x="7425"/>
        <item x="3688"/>
        <item x="3687"/>
        <item x="829"/>
        <item x="7424"/>
        <item x="7423"/>
        <item x="7422"/>
        <item x="3686"/>
        <item x="828"/>
        <item x="827"/>
        <item x="826"/>
        <item x="3685"/>
        <item x="3684"/>
        <item x="3683"/>
        <item x="825"/>
        <item x="824"/>
        <item x="7421"/>
        <item x="823"/>
        <item x="7420"/>
        <item x="822"/>
        <item x="821"/>
        <item x="7419"/>
        <item x="3682"/>
        <item x="7418"/>
        <item x="820"/>
        <item x="7417"/>
        <item x="3681"/>
        <item x="819"/>
        <item x="7416"/>
        <item x="818"/>
        <item x="3680"/>
        <item x="817"/>
        <item x="3679"/>
        <item x="816"/>
        <item x="815"/>
        <item x="814"/>
        <item x="7415"/>
        <item x="813"/>
        <item x="3678"/>
        <item x="7414"/>
        <item x="812"/>
        <item x="3677"/>
        <item x="7413"/>
        <item x="3676"/>
        <item x="7412"/>
        <item x="811"/>
        <item x="7411"/>
        <item x="7410"/>
        <item x="3675"/>
        <item x="7409"/>
        <item x="7408"/>
        <item x="3674"/>
        <item x="7407"/>
        <item x="7406"/>
        <item x="7405"/>
        <item x="3673"/>
        <item x="810"/>
        <item x="7404"/>
        <item x="7403"/>
        <item x="7402"/>
        <item x="809"/>
        <item x="808"/>
        <item x="3672"/>
        <item x="7401"/>
        <item x="7400"/>
        <item x="807"/>
        <item x="7399"/>
        <item x="806"/>
        <item x="805"/>
        <item x="7398"/>
        <item x="804"/>
        <item x="3671"/>
        <item x="3670"/>
        <item x="7397"/>
        <item x="3669"/>
        <item x="803"/>
        <item x="3668"/>
        <item x="3667"/>
        <item x="3666"/>
        <item x="7396"/>
        <item x="802"/>
        <item x="3665"/>
        <item x="7395"/>
        <item x="7394"/>
        <item x="801"/>
        <item x="7393"/>
        <item x="800"/>
        <item x="7392"/>
        <item x="799"/>
        <item x="3664"/>
        <item x="7391"/>
        <item x="7390"/>
        <item x="7389"/>
        <item x="7388"/>
        <item x="3663"/>
        <item x="3662"/>
        <item x="7387"/>
        <item x="7386"/>
        <item x="7385"/>
        <item x="798"/>
        <item x="7384"/>
        <item x="7383"/>
        <item x="7382"/>
        <item x="797"/>
        <item x="3661"/>
        <item x="7381"/>
        <item x="796"/>
        <item x="7380"/>
        <item x="795"/>
        <item x="7379"/>
        <item x="794"/>
        <item x="7378"/>
        <item x="7377"/>
        <item x="7376"/>
        <item x="7375"/>
        <item x="7374"/>
        <item x="3660"/>
        <item x="793"/>
        <item x="792"/>
        <item x="7373"/>
        <item x="7372"/>
        <item x="7371"/>
        <item x="3659"/>
        <item x="3658"/>
        <item x="7370"/>
        <item x="791"/>
        <item x="3657"/>
        <item x="7369"/>
        <item x="3656"/>
        <item x="7368"/>
        <item x="3655"/>
        <item x="7367"/>
        <item x="3654"/>
        <item x="3653"/>
        <item x="3652"/>
        <item x="7366"/>
        <item x="790"/>
        <item x="789"/>
        <item x="3651"/>
        <item x="3650"/>
        <item x="7365"/>
        <item x="7364"/>
        <item x="3649"/>
        <item x="3648"/>
        <item x="7363"/>
        <item x="788"/>
        <item x="3647"/>
        <item x="7362"/>
        <item x="787"/>
        <item x="786"/>
        <item x="785"/>
        <item x="3646"/>
        <item x="784"/>
        <item x="7361"/>
        <item x="7360"/>
        <item x="7359"/>
        <item x="3645"/>
        <item x="783"/>
        <item x="782"/>
        <item x="7358"/>
        <item x="3644"/>
        <item x="781"/>
        <item x="7357"/>
        <item x="780"/>
        <item x="779"/>
        <item x="7356"/>
        <item x="7355"/>
        <item x="3643"/>
        <item x="3642"/>
        <item x="3641"/>
        <item x="7354"/>
        <item x="7353"/>
        <item x="7352"/>
        <item x="7351"/>
        <item x="3640"/>
        <item x="7350"/>
        <item x="7349"/>
        <item x="3639"/>
        <item x="3638"/>
        <item x="7348"/>
        <item x="3637"/>
        <item x="7347"/>
        <item x="3636"/>
        <item x="778"/>
        <item x="777"/>
        <item x="7346"/>
        <item x="3635"/>
        <item x="776"/>
        <item x="3634"/>
        <item x="775"/>
        <item x="7345"/>
        <item x="7344"/>
        <item x="7343"/>
        <item x="7342"/>
        <item x="7341"/>
        <item x="774"/>
        <item x="7340"/>
        <item x="7339"/>
        <item x="773"/>
        <item x="772"/>
        <item x="771"/>
        <item x="7338"/>
        <item x="770"/>
        <item x="769"/>
        <item x="3633"/>
        <item x="3632"/>
        <item x="768"/>
        <item x="767"/>
        <item x="7337"/>
        <item x="7336"/>
        <item x="3631"/>
        <item x="766"/>
        <item x="3630"/>
        <item x="3629"/>
        <item x="7335"/>
        <item x="7334"/>
        <item x="765"/>
        <item x="3628"/>
        <item x="764"/>
        <item x="763"/>
        <item x="762"/>
        <item x="7333"/>
        <item x="761"/>
        <item x="7332"/>
        <item x="760"/>
        <item x="3627"/>
        <item x="7331"/>
        <item x="3626"/>
        <item x="759"/>
        <item x="758"/>
        <item x="7330"/>
        <item x="7329"/>
        <item x="7328"/>
        <item x="3625"/>
        <item x="7327"/>
        <item x="7326"/>
        <item x="7325"/>
        <item x="7324"/>
        <item x="7323"/>
        <item x="3624"/>
        <item x="757"/>
        <item x="7322"/>
        <item x="756"/>
        <item x="755"/>
        <item x="7321"/>
        <item x="754"/>
        <item x="3623"/>
        <item x="7320"/>
        <item x="7319"/>
        <item x="7318"/>
        <item x="7317"/>
        <item x="7316"/>
        <item x="3622"/>
        <item x="3621"/>
        <item x="3620"/>
        <item x="7315"/>
        <item x="7314"/>
        <item x="753"/>
        <item x="752"/>
        <item x="751"/>
        <item x="750"/>
        <item x="3619"/>
        <item x="7313"/>
        <item x="7312"/>
        <item x="3618"/>
        <item x="7311"/>
        <item x="3617"/>
        <item x="3616"/>
        <item x="3615"/>
        <item x="749"/>
        <item x="3614"/>
        <item x="3613"/>
        <item x="7310"/>
        <item x="3612"/>
        <item x="7309"/>
        <item x="7308"/>
        <item x="7307"/>
        <item x="748"/>
        <item x="3611"/>
        <item x="747"/>
        <item x="746"/>
        <item x="7306"/>
        <item x="745"/>
        <item x="7305"/>
        <item x="744"/>
        <item x="7304"/>
        <item x="743"/>
        <item x="7303"/>
        <item x="7302"/>
        <item x="742"/>
        <item x="3610"/>
        <item x="7301"/>
        <item x="7300"/>
        <item x="7299"/>
        <item x="741"/>
        <item x="740"/>
        <item x="3609"/>
        <item x="7298"/>
        <item x="739"/>
        <item x="7297"/>
        <item x="3608"/>
        <item x="738"/>
        <item x="737"/>
        <item x="736"/>
        <item x="7296"/>
        <item x="3607"/>
        <item x="7295"/>
        <item x="3606"/>
        <item x="735"/>
        <item x="3605"/>
        <item x="3604"/>
        <item x="3603"/>
        <item x="7294"/>
        <item x="7293"/>
        <item x="3602"/>
        <item x="734"/>
        <item x="733"/>
        <item x="732"/>
        <item x="3601"/>
        <item x="7292"/>
        <item x="3600"/>
        <item x="3599"/>
        <item x="7291"/>
        <item x="3598"/>
        <item x="3597"/>
        <item x="3596"/>
        <item x="3595"/>
        <item x="731"/>
        <item x="3594"/>
        <item x="7290"/>
        <item x="730"/>
        <item x="7289"/>
        <item x="7288"/>
        <item x="729"/>
        <item x="7287"/>
        <item x="3593"/>
        <item x="3592"/>
        <item x="728"/>
        <item x="7286"/>
        <item x="7285"/>
        <item x="7284"/>
        <item x="727"/>
        <item x="726"/>
        <item x="7283"/>
        <item x="3591"/>
        <item x="725"/>
        <item x="7282"/>
        <item x="7281"/>
        <item x="7280"/>
        <item x="3590"/>
        <item x="724"/>
        <item x="7279"/>
        <item x="3589"/>
        <item x="3588"/>
        <item x="3587"/>
        <item x="3586"/>
        <item x="7278"/>
        <item x="3585"/>
        <item x="7277"/>
        <item x="7276"/>
        <item x="7275"/>
        <item x="7274"/>
        <item x="7273"/>
        <item x="7272"/>
        <item x="7271"/>
        <item x="7270"/>
        <item x="3584"/>
        <item x="723"/>
        <item x="7269"/>
        <item x="722"/>
        <item x="7268"/>
        <item x="7267"/>
        <item x="3583"/>
        <item x="3582"/>
        <item x="7266"/>
        <item x="3581"/>
        <item x="721"/>
        <item x="3580"/>
        <item x="7265"/>
        <item x="7264"/>
        <item x="7263"/>
        <item x="7262"/>
        <item x="7261"/>
        <item x="7260"/>
        <item x="3579"/>
        <item x="3578"/>
        <item x="3577"/>
        <item x="3576"/>
        <item x="720"/>
        <item x="7259"/>
        <item x="7258"/>
        <item x="7257"/>
        <item x="7256"/>
        <item x="7255"/>
        <item x="7254"/>
        <item x="7253"/>
        <item x="719"/>
        <item x="718"/>
        <item x="7252"/>
        <item x="7251"/>
        <item x="7250"/>
        <item x="717"/>
        <item x="716"/>
        <item x="7249"/>
        <item x="7248"/>
        <item x="7247"/>
        <item x="3575"/>
        <item x="715"/>
        <item x="7246"/>
        <item x="3574"/>
        <item x="714"/>
        <item x="3573"/>
        <item x="7245"/>
        <item x="7244"/>
        <item x="3572"/>
        <item x="3571"/>
        <item x="713"/>
        <item x="7243"/>
        <item x="3570"/>
        <item x="7242"/>
        <item x="7241"/>
        <item x="7240"/>
        <item x="712"/>
        <item x="7239"/>
        <item x="3569"/>
        <item x="711"/>
        <item x="7238"/>
        <item x="710"/>
        <item x="7237"/>
        <item x="709"/>
        <item x="7236"/>
        <item x="7235"/>
        <item x="708"/>
        <item x="7234"/>
        <item x="7233"/>
        <item x="7232"/>
        <item x="7231"/>
        <item x="7230"/>
        <item x="3568"/>
        <item x="707"/>
        <item x="706"/>
        <item x="705"/>
        <item x="3567"/>
        <item x="3566"/>
        <item x="7229"/>
        <item x="3565"/>
        <item x="7228"/>
        <item x="7227"/>
        <item x="704"/>
        <item x="7226"/>
        <item x="703"/>
        <item x="7225"/>
        <item x="7224"/>
        <item x="3564"/>
        <item x="3563"/>
        <item x="3562"/>
        <item x="702"/>
        <item x="3561"/>
        <item x="7223"/>
        <item x="3560"/>
        <item x="701"/>
        <item x="7222"/>
        <item x="7221"/>
        <item x="7220"/>
        <item x="7219"/>
        <item x="7218"/>
        <item x="3559"/>
        <item x="7217"/>
        <item x="700"/>
        <item x="699"/>
        <item x="7216"/>
        <item x="698"/>
        <item x="3558"/>
        <item x="3557"/>
        <item x="697"/>
        <item x="7215"/>
        <item x="7214"/>
        <item x="7213"/>
        <item x="3556"/>
        <item x="696"/>
        <item x="3555"/>
        <item x="7212"/>
        <item x="7211"/>
        <item x="695"/>
        <item x="3554"/>
        <item x="3553"/>
        <item x="694"/>
        <item x="7210"/>
        <item x="3552"/>
        <item x="693"/>
        <item x="3551"/>
        <item x="7209"/>
        <item x="3550"/>
        <item x="7208"/>
        <item x="7207"/>
        <item x="3549"/>
        <item x="7206"/>
        <item x="7205"/>
        <item x="3548"/>
        <item x="3547"/>
        <item x="7204"/>
        <item x="7203"/>
        <item x="692"/>
        <item x="691"/>
        <item x="690"/>
        <item x="7202"/>
        <item x="689"/>
        <item x="3546"/>
        <item x="3545"/>
        <item x="688"/>
        <item x="687"/>
        <item x="7201"/>
        <item x="3544"/>
        <item x="3543"/>
        <item x="686"/>
        <item x="7200"/>
        <item x="7199"/>
        <item x="685"/>
        <item x="684"/>
        <item x="7198"/>
        <item x="683"/>
        <item x="3542"/>
        <item x="7197"/>
        <item x="3541"/>
        <item x="7196"/>
        <item x="7195"/>
        <item x="7194"/>
        <item x="682"/>
        <item x="7193"/>
        <item x="3540"/>
        <item x="681"/>
        <item x="7192"/>
        <item x="680"/>
        <item x="7191"/>
        <item x="7190"/>
        <item x="679"/>
        <item x="7189"/>
        <item x="7188"/>
        <item x="3539"/>
        <item x="3538"/>
        <item x="678"/>
        <item x="3537"/>
        <item x="677"/>
        <item x="3536"/>
        <item x="7187"/>
        <item x="7186"/>
        <item x="3535"/>
        <item x="676"/>
        <item x="675"/>
        <item x="7185"/>
        <item x="674"/>
        <item x="3534"/>
        <item x="3533"/>
        <item x="673"/>
        <item x="3532"/>
        <item x="7184"/>
        <item x="3531"/>
        <item x="7183"/>
        <item x="672"/>
        <item x="7182"/>
        <item x="7181"/>
        <item x="671"/>
        <item x="7180"/>
        <item x="3530"/>
        <item x="7179"/>
        <item x="3529"/>
        <item x="7178"/>
        <item x="7177"/>
        <item x="3528"/>
        <item x="7176"/>
        <item x="3527"/>
        <item x="3526"/>
        <item x="7175"/>
        <item x="7174"/>
        <item x="3525"/>
        <item x="7173"/>
        <item x="670"/>
        <item x="669"/>
        <item x="7172"/>
        <item x="3524"/>
        <item x="7171"/>
        <item x="3523"/>
        <item x="7170"/>
        <item x="668"/>
        <item x="7169"/>
        <item x="3522"/>
        <item x="7168"/>
        <item x="3521"/>
        <item x="3520"/>
        <item x="7167"/>
        <item x="667"/>
        <item x="7166"/>
        <item x="7165"/>
        <item x="666"/>
        <item x="3519"/>
        <item x="3518"/>
        <item x="3517"/>
        <item x="7164"/>
        <item x="7163"/>
        <item x="3516"/>
        <item x="7162"/>
        <item x="7161"/>
        <item x="665"/>
        <item x="7160"/>
        <item x="664"/>
        <item x="3515"/>
        <item x="3514"/>
        <item x="7159"/>
        <item x="3513"/>
        <item x="663"/>
        <item x="7158"/>
        <item x="662"/>
        <item x="7157"/>
        <item x="7156"/>
        <item x="661"/>
        <item x="7155"/>
        <item x="7154"/>
        <item x="7153"/>
        <item x="3512"/>
        <item x="660"/>
        <item x="659"/>
        <item x="7152"/>
        <item x="658"/>
        <item x="7151"/>
        <item x="7150"/>
        <item x="657"/>
        <item x="7149"/>
        <item x="656"/>
        <item x="3511"/>
        <item x="655"/>
        <item x="7148"/>
        <item x="654"/>
        <item x="653"/>
        <item x="3510"/>
        <item x="652"/>
        <item x="7147"/>
        <item x="7146"/>
        <item x="7145"/>
        <item x="7144"/>
        <item x="7143"/>
        <item x="7142"/>
        <item x="7141"/>
        <item x="651"/>
        <item x="650"/>
        <item x="7140"/>
        <item x="649"/>
        <item x="7139"/>
        <item x="648"/>
        <item x="7138"/>
        <item x="7137"/>
        <item x="3509"/>
        <item x="7136"/>
        <item x="7135"/>
        <item x="7134"/>
        <item x="647"/>
        <item x="7133"/>
        <item x="7132"/>
        <item x="646"/>
        <item x="7131"/>
        <item x="645"/>
        <item x="3508"/>
        <item x="7130"/>
        <item x="644"/>
        <item x="3507"/>
        <item x="3506"/>
        <item x="7129"/>
        <item x="643"/>
        <item x="642"/>
        <item x="641"/>
        <item x="7128"/>
        <item x="3505"/>
        <item x="7127"/>
        <item x="7126"/>
        <item x="640"/>
        <item x="7125"/>
        <item x="7124"/>
        <item x="3504"/>
        <item x="639"/>
        <item x="3503"/>
        <item x="3502"/>
        <item x="7123"/>
        <item x="7122"/>
        <item x="7121"/>
        <item x="638"/>
        <item x="7120"/>
        <item x="637"/>
        <item x="636"/>
        <item x="635"/>
        <item x="634"/>
        <item x="3501"/>
        <item x="7119"/>
        <item x="7118"/>
        <item x="7117"/>
        <item x="3500"/>
        <item x="633"/>
        <item x="632"/>
        <item x="7116"/>
        <item x="7115"/>
        <item x="631"/>
        <item x="630"/>
        <item x="7114"/>
        <item x="629"/>
        <item x="7113"/>
        <item x="7112"/>
        <item x="3499"/>
        <item x="3498"/>
        <item x="7111"/>
        <item x="628"/>
        <item x="7110"/>
        <item x="627"/>
        <item x="3497"/>
        <item x="626"/>
        <item x="625"/>
        <item x="7109"/>
        <item x="7108"/>
        <item x="7107"/>
        <item x="624"/>
        <item x="623"/>
        <item x="3496"/>
        <item x="3495"/>
        <item x="3494"/>
        <item x="3493"/>
        <item x="622"/>
        <item x="7106"/>
        <item x="7105"/>
        <item x="7104"/>
        <item x="7103"/>
        <item x="7102"/>
        <item x="3492"/>
        <item x="7101"/>
        <item x="7100"/>
        <item x="621"/>
        <item x="7099"/>
        <item x="3491"/>
        <item x="7098"/>
        <item x="3490"/>
        <item x="3489"/>
        <item x="7097"/>
        <item x="7096"/>
        <item x="7095"/>
        <item x="7094"/>
        <item x="7093"/>
        <item x="7092"/>
        <item x="7091"/>
        <item x="3488"/>
        <item x="620"/>
        <item x="619"/>
        <item x="7090"/>
        <item x="618"/>
        <item x="7089"/>
        <item x="7088"/>
        <item x="7087"/>
        <item x="3487"/>
        <item x="7086"/>
        <item x="3486"/>
        <item x="7085"/>
        <item x="3485"/>
        <item x="617"/>
        <item x="3484"/>
        <item x="616"/>
        <item x="7084"/>
        <item x="3483"/>
        <item x="615"/>
        <item x="7083"/>
        <item x="614"/>
        <item x="3482"/>
        <item x="613"/>
        <item x="7082"/>
        <item x="612"/>
        <item x="3481"/>
        <item x="7081"/>
        <item x="3480"/>
        <item x="611"/>
        <item x="7080"/>
        <item x="610"/>
        <item x="609"/>
        <item x="3479"/>
        <item x="608"/>
        <item x="7079"/>
        <item x="7078"/>
        <item x="7077"/>
        <item x="607"/>
        <item x="3478"/>
        <item x="606"/>
        <item x="3477"/>
        <item x="7076"/>
        <item x="3476"/>
        <item x="7075"/>
        <item x="7074"/>
        <item x="7073"/>
        <item x="3475"/>
        <item x="3474"/>
        <item x="3473"/>
        <item x="605"/>
        <item x="7072"/>
        <item x="604"/>
        <item x="7071"/>
        <item x="7070"/>
        <item x="7069"/>
        <item x="3472"/>
        <item x="3471"/>
        <item x="7068"/>
        <item x="7067"/>
        <item x="3470"/>
        <item x="7066"/>
        <item x="7065"/>
        <item x="7064"/>
        <item x="7063"/>
        <item x="603"/>
        <item x="602"/>
        <item x="7062"/>
        <item x="7061"/>
        <item x="7060"/>
        <item x="3469"/>
        <item x="7059"/>
        <item x="3468"/>
        <item x="601"/>
        <item x="7058"/>
        <item x="7057"/>
        <item x="600"/>
        <item x="3467"/>
        <item x="3466"/>
        <item x="7056"/>
        <item x="7055"/>
        <item x="7054"/>
        <item x="7053"/>
        <item x="7052"/>
        <item x="3465"/>
        <item x="7051"/>
        <item x="599"/>
        <item x="598"/>
        <item x="7050"/>
        <item x="7049"/>
        <item x="3464"/>
        <item x="7048"/>
        <item x="597"/>
        <item x="7047"/>
        <item x="7046"/>
        <item x="7045"/>
        <item x="3463"/>
        <item x="7044"/>
        <item x="3462"/>
        <item x="596"/>
        <item x="7043"/>
        <item x="3461"/>
        <item x="7042"/>
        <item x="7041"/>
        <item x="3460"/>
        <item x="7040"/>
        <item x="7039"/>
        <item x="3459"/>
        <item x="595"/>
        <item x="7038"/>
        <item x="3458"/>
        <item x="3457"/>
        <item x="7037"/>
        <item x="3456"/>
        <item x="594"/>
        <item x="7036"/>
        <item x="7035"/>
        <item x="3455"/>
        <item x="3454"/>
        <item x="7034"/>
        <item x="593"/>
        <item x="3453"/>
        <item x="3452"/>
        <item x="7033"/>
        <item x="7032"/>
        <item x="3451"/>
        <item x="7031"/>
        <item x="7030"/>
        <item x="592"/>
        <item x="7029"/>
        <item x="7028"/>
        <item x="7027"/>
        <item x="7026"/>
        <item x="7025"/>
        <item x="7024"/>
        <item x="7023"/>
        <item x="3450"/>
        <item x="591"/>
        <item x="7022"/>
        <item x="3449"/>
        <item x="3448"/>
        <item x="3447"/>
        <item x="590"/>
        <item x="7021"/>
        <item x="7020"/>
        <item x="589"/>
        <item x="7019"/>
        <item x="3446"/>
        <item x="7018"/>
        <item x="3445"/>
        <item x="7017"/>
        <item x="3444"/>
        <item x="7016"/>
        <item x="588"/>
        <item x="3443"/>
        <item x="587"/>
        <item x="586"/>
        <item x="585"/>
        <item x="584"/>
        <item x="7015"/>
        <item x="7014"/>
        <item x="7013"/>
        <item x="583"/>
        <item x="7012"/>
        <item x="3442"/>
        <item x="582"/>
        <item x="7011"/>
        <item x="581"/>
        <item x="7010"/>
        <item x="7009"/>
        <item x="3441"/>
        <item x="7008"/>
        <item x="580"/>
        <item x="7007"/>
        <item x="3440"/>
        <item x="579"/>
        <item x="7006"/>
        <item x="7005"/>
        <item x="7004"/>
        <item x="7003"/>
        <item x="578"/>
        <item x="7002"/>
        <item x="7001"/>
        <item x="3439"/>
        <item x="7000"/>
        <item x="6999"/>
        <item x="3438"/>
        <item x="577"/>
        <item x="576"/>
        <item x="575"/>
        <item x="3437"/>
        <item x="3436"/>
        <item x="6998"/>
        <item x="574"/>
        <item x="3435"/>
        <item x="6997"/>
        <item x="3434"/>
        <item x="6996"/>
        <item x="6995"/>
        <item x="6994"/>
        <item x="3433"/>
        <item x="6993"/>
        <item x="573"/>
        <item x="572"/>
        <item x="6992"/>
        <item x="6991"/>
        <item x="6990"/>
        <item x="6989"/>
        <item x="3432"/>
        <item x="3431"/>
        <item x="6988"/>
        <item x="6987"/>
        <item x="6986"/>
        <item x="571"/>
        <item x="6985"/>
        <item x="3430"/>
        <item x="3429"/>
        <item x="570"/>
        <item x="6984"/>
        <item x="569"/>
        <item x="6983"/>
        <item x="3428"/>
        <item x="6982"/>
        <item x="3427"/>
        <item x="568"/>
        <item x="567"/>
        <item x="3426"/>
        <item x="6981"/>
        <item x="6980"/>
        <item x="566"/>
        <item x="6979"/>
        <item x="6978"/>
        <item x="6977"/>
        <item x="6976"/>
        <item x="3425"/>
        <item x="565"/>
        <item x="3424"/>
        <item x="6975"/>
        <item x="564"/>
        <item x="3423"/>
        <item x="3422"/>
        <item x="3421"/>
        <item x="563"/>
        <item x="562"/>
        <item x="3420"/>
        <item x="561"/>
        <item x="6974"/>
        <item x="3419"/>
        <item x="6973"/>
        <item x="560"/>
        <item x="559"/>
        <item x="3418"/>
        <item x="558"/>
        <item x="3417"/>
        <item x="6972"/>
        <item x="6971"/>
        <item x="557"/>
        <item x="3416"/>
        <item x="6970"/>
        <item x="3415"/>
        <item x="6969"/>
        <item x="556"/>
        <item x="555"/>
        <item x="3414"/>
        <item x="3413"/>
        <item x="6968"/>
        <item x="6967"/>
        <item x="6966"/>
        <item x="6965"/>
        <item x="6964"/>
        <item x="6963"/>
        <item x="554"/>
        <item x="3412"/>
        <item x="3411"/>
        <item x="553"/>
        <item x="6962"/>
        <item x="552"/>
        <item x="3410"/>
        <item x="3409"/>
        <item x="6961"/>
        <item x="6960"/>
        <item x="3408"/>
        <item x="551"/>
        <item x="6959"/>
        <item x="3407"/>
        <item x="550"/>
        <item x="3406"/>
        <item x="6958"/>
        <item x="549"/>
        <item x="6957"/>
        <item x="6956"/>
        <item x="3405"/>
        <item x="6955"/>
        <item x="3404"/>
        <item x="3403"/>
        <item x="548"/>
        <item x="6954"/>
        <item x="547"/>
        <item x="6953"/>
        <item x="3402"/>
        <item x="6952"/>
        <item x="6951"/>
        <item x="6950"/>
        <item x="546"/>
        <item x="545"/>
        <item x="3401"/>
        <item x="6949"/>
        <item x="544"/>
        <item x="3400"/>
        <item x="3399"/>
        <item x="6948"/>
        <item x="6947"/>
        <item x="6946"/>
        <item x="6945"/>
        <item x="543"/>
        <item x="6944"/>
        <item x="6943"/>
        <item x="3398"/>
        <item x="3397"/>
        <item x="6942"/>
        <item x="6941"/>
        <item x="3396"/>
        <item x="542"/>
        <item x="541"/>
        <item x="540"/>
        <item x="539"/>
        <item x="3395"/>
        <item x="6940"/>
        <item x="6939"/>
        <item x="6938"/>
        <item x="3394"/>
        <item x="6937"/>
        <item x="538"/>
        <item x="3393"/>
        <item x="3392"/>
        <item x="6936"/>
        <item x="537"/>
        <item x="6935"/>
        <item x="536"/>
        <item x="535"/>
        <item x="6934"/>
        <item x="6933"/>
        <item x="3391"/>
        <item x="534"/>
        <item x="6932"/>
        <item x="533"/>
        <item x="6931"/>
        <item x="3390"/>
        <item x="6930"/>
        <item x="6929"/>
        <item x="3389"/>
        <item x="6928"/>
        <item x="3388"/>
        <item x="532"/>
        <item x="531"/>
        <item x="530"/>
        <item x="6927"/>
        <item x="6926"/>
        <item x="6925"/>
        <item x="6924"/>
        <item x="6923"/>
        <item x="3387"/>
        <item x="3386"/>
        <item x="3385"/>
        <item x="3384"/>
        <item x="3383"/>
        <item x="3382"/>
        <item x="6922"/>
        <item x="529"/>
        <item x="6921"/>
        <item x="528"/>
        <item x="6920"/>
        <item x="6919"/>
        <item x="6918"/>
        <item x="527"/>
        <item x="526"/>
        <item x="3381"/>
        <item x="6917"/>
        <item x="3380"/>
        <item x="3379"/>
        <item x="6916"/>
        <item x="525"/>
        <item x="3378"/>
        <item x="524"/>
        <item x="3377"/>
        <item x="6915"/>
        <item x="523"/>
        <item x="6914"/>
        <item x="3376"/>
        <item x="3375"/>
        <item x="3374"/>
        <item x="6913"/>
        <item x="3373"/>
        <item x="6912"/>
        <item x="6911"/>
        <item x="6910"/>
        <item x="6909"/>
        <item x="522"/>
        <item x="521"/>
        <item x="6908"/>
        <item x="3372"/>
        <item x="6907"/>
        <item x="3371"/>
        <item x="3370"/>
        <item x="6906"/>
        <item x="3369"/>
        <item x="3368"/>
        <item x="6905"/>
        <item x="520"/>
        <item x="6904"/>
        <item x="6903"/>
        <item x="3367"/>
        <item x="3366"/>
        <item x="519"/>
        <item x="6902"/>
        <item x="6901"/>
        <item x="518"/>
        <item x="517"/>
        <item x="516"/>
        <item x="6900"/>
        <item x="6899"/>
        <item x="515"/>
        <item x="3365"/>
        <item x="6898"/>
        <item x="6897"/>
        <item x="514"/>
        <item x="513"/>
        <item x="6896"/>
        <item x="512"/>
        <item x="511"/>
        <item x="6895"/>
        <item x="6894"/>
        <item x="6893"/>
        <item x="6892"/>
        <item x="3364"/>
        <item x="6891"/>
        <item x="3363"/>
        <item x="6890"/>
        <item x="510"/>
        <item x="509"/>
        <item x="508"/>
        <item x="3362"/>
        <item x="6889"/>
        <item x="507"/>
        <item x="506"/>
        <item x="3361"/>
        <item x="6888"/>
        <item x="3360"/>
        <item x="505"/>
        <item x="6887"/>
        <item x="6886"/>
        <item x="6885"/>
        <item x="504"/>
        <item x="503"/>
        <item x="502"/>
        <item x="6884"/>
        <item x="3359"/>
        <item x="3358"/>
        <item x="6883"/>
        <item x="6882"/>
        <item x="6881"/>
        <item x="6880"/>
        <item x="3357"/>
        <item x="6879"/>
        <item x="6878"/>
        <item x="6877"/>
        <item x="6876"/>
        <item x="6875"/>
        <item x="6874"/>
        <item x="6873"/>
        <item x="3356"/>
        <item x="6872"/>
        <item x="3355"/>
        <item x="6871"/>
        <item x="501"/>
        <item x="6870"/>
        <item x="6869"/>
        <item x="6868"/>
        <item x="6867"/>
        <item x="6866"/>
        <item x="6865"/>
        <item x="6864"/>
        <item x="6863"/>
        <item x="3354"/>
        <item x="500"/>
        <item x="499"/>
        <item x="498"/>
        <item x="6862"/>
        <item x="3353"/>
        <item x="3352"/>
        <item x="497"/>
        <item x="6861"/>
        <item x="3351"/>
        <item x="6860"/>
        <item x="496"/>
        <item x="495"/>
        <item x="6859"/>
        <item x="3350"/>
        <item x="3349"/>
        <item x="6858"/>
        <item x="6857"/>
        <item x="6856"/>
        <item x="494"/>
        <item x="3348"/>
        <item x="493"/>
        <item x="3347"/>
        <item x="6855"/>
        <item x="6854"/>
        <item x="492"/>
        <item x="491"/>
        <item x="3346"/>
        <item x="6853"/>
        <item x="6852"/>
        <item x="3345"/>
        <item x="3344"/>
        <item x="6851"/>
        <item x="6850"/>
        <item x="6849"/>
        <item x="6848"/>
        <item x="490"/>
        <item x="6847"/>
        <item x="6846"/>
        <item x="6845"/>
        <item x="3343"/>
        <item x="6844"/>
        <item x="489"/>
        <item x="6843"/>
        <item x="6842"/>
        <item x="3342"/>
        <item x="6841"/>
        <item x="488"/>
        <item x="6840"/>
        <item x="3341"/>
        <item x="6839"/>
        <item x="6838"/>
        <item x="3340"/>
        <item x="6837"/>
        <item x="3339"/>
        <item x="6836"/>
        <item x="3338"/>
        <item x="487"/>
        <item x="486"/>
        <item x="485"/>
        <item x="3337"/>
        <item x="6835"/>
        <item x="6834"/>
        <item x="6833"/>
        <item x="6832"/>
        <item x="6831"/>
        <item x="6830"/>
        <item x="484"/>
        <item x="6829"/>
        <item x="6828"/>
        <item x="3336"/>
        <item x="483"/>
        <item x="482"/>
        <item x="481"/>
        <item x="3335"/>
        <item x="6827"/>
        <item x="6826"/>
        <item x="6825"/>
        <item x="6824"/>
        <item x="6823"/>
        <item x="6822"/>
        <item x="3334"/>
        <item x="480"/>
        <item x="479"/>
        <item x="3333"/>
        <item x="6821"/>
        <item x="478"/>
        <item x="477"/>
        <item x="476"/>
        <item x="6820"/>
        <item x="475"/>
        <item x="6819"/>
        <item x="474"/>
        <item x="473"/>
        <item x="6818"/>
        <item x="472"/>
        <item x="6817"/>
        <item x="6816"/>
        <item x="471"/>
        <item x="6815"/>
        <item x="470"/>
        <item x="3332"/>
        <item x="6814"/>
        <item x="6813"/>
        <item x="3331"/>
        <item x="3330"/>
        <item x="3329"/>
        <item x="6812"/>
        <item x="6811"/>
        <item x="3328"/>
        <item x="3327"/>
        <item x="6810"/>
        <item x="469"/>
        <item x="6809"/>
        <item x="6808"/>
        <item x="468"/>
        <item x="467"/>
        <item x="6807"/>
        <item x="6806"/>
        <item x="3326"/>
        <item x="3325"/>
        <item x="466"/>
        <item x="465"/>
        <item x="464"/>
        <item x="6805"/>
        <item x="3324"/>
        <item x="6804"/>
        <item x="6803"/>
        <item x="6802"/>
        <item x="6801"/>
        <item x="3323"/>
        <item x="463"/>
        <item x="6800"/>
        <item x="462"/>
        <item x="6799"/>
        <item x="3322"/>
        <item x="6798"/>
        <item x="461"/>
        <item x="6797"/>
        <item x="6796"/>
        <item x="3321"/>
        <item x="460"/>
        <item x="459"/>
        <item x="6795"/>
        <item x="3320"/>
        <item x="6794"/>
        <item x="458"/>
        <item x="457"/>
        <item x="456"/>
        <item x="3319"/>
        <item x="3318"/>
        <item x="6793"/>
        <item x="6792"/>
        <item x="455"/>
        <item x="6791"/>
        <item x="6790"/>
        <item x="6789"/>
        <item x="454"/>
        <item x="3317"/>
        <item x="3316"/>
        <item x="453"/>
        <item x="452"/>
        <item x="6788"/>
        <item x="6787"/>
        <item x="451"/>
        <item x="450"/>
        <item x="449"/>
        <item x="448"/>
        <item x="6786"/>
        <item x="3315"/>
        <item x="6785"/>
        <item x="6784"/>
        <item x="447"/>
        <item x="446"/>
        <item x="6783"/>
        <item x="6782"/>
        <item x="6781"/>
        <item x="445"/>
        <item x="444"/>
        <item x="6780"/>
        <item x="3314"/>
        <item x="3313"/>
        <item x="6779"/>
        <item x="3312"/>
        <item x="3311"/>
        <item x="6778"/>
        <item x="3310"/>
        <item x="3309"/>
        <item x="3308"/>
        <item x="6777"/>
        <item x="6776"/>
        <item x="3307"/>
        <item x="3306"/>
        <item x="6775"/>
        <item x="6774"/>
        <item x="6773"/>
        <item x="443"/>
        <item x="3305"/>
        <item x="6772"/>
        <item x="3304"/>
        <item x="6771"/>
        <item x="6770"/>
        <item x="442"/>
        <item x="441"/>
        <item x="3303"/>
        <item x="6769"/>
        <item x="440"/>
        <item x="439"/>
        <item x="438"/>
        <item x="6768"/>
        <item x="6767"/>
        <item x="3302"/>
        <item x="437"/>
        <item x="3301"/>
        <item x="3300"/>
        <item x="6766"/>
        <item x="6765"/>
        <item x="6764"/>
        <item x="6763"/>
        <item x="6762"/>
        <item x="6761"/>
        <item x="436"/>
        <item x="435"/>
        <item x="6760"/>
        <item x="3299"/>
        <item x="3298"/>
        <item x="6759"/>
        <item x="434"/>
        <item x="433"/>
        <item x="6758"/>
        <item x="6757"/>
        <item x="6756"/>
        <item x="6755"/>
        <item x="3297"/>
        <item x="432"/>
        <item x="431"/>
        <item x="430"/>
        <item x="6754"/>
        <item x="6753"/>
        <item x="3296"/>
        <item x="429"/>
        <item x="6752"/>
        <item x="6751"/>
        <item x="428"/>
        <item x="6750"/>
        <item x="6749"/>
        <item x="6748"/>
        <item x="3295"/>
        <item x="3294"/>
        <item x="6747"/>
        <item x="427"/>
        <item x="426"/>
        <item x="3293"/>
        <item x="6746"/>
        <item x="6745"/>
        <item x="6744"/>
        <item x="6743"/>
        <item x="3292"/>
        <item x="3291"/>
        <item x="3290"/>
        <item x="3289"/>
        <item x="425"/>
        <item x="424"/>
        <item x="6742"/>
        <item x="6741"/>
        <item x="6740"/>
        <item x="3288"/>
        <item x="423"/>
        <item x="6739"/>
        <item x="6738"/>
        <item x="422"/>
        <item x="6737"/>
        <item x="3287"/>
        <item x="6736"/>
        <item x="3286"/>
        <item x="3285"/>
        <item x="421"/>
        <item x="3284"/>
        <item x="420"/>
        <item x="6735"/>
        <item x="3283"/>
        <item x="419"/>
        <item x="3282"/>
        <item x="3281"/>
        <item x="418"/>
        <item x="3280"/>
        <item x="417"/>
        <item x="3279"/>
        <item x="6734"/>
        <item x="6733"/>
        <item x="6732"/>
        <item x="416"/>
        <item x="6731"/>
        <item x="6730"/>
        <item x="6729"/>
        <item x="3278"/>
        <item x="415"/>
        <item x="6728"/>
        <item x="6727"/>
        <item x="3277"/>
        <item x="3276"/>
        <item x="3275"/>
        <item x="3274"/>
        <item x="6726"/>
        <item x="6725"/>
        <item x="3273"/>
        <item x="6724"/>
        <item x="414"/>
        <item x="6723"/>
        <item x="413"/>
        <item x="6722"/>
        <item x="412"/>
        <item x="411"/>
        <item x="3272"/>
        <item x="410"/>
        <item x="6721"/>
        <item x="6720"/>
        <item x="6719"/>
        <item x="6718"/>
        <item x="3271"/>
        <item x="409"/>
        <item x="3270"/>
        <item x="6717"/>
        <item x="3269"/>
        <item x="6716"/>
        <item x="6715"/>
        <item x="6714"/>
        <item x="408"/>
        <item x="6713"/>
        <item x="6712"/>
        <item x="3268"/>
        <item x="3267"/>
        <item x="6711"/>
        <item x="6710"/>
        <item x="6709"/>
        <item x="3266"/>
        <item x="6708"/>
        <item x="6707"/>
        <item x="6706"/>
        <item x="3265"/>
        <item x="6705"/>
        <item x="3264"/>
        <item x="407"/>
        <item x="406"/>
        <item x="3263"/>
        <item x="6704"/>
        <item x="3262"/>
        <item x="6703"/>
        <item x="405"/>
        <item x="6702"/>
        <item x="6701"/>
        <item x="3261"/>
        <item x="3260"/>
        <item x="6700"/>
        <item x="6699"/>
        <item x="3259"/>
        <item x="404"/>
        <item x="3258"/>
        <item x="3257"/>
        <item x="6698"/>
        <item x="6697"/>
        <item x="6696"/>
        <item x="3256"/>
        <item x="6695"/>
        <item x="6694"/>
        <item x="3255"/>
        <item x="6693"/>
        <item x="6692"/>
        <item x="6691"/>
        <item x="3254"/>
        <item x="403"/>
        <item x="6690"/>
        <item x="402"/>
        <item x="6689"/>
        <item x="401"/>
        <item x="6688"/>
        <item x="6687"/>
        <item x="3253"/>
        <item x="400"/>
        <item x="6686"/>
        <item x="6685"/>
        <item x="399"/>
        <item x="3252"/>
        <item x="6684"/>
        <item x="3251"/>
        <item x="398"/>
        <item x="6683"/>
        <item x="3250"/>
        <item x="6682"/>
        <item x="397"/>
        <item x="6681"/>
        <item x="3249"/>
        <item x="3248"/>
        <item x="6680"/>
        <item x="396"/>
        <item x="6679"/>
        <item x="6678"/>
        <item x="3247"/>
        <item x="3246"/>
        <item x="395"/>
        <item x="6677"/>
        <item x="6676"/>
        <item x="3245"/>
        <item x="6675"/>
        <item x="6674"/>
        <item x="394"/>
        <item x="393"/>
        <item x="6673"/>
        <item x="6672"/>
        <item x="392"/>
        <item x="391"/>
        <item x="3244"/>
        <item x="390"/>
        <item x="6671"/>
        <item x="6670"/>
        <item x="6669"/>
        <item x="6668"/>
        <item x="6667"/>
        <item x="389"/>
        <item x="388"/>
        <item x="3243"/>
        <item x="3242"/>
        <item x="6666"/>
        <item x="387"/>
        <item x="6665"/>
        <item x="6664"/>
        <item x="6663"/>
        <item x="6662"/>
        <item x="386"/>
        <item x="6661"/>
        <item x="6660"/>
        <item x="3241"/>
        <item x="6659"/>
        <item x="3240"/>
        <item x="3239"/>
        <item x="3238"/>
        <item x="3237"/>
        <item x="6658"/>
        <item x="6657"/>
        <item x="3236"/>
        <item x="385"/>
        <item x="384"/>
        <item x="3235"/>
        <item x="6656"/>
        <item x="6655"/>
        <item x="6654"/>
        <item x="6653"/>
        <item x="6652"/>
        <item x="6651"/>
        <item x="3234"/>
        <item x="3233"/>
        <item x="383"/>
        <item x="6650"/>
        <item x="382"/>
        <item x="381"/>
        <item x="380"/>
        <item x="3232"/>
        <item x="6649"/>
        <item x="379"/>
        <item x="6648"/>
        <item x="378"/>
        <item x="6647"/>
        <item x="3231"/>
        <item x="377"/>
        <item x="3230"/>
        <item x="6646"/>
        <item x="3229"/>
        <item x="6645"/>
        <item x="6644"/>
        <item x="6643"/>
        <item x="6642"/>
        <item x="6641"/>
        <item x="6640"/>
        <item x="6639"/>
        <item x="6638"/>
        <item x="376"/>
        <item x="6637"/>
        <item x="375"/>
        <item x="6636"/>
        <item x="374"/>
        <item x="6635"/>
        <item x="6634"/>
        <item x="373"/>
        <item x="6633"/>
        <item x="372"/>
        <item x="6632"/>
        <item x="3228"/>
        <item x="371"/>
        <item x="6631"/>
        <item x="6630"/>
        <item x="3227"/>
        <item x="6629"/>
        <item x="3226"/>
        <item x="370"/>
        <item x="3225"/>
        <item x="6628"/>
        <item x="6627"/>
        <item x="369"/>
        <item x="3224"/>
        <item x="368"/>
        <item x="6626"/>
        <item x="367"/>
        <item x="6625"/>
        <item x="6624"/>
        <item x="3223"/>
        <item x="366"/>
        <item x="6623"/>
        <item x="6622"/>
        <item x="6621"/>
        <item x="3222"/>
        <item x="6620"/>
        <item x="3221"/>
        <item x="365"/>
        <item x="6619"/>
        <item x="3220"/>
        <item x="6618"/>
        <item x="6617"/>
        <item x="6616"/>
        <item x="364"/>
        <item x="6615"/>
        <item x="6614"/>
        <item x="6613"/>
        <item x="363"/>
        <item x="3219"/>
        <item x="6612"/>
        <item x="3218"/>
        <item x="362"/>
        <item x="6611"/>
        <item x="6610"/>
        <item x="3217"/>
        <item x="6609"/>
        <item x="3216"/>
        <item x="361"/>
        <item x="3215"/>
        <item x="6608"/>
        <item x="6607"/>
        <item x="3214"/>
        <item x="6606"/>
        <item x="360"/>
        <item x="6605"/>
        <item x="6604"/>
        <item x="6603"/>
        <item x="359"/>
        <item x="6602"/>
        <item x="6601"/>
        <item x="358"/>
        <item x="357"/>
        <item x="356"/>
        <item x="3213"/>
        <item x="3212"/>
        <item x="355"/>
        <item x="3211"/>
        <item x="6600"/>
        <item x="354"/>
        <item x="6599"/>
        <item x="353"/>
        <item x="3210"/>
        <item x="6598"/>
        <item x="6597"/>
        <item x="3209"/>
        <item x="6596"/>
        <item x="352"/>
        <item x="6595"/>
        <item x="6594"/>
        <item x="6593"/>
        <item x="351"/>
        <item x="350"/>
        <item x="349"/>
        <item x="6592"/>
        <item x="3208"/>
        <item x="348"/>
        <item x="6591"/>
        <item x="3207"/>
        <item x="6590"/>
        <item x="3206"/>
        <item x="347"/>
        <item x="6589"/>
        <item x="346"/>
        <item x="345"/>
        <item x="344"/>
        <item x="6588"/>
        <item x="343"/>
        <item x="3205"/>
        <item x="6587"/>
        <item x="3204"/>
        <item x="6586"/>
        <item x="6585"/>
        <item x="342"/>
        <item x="6584"/>
        <item x="6583"/>
        <item x="341"/>
        <item x="3203"/>
        <item x="3202"/>
        <item x="6582"/>
        <item x="6581"/>
        <item x="6580"/>
        <item x="340"/>
        <item x="339"/>
        <item x="338"/>
        <item x="6579"/>
        <item x="337"/>
        <item x="3201"/>
        <item x="6578"/>
        <item x="6577"/>
        <item x="336"/>
        <item x="335"/>
        <item x="334"/>
        <item x="333"/>
        <item x="6576"/>
        <item x="3200"/>
        <item x="332"/>
        <item x="6575"/>
        <item x="6574"/>
        <item x="331"/>
        <item x="6573"/>
        <item x="3199"/>
        <item x="6572"/>
        <item x="6571"/>
        <item x="3198"/>
        <item x="3197"/>
        <item x="6570"/>
        <item x="330"/>
        <item x="3196"/>
        <item x="6569"/>
        <item x="329"/>
        <item x="3195"/>
        <item x="6568"/>
        <item x="6567"/>
        <item x="3194"/>
        <item x="6566"/>
        <item x="6565"/>
        <item x="3193"/>
        <item x="3192"/>
        <item x="6564"/>
        <item x="328"/>
        <item x="327"/>
        <item x="3191"/>
        <item x="6563"/>
        <item x="3190"/>
        <item x="6562"/>
        <item x="6561"/>
        <item x="6560"/>
        <item x="3189"/>
        <item x="3188"/>
        <item x="326"/>
        <item x="3187"/>
        <item x="325"/>
        <item x="3186"/>
        <item x="6559"/>
        <item x="3185"/>
        <item x="3184"/>
        <item x="324"/>
        <item x="3183"/>
        <item x="323"/>
        <item x="6558"/>
        <item x="6557"/>
        <item x="322"/>
        <item x="321"/>
        <item x="320"/>
        <item x="6556"/>
        <item x="6555"/>
        <item x="6554"/>
        <item x="6553"/>
        <item x="3182"/>
        <item x="6552"/>
        <item x="6551"/>
        <item x="6550"/>
        <item x="6549"/>
        <item x="6548"/>
        <item x="6547"/>
        <item x="319"/>
        <item x="6546"/>
        <item x="6545"/>
        <item x="3181"/>
        <item x="318"/>
        <item x="3180"/>
        <item x="6544"/>
        <item x="6543"/>
        <item x="3179"/>
        <item x="6542"/>
        <item x="6541"/>
        <item x="3178"/>
        <item x="6540"/>
        <item x="317"/>
        <item x="316"/>
        <item x="6539"/>
        <item x="6538"/>
        <item x="6537"/>
        <item x="315"/>
        <item x="3177"/>
        <item x="6536"/>
        <item x="6535"/>
        <item x="3176"/>
        <item x="6534"/>
        <item x="314"/>
        <item x="6533"/>
        <item x="6532"/>
        <item x="6531"/>
        <item x="313"/>
        <item x="3175"/>
        <item x="312"/>
        <item x="311"/>
        <item x="310"/>
        <item x="6530"/>
        <item x="6529"/>
        <item x="3174"/>
        <item x="3173"/>
        <item x="3172"/>
        <item x="6528"/>
        <item x="3171"/>
        <item x="3170"/>
        <item x="3169"/>
        <item x="3168"/>
        <item x="309"/>
        <item x="6527"/>
        <item x="6526"/>
        <item x="3167"/>
        <item x="6525"/>
        <item x="308"/>
        <item x="307"/>
        <item x="6524"/>
        <item x="3166"/>
        <item x="306"/>
        <item x="305"/>
        <item x="6523"/>
        <item x="6522"/>
        <item x="304"/>
        <item x="303"/>
        <item x="3165"/>
        <item x="6521"/>
        <item x="6520"/>
        <item x="6519"/>
        <item x="3164"/>
        <item x="302"/>
        <item x="6518"/>
        <item x="3163"/>
        <item x="6517"/>
        <item x="6516"/>
        <item x="301"/>
        <item x="3162"/>
        <item x="300"/>
        <item x="3161"/>
        <item x="3160"/>
        <item x="299"/>
        <item x="3159"/>
        <item x="3158"/>
        <item x="3157"/>
        <item x="6515"/>
        <item x="3156"/>
        <item x="3155"/>
        <item x="298"/>
        <item x="6514"/>
        <item x="297"/>
        <item x="6513"/>
        <item x="3154"/>
        <item x="3153"/>
        <item x="296"/>
        <item x="3152"/>
        <item x="6512"/>
        <item x="295"/>
        <item x="6511"/>
        <item x="294"/>
        <item x="3151"/>
        <item x="293"/>
        <item x="3150"/>
        <item x="6510"/>
        <item x="3149"/>
        <item x="6509"/>
        <item x="6508"/>
        <item x="292"/>
        <item x="6507"/>
        <item x="6506"/>
        <item x="3148"/>
        <item x="3147"/>
        <item x="3146"/>
        <item x="6505"/>
        <item x="6504"/>
        <item x="6503"/>
        <item x="6502"/>
        <item x="6501"/>
        <item x="6500"/>
        <item x="3145"/>
        <item x="6499"/>
        <item x="6498"/>
        <item x="3144"/>
        <item x="291"/>
        <item x="290"/>
        <item x="6497"/>
        <item x="3143"/>
        <item x="6496"/>
        <item x="6495"/>
        <item x="6494"/>
        <item x="6493"/>
        <item x="6492"/>
        <item x="3142"/>
        <item x="3141"/>
        <item x="6491"/>
        <item x="289"/>
        <item x="6490"/>
        <item x="288"/>
        <item x="3140"/>
        <item x="6489"/>
        <item x="6488"/>
        <item x="287"/>
        <item x="3139"/>
        <item x="3138"/>
        <item x="6487"/>
        <item x="286"/>
        <item x="285"/>
        <item x="284"/>
        <item x="6486"/>
        <item x="6485"/>
        <item x="283"/>
        <item x="282"/>
        <item x="281"/>
        <item x="3137"/>
        <item x="3136"/>
        <item x="280"/>
        <item x="279"/>
        <item x="6484"/>
        <item x="3135"/>
        <item x="3134"/>
        <item x="3133"/>
        <item x="6483"/>
        <item x="6482"/>
        <item x="6481"/>
        <item x="278"/>
        <item x="3132"/>
        <item x="6480"/>
        <item x="277"/>
        <item x="276"/>
        <item x="6479"/>
        <item x="3131"/>
        <item x="275"/>
        <item x="6478"/>
        <item x="3130"/>
        <item x="3129"/>
        <item x="6477"/>
        <item x="6476"/>
        <item x="6475"/>
        <item x="3128"/>
        <item x="3127"/>
        <item x="6474"/>
        <item x="6473"/>
        <item x="6472"/>
        <item x="274"/>
        <item x="6471"/>
        <item x="6470"/>
        <item x="6469"/>
        <item x="3126"/>
        <item x="273"/>
        <item x="3125"/>
        <item x="6468"/>
        <item x="272"/>
        <item x="271"/>
        <item x="3124"/>
        <item x="3123"/>
        <item x="270"/>
        <item x="269"/>
        <item x="6467"/>
        <item x="6466"/>
        <item x="268"/>
        <item x="6465"/>
        <item x="6464"/>
        <item x="6463"/>
        <item x="3122"/>
        <item x="6462"/>
        <item x="6461"/>
        <item x="6460"/>
        <item x="267"/>
        <item x="266"/>
        <item x="3121"/>
        <item x="6459"/>
        <item x="3120"/>
        <item x="6458"/>
        <item x="6457"/>
        <item x="3119"/>
        <item x="6456"/>
        <item x="3118"/>
        <item x="265"/>
        <item x="6455"/>
        <item x="264"/>
        <item x="263"/>
        <item x="3117"/>
        <item x="262"/>
        <item x="6454"/>
        <item x="6453"/>
        <item x="6452"/>
        <item x="3116"/>
        <item x="6451"/>
        <item x="3115"/>
        <item x="261"/>
        <item x="260"/>
        <item x="259"/>
        <item x="3114"/>
        <item x="6450"/>
        <item x="258"/>
        <item x="257"/>
        <item x="256"/>
        <item x="255"/>
        <item x="6449"/>
        <item x="6448"/>
        <item x="3113"/>
        <item x="6447"/>
        <item x="3112"/>
        <item x="6446"/>
        <item x="3111"/>
        <item x="6445"/>
        <item x="6444"/>
        <item x="254"/>
        <item x="6443"/>
        <item x="253"/>
        <item x="6442"/>
        <item x="6441"/>
        <item x="6440"/>
        <item x="6439"/>
        <item x="6438"/>
        <item x="6437"/>
        <item x="6436"/>
        <item x="6435"/>
        <item x="252"/>
        <item x="3110"/>
        <item x="3109"/>
        <item x="6434"/>
        <item x="3108"/>
        <item x="251"/>
        <item x="6433"/>
        <item x="6432"/>
        <item x="6431"/>
        <item x="250"/>
        <item x="3107"/>
        <item x="249"/>
        <item x="248"/>
        <item x="3106"/>
        <item x="6430"/>
        <item x="3105"/>
        <item x="6429"/>
        <item x="3104"/>
        <item x="6428"/>
        <item x="6427"/>
        <item x="247"/>
        <item x="6426"/>
        <item x="6425"/>
        <item x="246"/>
        <item x="6424"/>
        <item x="245"/>
        <item x="6423"/>
        <item x="3103"/>
        <item x="3102"/>
        <item x="6422"/>
        <item x="3101"/>
        <item x="6421"/>
        <item x="6420"/>
        <item x="3100"/>
        <item x="244"/>
        <item x="243"/>
        <item x="242"/>
        <item x="241"/>
        <item x="3099"/>
        <item x="6419"/>
        <item x="240"/>
        <item x="6418"/>
        <item x="6417"/>
        <item x="239"/>
        <item x="6416"/>
        <item x="3098"/>
        <item x="3097"/>
        <item x="238"/>
        <item x="6415"/>
        <item x="237"/>
        <item x="3096"/>
        <item x="236"/>
        <item x="6414"/>
        <item x="6413"/>
        <item x="3095"/>
        <item x="3094"/>
        <item x="3093"/>
        <item x="6412"/>
        <item x="235"/>
        <item x="6411"/>
        <item x="6410"/>
        <item x="6409"/>
        <item x="6408"/>
        <item x="6407"/>
        <item x="234"/>
        <item x="3092"/>
        <item x="6406"/>
        <item x="233"/>
        <item x="6405"/>
        <item x="6404"/>
        <item x="3091"/>
        <item x="3090"/>
        <item x="232"/>
        <item x="3089"/>
        <item x="6403"/>
        <item x="6402"/>
        <item x="6401"/>
        <item x="6400"/>
        <item x="6399"/>
        <item x="3088"/>
        <item x="6398"/>
        <item x="6397"/>
        <item x="231"/>
        <item x="230"/>
        <item x="229"/>
        <item x="6396"/>
        <item x="228"/>
        <item x="3087"/>
        <item x="6395"/>
        <item x="227"/>
        <item x="226"/>
        <item x="6394"/>
        <item x="3086"/>
        <item x="3085"/>
        <item x="225"/>
        <item x="3084"/>
        <item x="3083"/>
        <item x="6393"/>
        <item x="224"/>
        <item x="223"/>
        <item x="3082"/>
        <item x="6392"/>
        <item x="3081"/>
        <item x="6391"/>
        <item x="222"/>
        <item x="6390"/>
        <item x="3080"/>
        <item x="3079"/>
        <item x="6389"/>
        <item x="3078"/>
        <item x="221"/>
        <item x="3077"/>
        <item x="3076"/>
        <item x="6388"/>
        <item x="220"/>
        <item x="219"/>
        <item x="3075"/>
        <item x="6387"/>
        <item x="3074"/>
        <item x="3073"/>
        <item x="3072"/>
        <item x="6386"/>
        <item x="3071"/>
        <item x="6385"/>
        <item x="3070"/>
        <item x="218"/>
        <item x="6384"/>
        <item x="3069"/>
        <item x="217"/>
        <item x="216"/>
        <item x="3068"/>
        <item x="6383"/>
        <item x="6382"/>
        <item x="3067"/>
        <item x="6381"/>
        <item x="3066"/>
        <item x="6380"/>
        <item x="6379"/>
        <item x="3065"/>
        <item x="215"/>
        <item x="3064"/>
        <item x="3063"/>
        <item x="214"/>
        <item x="213"/>
        <item x="212"/>
        <item x="6378"/>
        <item x="211"/>
        <item x="210"/>
        <item x="209"/>
        <item x="208"/>
        <item x="6377"/>
        <item x="6376"/>
        <item x="3062"/>
        <item x="6375"/>
        <item x="6374"/>
        <item x="207"/>
        <item x="206"/>
        <item x="6373"/>
        <item x="6372"/>
        <item x="3061"/>
        <item x="6371"/>
        <item x="6370"/>
        <item x="205"/>
        <item x="6369"/>
        <item x="3060"/>
        <item x="204"/>
        <item x="6368"/>
        <item x="3059"/>
        <item x="6367"/>
        <item x="6366"/>
        <item x="6365"/>
        <item x="203"/>
        <item x="3058"/>
        <item x="6364"/>
        <item x="6363"/>
        <item x="6362"/>
        <item x="3057"/>
        <item x="3056"/>
        <item x="202"/>
        <item x="6361"/>
        <item x="6360"/>
        <item x="3055"/>
        <item x="6359"/>
        <item x="201"/>
        <item x="200"/>
        <item x="6358"/>
        <item x="6357"/>
        <item x="6356"/>
        <item x="3054"/>
        <item x="6355"/>
        <item x="3053"/>
        <item x="199"/>
        <item x="6354"/>
        <item x="6353"/>
        <item x="3052"/>
        <item x="198"/>
        <item x="6352"/>
        <item x="3051"/>
        <item x="3050"/>
        <item x="6351"/>
        <item x="197"/>
        <item x="3049"/>
        <item x="196"/>
        <item x="6350"/>
        <item x="6349"/>
        <item x="6348"/>
        <item x="3048"/>
        <item x="195"/>
        <item x="194"/>
        <item x="3047"/>
        <item x="193"/>
        <item x="192"/>
        <item x="3046"/>
        <item x="6347"/>
        <item x="191"/>
        <item x="6346"/>
        <item x="6345"/>
        <item x="6344"/>
        <item x="190"/>
        <item x="189"/>
        <item x="3045"/>
        <item x="188"/>
        <item x="3044"/>
        <item x="6343"/>
        <item x="3043"/>
        <item x="6342"/>
        <item x="6341"/>
        <item x="6340"/>
        <item x="187"/>
        <item x="6339"/>
        <item x="186"/>
        <item x="185"/>
        <item x="6338"/>
        <item x="6337"/>
        <item x="3042"/>
        <item x="3041"/>
        <item x="184"/>
        <item x="6336"/>
        <item x="6335"/>
        <item x="183"/>
        <item x="6334"/>
        <item x="6333"/>
        <item x="6332"/>
        <item x="182"/>
        <item x="181"/>
        <item x="3040"/>
        <item x="3039"/>
        <item x="3038"/>
        <item x="3037"/>
        <item x="6331"/>
        <item x="6330"/>
        <item x="6329"/>
        <item x="3036"/>
        <item x="6328"/>
        <item x="180"/>
        <item x="6327"/>
        <item x="6326"/>
        <item x="179"/>
        <item x="6325"/>
        <item x="6324"/>
        <item x="178"/>
        <item x="177"/>
        <item x="3035"/>
        <item x="3034"/>
        <item x="176"/>
        <item x="175"/>
        <item x="174"/>
        <item x="6323"/>
        <item x="173"/>
        <item x="6322"/>
        <item x="6321"/>
        <item x="3033"/>
        <item x="3032"/>
        <item x="6320"/>
        <item x="3031"/>
        <item x="6319"/>
        <item x="3030"/>
        <item x="172"/>
        <item x="171"/>
        <item x="170"/>
        <item x="6318"/>
        <item x="3029"/>
        <item x="169"/>
        <item x="3028"/>
        <item x="6317"/>
        <item x="6316"/>
        <item x="3027"/>
        <item x="3026"/>
        <item x="168"/>
        <item x="6315"/>
        <item x="6314"/>
        <item x="167"/>
        <item x="6313"/>
        <item x="6312"/>
        <item x="6311"/>
        <item x="6310"/>
        <item x="166"/>
        <item x="3025"/>
        <item x="6309"/>
        <item x="6308"/>
        <item x="6307"/>
        <item x="6306"/>
        <item x="3024"/>
        <item x="6305"/>
        <item x="3023"/>
        <item x="3022"/>
        <item x="3021"/>
        <item x="165"/>
        <item x="164"/>
        <item x="6304"/>
        <item x="6303"/>
        <item x="3020"/>
        <item x="6302"/>
        <item x="6301"/>
        <item x="163"/>
        <item x="6300"/>
        <item x="6299"/>
        <item x="6298"/>
        <item x="6297"/>
        <item x="6296"/>
        <item x="6295"/>
        <item x="6294"/>
        <item x="3019"/>
        <item x="6293"/>
        <item x="162"/>
        <item x="6292"/>
        <item x="6291"/>
        <item x="6290"/>
        <item x="161"/>
        <item x="160"/>
        <item x="6289"/>
        <item x="3018"/>
        <item x="6288"/>
        <item x="6287"/>
        <item x="3017"/>
        <item x="159"/>
        <item x="3016"/>
        <item x="3015"/>
        <item x="158"/>
        <item x="6286"/>
        <item x="3014"/>
        <item x="6285"/>
        <item x="3013"/>
        <item x="6284"/>
        <item x="3012"/>
        <item x="157"/>
        <item x="3011"/>
        <item x="156"/>
        <item x="3010"/>
        <item x="155"/>
        <item x="154"/>
        <item x="6283"/>
        <item x="6282"/>
        <item x="153"/>
        <item x="152"/>
        <item x="3009"/>
        <item x="151"/>
        <item x="150"/>
        <item x="6281"/>
        <item x="6280"/>
        <item x="3008"/>
        <item x="6279"/>
        <item x="6278"/>
        <item x="3007"/>
        <item x="3006"/>
        <item x="149"/>
        <item x="6277"/>
        <item x="148"/>
        <item x="6276"/>
        <item x="3005"/>
        <item x="6275"/>
        <item x="3004"/>
        <item x="6274"/>
        <item x="6273"/>
        <item x="147"/>
        <item x="6272"/>
        <item x="6271"/>
        <item x="3003"/>
        <item x="6270"/>
        <item x="3002"/>
        <item x="6269"/>
        <item x="3001"/>
        <item x="3000"/>
        <item x="6268"/>
        <item x="2999"/>
        <item x="6267"/>
        <item x="2998"/>
        <item x="146"/>
        <item x="145"/>
        <item x="6266"/>
        <item x="2997"/>
        <item x="6265"/>
        <item x="2996"/>
        <item x="6264"/>
        <item x="6263"/>
        <item x="144"/>
        <item x="2995"/>
        <item x="6262"/>
        <item x="143"/>
        <item x="6261"/>
        <item x="6260"/>
        <item x="6259"/>
        <item x="142"/>
        <item x="141"/>
        <item x="6258"/>
        <item x="140"/>
        <item x="6257"/>
        <item x="139"/>
        <item x="6256"/>
        <item x="2994"/>
        <item x="138"/>
        <item x="137"/>
        <item x="6255"/>
        <item x="136"/>
        <item x="2993"/>
        <item x="135"/>
        <item x="6254"/>
        <item x="134"/>
        <item x="133"/>
        <item x="6253"/>
        <item x="132"/>
        <item x="131"/>
        <item x="2992"/>
        <item x="2991"/>
        <item x="130"/>
        <item x="2990"/>
        <item x="2989"/>
        <item x="6252"/>
        <item x="2988"/>
        <item x="6251"/>
        <item x="2987"/>
        <item x="2986"/>
        <item x="129"/>
        <item x="128"/>
        <item x="6250"/>
        <item x="6249"/>
        <item x="127"/>
        <item x="6248"/>
        <item x="126"/>
        <item x="6247"/>
        <item x="6246"/>
        <item x="6245"/>
        <item x="6244"/>
        <item x="2985"/>
        <item x="125"/>
        <item x="124"/>
        <item x="2984"/>
        <item x="6243"/>
        <item x="123"/>
        <item x="6242"/>
        <item x="6241"/>
        <item x="6240"/>
        <item x="2983"/>
        <item x="122"/>
        <item x="121"/>
        <item x="2982"/>
        <item x="120"/>
        <item x="2981"/>
        <item x="6239"/>
        <item x="119"/>
        <item x="6238"/>
        <item x="118"/>
        <item x="6237"/>
        <item x="117"/>
        <item x="116"/>
        <item x="6236"/>
        <item x="6235"/>
        <item x="115"/>
        <item x="114"/>
        <item x="6234"/>
        <item x="2980"/>
        <item x="6233"/>
        <item x="2979"/>
        <item x="2978"/>
        <item x="2977"/>
        <item x="6232"/>
        <item x="2976"/>
        <item x="2975"/>
        <item x="2974"/>
        <item x="2973"/>
        <item x="113"/>
        <item x="6231"/>
        <item x="2972"/>
        <item x="6230"/>
        <item x="6229"/>
        <item x="6228"/>
        <item x="2971"/>
        <item x="2970"/>
        <item x="6227"/>
        <item x="112"/>
        <item x="6226"/>
        <item x="2969"/>
        <item x="6225"/>
        <item x="111"/>
        <item x="6224"/>
        <item x="6223"/>
        <item x="2968"/>
        <item x="6222"/>
        <item x="2967"/>
        <item x="110"/>
        <item x="2966"/>
        <item x="2965"/>
        <item x="109"/>
        <item x="6221"/>
        <item x="2964"/>
        <item x="2963"/>
        <item x="6220"/>
        <item x="108"/>
        <item x="6219"/>
        <item x="6218"/>
        <item x="6217"/>
        <item x="6216"/>
        <item x="6215"/>
        <item x="107"/>
        <item x="2962"/>
        <item x="106"/>
        <item x="6214"/>
        <item x="105"/>
        <item x="2961"/>
        <item x="2960"/>
        <item x="2959"/>
        <item x="104"/>
        <item x="2958"/>
        <item x="6213"/>
        <item x="2957"/>
        <item x="6212"/>
        <item x="103"/>
        <item x="6211"/>
        <item x="2956"/>
        <item x="6210"/>
        <item x="6209"/>
        <item x="6208"/>
        <item x="102"/>
        <item x="2955"/>
        <item x="101"/>
        <item x="6207"/>
        <item x="2954"/>
        <item x="6206"/>
        <item x="6205"/>
        <item x="6204"/>
        <item x="2953"/>
        <item x="100"/>
        <item x="99"/>
        <item x="6203"/>
        <item x="2952"/>
        <item x="6202"/>
        <item x="2951"/>
        <item x="6201"/>
        <item x="6200"/>
        <item x="98"/>
        <item x="97"/>
        <item x="6199"/>
        <item x="6198"/>
        <item x="96"/>
        <item x="2950"/>
        <item x="6197"/>
        <item x="6196"/>
        <item x="2949"/>
        <item x="2948"/>
        <item x="6195"/>
        <item x="2947"/>
        <item x="2946"/>
        <item x="6194"/>
        <item x="6193"/>
        <item x="6192"/>
        <item x="95"/>
        <item x="94"/>
        <item x="6191"/>
        <item x="6190"/>
        <item x="6189"/>
        <item x="6188"/>
        <item x="93"/>
        <item x="92"/>
        <item x="2945"/>
        <item x="6187"/>
        <item x="2944"/>
        <item x="91"/>
        <item x="2943"/>
        <item x="2942"/>
        <item x="90"/>
        <item x="6186"/>
        <item x="6185"/>
        <item x="2941"/>
        <item x="6184"/>
        <item x="6183"/>
        <item x="6182"/>
        <item x="2940"/>
        <item x="6181"/>
        <item x="6180"/>
        <item x="6179"/>
        <item x="2939"/>
        <item x="6178"/>
        <item x="2938"/>
        <item x="6177"/>
        <item x="89"/>
        <item x="6176"/>
        <item x="6175"/>
        <item x="6174"/>
        <item x="2937"/>
        <item x="2936"/>
        <item x="88"/>
        <item x="87"/>
        <item x="86"/>
        <item x="6173"/>
        <item x="2935"/>
        <item x="6172"/>
        <item x="6171"/>
        <item x="85"/>
        <item x="84"/>
        <item x="6170"/>
        <item x="6169"/>
        <item x="2934"/>
        <item x="2933"/>
        <item x="6168"/>
        <item x="2932"/>
        <item x="83"/>
        <item x="2931"/>
        <item x="6167"/>
        <item x="2930"/>
        <item x="6166"/>
        <item x="2929"/>
        <item x="2928"/>
        <item x="6165"/>
        <item x="82"/>
        <item x="81"/>
        <item x="6164"/>
        <item x="6163"/>
        <item x="80"/>
        <item x="79"/>
        <item x="6162"/>
        <item x="6161"/>
        <item x="6160"/>
        <item x="2927"/>
        <item x="78"/>
        <item x="6159"/>
        <item x="2926"/>
        <item x="2925"/>
        <item x="77"/>
        <item x="76"/>
        <item x="75"/>
        <item x="74"/>
        <item x="6158"/>
        <item x="73"/>
        <item x="72"/>
        <item x="2924"/>
        <item x="6157"/>
        <item x="6156"/>
        <item x="2923"/>
        <item x="71"/>
        <item x="6155"/>
        <item x="6154"/>
        <item x="2922"/>
        <item x="70"/>
        <item x="6153"/>
        <item x="6152"/>
        <item x="6151"/>
        <item x="6150"/>
        <item x="69"/>
        <item x="6149"/>
        <item x="2921"/>
        <item x="68"/>
        <item x="6148"/>
        <item x="6147"/>
        <item x="2920"/>
        <item x="6146"/>
        <item x="67"/>
        <item x="6145"/>
        <item x="6144"/>
        <item x="6143"/>
        <item x="2919"/>
        <item x="66"/>
        <item x="2918"/>
        <item x="65"/>
        <item x="6142"/>
        <item x="6141"/>
        <item x="6140"/>
        <item x="64"/>
        <item x="6139"/>
        <item x="6138"/>
        <item x="6137"/>
        <item x="6136"/>
        <item x="63"/>
        <item x="2917"/>
        <item x="2916"/>
        <item x="6135"/>
        <item x="6134"/>
        <item x="6133"/>
        <item x="6132"/>
        <item x="6131"/>
        <item x="6130"/>
        <item x="6129"/>
        <item x="62"/>
        <item x="6128"/>
        <item x="61"/>
        <item x="60"/>
        <item x="6127"/>
        <item x="6126"/>
        <item x="6125"/>
        <item x="6124"/>
        <item x="6123"/>
        <item x="6122"/>
        <item x="6121"/>
        <item x="59"/>
        <item x="6120"/>
        <item x="6119"/>
        <item x="6118"/>
        <item x="58"/>
        <item x="57"/>
        <item x="56"/>
        <item x="6117"/>
        <item x="6116"/>
        <item x="55"/>
        <item x="2915"/>
        <item x="6115"/>
        <item x="2914"/>
        <item x="6114"/>
        <item x="54"/>
        <item x="6113"/>
        <item x="2913"/>
        <item x="2912"/>
        <item x="6112"/>
        <item x="6111"/>
        <item x="53"/>
        <item x="2911"/>
        <item x="2910"/>
        <item x="6110"/>
        <item x="2909"/>
        <item x="52"/>
        <item x="2908"/>
        <item x="2907"/>
        <item x="6109"/>
        <item x="2906"/>
        <item x="6108"/>
        <item x="51"/>
        <item x="2905"/>
        <item x="50"/>
        <item x="2904"/>
        <item x="6107"/>
        <item x="49"/>
        <item x="2903"/>
        <item x="6106"/>
        <item x="6105"/>
        <item x="48"/>
        <item x="6104"/>
        <item x="6103"/>
        <item x="6102"/>
        <item x="47"/>
        <item x="2902"/>
        <item x="6101"/>
        <item x="6100"/>
        <item x="6099"/>
        <item x="6098"/>
        <item x="6097"/>
        <item x="6096"/>
        <item x="2901"/>
        <item x="6095"/>
        <item x="6094"/>
        <item x="6093"/>
        <item x="46"/>
        <item x="2900"/>
        <item x="45"/>
        <item x="6092"/>
        <item x="6091"/>
        <item x="44"/>
        <item x="2899"/>
        <item x="43"/>
        <item x="6090"/>
        <item x="6089"/>
        <item x="6088"/>
        <item x="6087"/>
        <item x="6086"/>
        <item x="6085"/>
        <item x="6084"/>
        <item x="6083"/>
        <item x="6082"/>
        <item x="2898"/>
        <item x="2897"/>
        <item x="6081"/>
        <item x="6080"/>
        <item x="42"/>
        <item x="41"/>
        <item x="6079"/>
        <item x="2896"/>
        <item x="6078"/>
        <item x="40"/>
        <item x="6077"/>
        <item x="6076"/>
        <item x="6075"/>
        <item x="2895"/>
        <item x="6074"/>
        <item x="2894"/>
        <item x="2893"/>
        <item x="6073"/>
        <item x="6072"/>
        <item x="6071"/>
        <item x="39"/>
        <item x="6070"/>
        <item x="38"/>
        <item x="6069"/>
        <item x="6068"/>
        <item x="37"/>
        <item x="2892"/>
        <item x="2891"/>
        <item x="6067"/>
        <item x="6066"/>
        <item x="6065"/>
        <item x="6064"/>
        <item x="2890"/>
        <item x="6063"/>
        <item x="36"/>
        <item x="6062"/>
        <item x="6061"/>
        <item x="35"/>
        <item x="34"/>
        <item x="2889"/>
        <item x="6060"/>
        <item x="2888"/>
        <item x="6059"/>
        <item x="6058"/>
        <item x="2887"/>
        <item x="6057"/>
        <item x="2886"/>
        <item x="6056"/>
        <item x="6055"/>
        <item x="33"/>
        <item x="2885"/>
        <item x="6054"/>
        <item x="2884"/>
        <item x="6053"/>
        <item x="2883"/>
        <item x="32"/>
        <item x="6052"/>
        <item x="2882"/>
        <item x="6051"/>
        <item x="31"/>
        <item x="6050"/>
        <item x="30"/>
        <item x="2881"/>
        <item x="6049"/>
        <item x="6048"/>
        <item x="2880"/>
        <item x="6047"/>
        <item x="29"/>
        <item x="28"/>
        <item x="6046"/>
        <item x="2879"/>
        <item x="2878"/>
        <item x="2877"/>
        <item x="6045"/>
        <item x="6044"/>
        <item x="6043"/>
        <item x="2876"/>
        <item x="2875"/>
        <item x="6042"/>
        <item x="6041"/>
        <item x="6040"/>
        <item x="2874"/>
        <item x="27"/>
        <item x="6039"/>
        <item x="2873"/>
        <item x="2872"/>
        <item x="2871"/>
        <item x="6038"/>
        <item x="26"/>
        <item x="25"/>
        <item x="24"/>
        <item x="23"/>
        <item x="6037"/>
        <item x="6036"/>
        <item x="6035"/>
        <item x="2870"/>
        <item x="2869"/>
        <item x="6034"/>
        <item x="2868"/>
        <item x="22"/>
        <item x="6033"/>
        <item x="2867"/>
        <item x="21"/>
        <item x="6032"/>
        <item x="20"/>
        <item x="19"/>
        <item x="2866"/>
        <item x="6031"/>
        <item x="6030"/>
        <item x="6029"/>
        <item x="6028"/>
        <item x="18"/>
        <item x="6027"/>
        <item x="6026"/>
        <item x="6025"/>
        <item x="2865"/>
        <item x="17"/>
        <item x="6024"/>
        <item x="2864"/>
        <item x="6023"/>
        <item x="6022"/>
        <item x="2863"/>
        <item x="16"/>
        <item x="2862"/>
        <item x="2861"/>
        <item x="6021"/>
        <item x="6020"/>
        <item x="2860"/>
        <item x="6019"/>
        <item x="6018"/>
        <item x="6017"/>
        <item x="2859"/>
        <item x="2858"/>
        <item x="15"/>
        <item x="6016"/>
        <item x="6015"/>
        <item x="6014"/>
        <item x="6013"/>
        <item x="2857"/>
        <item x="6012"/>
        <item x="14"/>
        <item x="13"/>
        <item x="6011"/>
        <item x="12"/>
        <item x="11"/>
        <item x="6010"/>
        <item x="6009"/>
        <item x="2856"/>
        <item x="6008"/>
        <item x="2855"/>
        <item x="6007"/>
        <item x="6006"/>
        <item x="2854"/>
        <item x="2853"/>
        <item x="6005"/>
        <item x="10"/>
        <item x="2852"/>
        <item x="2851"/>
        <item x="2850"/>
        <item x="9"/>
        <item x="2849"/>
        <item x="6004"/>
        <item x="8"/>
        <item x="6003"/>
        <item x="6002"/>
        <item x="6001"/>
        <item x="6000"/>
        <item x="2848"/>
        <item x="5999"/>
        <item x="5998"/>
        <item x="7"/>
        <item x="5997"/>
        <item x="2847"/>
        <item x="6"/>
        <item x="5996"/>
        <item x="2846"/>
        <item x="5995"/>
        <item x="5994"/>
        <item x="5"/>
        <item x="5993"/>
        <item x="4"/>
        <item x="2845"/>
        <item x="3"/>
        <item x="5992"/>
        <item x="5991"/>
        <item x="5990"/>
        <item x="2"/>
        <item x="2844"/>
        <item x="5989"/>
        <item x="5988"/>
        <item x="5987"/>
        <item x="5986"/>
        <item x="5985"/>
        <item x="5984"/>
        <item x="2843"/>
        <item x="5983"/>
        <item x="5982"/>
        <item x="1"/>
        <item x="5981"/>
        <item x="2842"/>
        <item x="2841"/>
        <item x="5980"/>
        <item x="5979"/>
        <item x="2840"/>
        <item x="2839"/>
        <item x="5978"/>
        <item x="0"/>
        <item x="5977"/>
        <item x="5976"/>
        <item x="5975"/>
        <item x="5974"/>
        <item x="5973"/>
        <item x="5972"/>
        <item x="5971"/>
        <item x="2838"/>
        <item x="5970"/>
        <item x="5969"/>
        <item x="5968"/>
        <item x="5967"/>
        <item x="5966"/>
        <item x="5965"/>
        <item x="5964"/>
        <item x="5963"/>
        <item x="5962"/>
        <item x="5961"/>
        <item x="5960"/>
        <item x="5959"/>
        <item x="5958"/>
        <item x="5957"/>
        <item x="5956"/>
        <item x="5955"/>
        <item x="5954"/>
        <item x="5953"/>
        <item x="5952"/>
        <item x="5951"/>
        <item x="5950"/>
        <item x="5949"/>
        <item x="5948"/>
        <item x="5947"/>
        <item x="5946"/>
        <item x="5945"/>
        <item x="5944"/>
        <item x="5943"/>
        <item x="5942"/>
        <item x="5941"/>
        <item x="5940"/>
        <item x="5939"/>
        <item x="5938"/>
        <item x="5937"/>
        <item x="5936"/>
        <item x="5935"/>
        <item x="5934"/>
        <item x="5933"/>
        <item x="5932"/>
        <item x="5931"/>
        <item x="5930"/>
        <item x="5929"/>
        <item x="5928"/>
        <item x="5927"/>
        <item x="5926"/>
        <item x="5925"/>
        <item x="5924"/>
        <item x="5923"/>
        <item x="5922"/>
        <item x="5921"/>
        <item x="5920"/>
        <item x="5919"/>
        <item x="5918"/>
        <item x="5917"/>
        <item x="5916"/>
        <item x="5915"/>
        <item x="5914"/>
        <item x="5913"/>
        <item x="5912"/>
        <item x="5911"/>
        <item x="5910"/>
        <item x="5909"/>
        <item x="5908"/>
        <item x="5907"/>
        <item x="5906"/>
        <item x="5905"/>
        <item x="5904"/>
        <item x="5903"/>
        <item x="5902"/>
        <item x="5901"/>
        <item x="5900"/>
        <item x="5899"/>
        <item x="5898"/>
        <item x="5897"/>
        <item x="5896"/>
        <item x="5895"/>
        <item x="5894"/>
        <item x="5893"/>
        <item x="5892"/>
        <item x="5891"/>
        <item x="5890"/>
        <item x="5889"/>
        <item x="5888"/>
        <item x="5887"/>
        <item x="5886"/>
        <item x="5885"/>
        <item x="5884"/>
        <item x="5883"/>
        <item x="5882"/>
        <item x="5881"/>
        <item x="5880"/>
        <item x="5879"/>
        <item x="5878"/>
        <item x="5877"/>
        <item x="5876"/>
        <item x="5875"/>
        <item x="5874"/>
        <item x="5873"/>
        <item x="5872"/>
        <item x="5871"/>
        <item x="5870"/>
        <item x="5869"/>
        <item x="5868"/>
        <item x="5867"/>
        <item x="5866"/>
        <item x="5865"/>
        <item x="5864"/>
        <item x="5863"/>
        <item x="5862"/>
        <item x="5861"/>
        <item x="5860"/>
        <item x="5859"/>
        <item x="5858"/>
        <item x="5857"/>
        <item x="2837"/>
        <item x="5856"/>
        <item x="5855"/>
        <item x="5854"/>
        <item x="5853"/>
        <item x="5852"/>
        <item x="5851"/>
        <item x="5850"/>
        <item x="5849"/>
        <item x="5848"/>
        <item x="5847"/>
        <item x="5846"/>
        <item x="5845"/>
        <item x="5844"/>
        <item x="5843"/>
        <item x="5842"/>
        <item x="5841"/>
        <item x="5840"/>
        <item x="5839"/>
        <item x="5838"/>
        <item x="5837"/>
        <item x="5836"/>
        <item x="5835"/>
        <item x="5834"/>
        <item x="5833"/>
        <item x="5832"/>
        <item x="5831"/>
        <item x="5830"/>
        <item x="5829"/>
        <item x="5828"/>
        <item x="5827"/>
        <item x="5826"/>
        <item x="5825"/>
        <item x="5824"/>
        <item x="5823"/>
        <item x="5822"/>
        <item x="5821"/>
        <item x="5820"/>
        <item x="5819"/>
        <item x="5818"/>
        <item x="5817"/>
        <item x="5816"/>
        <item x="5815"/>
        <item x="5814"/>
        <item x="5813"/>
        <item x="5812"/>
        <item x="5811"/>
        <item x="5810"/>
        <item x="5809"/>
        <item x="5808"/>
        <item x="5807"/>
        <item x="5806"/>
        <item x="5805"/>
        <item x="5804"/>
        <item x="5803"/>
        <item x="5802"/>
        <item x="5801"/>
        <item x="5800"/>
        <item x="5799"/>
        <item x="5798"/>
        <item x="5797"/>
        <item x="5796"/>
        <item x="5795"/>
        <item x="5794"/>
        <item x="5793"/>
        <item x="5792"/>
        <item x="5791"/>
        <item x="5790"/>
        <item x="5789"/>
        <item x="5788"/>
        <item x="5787"/>
        <item x="5786"/>
        <item x="5785"/>
        <item x="5784"/>
        <item x="5783"/>
        <item x="5782"/>
        <item x="5781"/>
        <item x="5780"/>
        <item x="5779"/>
        <item x="5778"/>
        <item x="5777"/>
        <item x="5776"/>
        <item x="5775"/>
        <item x="5774"/>
        <item x="5773"/>
        <item x="5772"/>
        <item x="5771"/>
        <item x="5770"/>
        <item x="5769"/>
        <item x="5768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计数项:u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7ED10-46C5-6E4F-87E1-476D5D8A80CD}" name="数据透视表1" cacheId="1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">
  <location ref="G6:N11" firstHeaderRow="1" firstDataRow="2" firstDataCol="1"/>
  <pivotFields count="5">
    <pivotField axis="axisCol" showAll="0">
      <items count="7">
        <item x="2"/>
        <item x="0"/>
        <item x="1"/>
        <item x="5"/>
        <item x="4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求和项:bad_ind" fld="2" baseField="0" baseItem="0"/>
  </dataFields>
  <chartFormats count="18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00"/>
  <sheetViews>
    <sheetView workbookViewId="0">
      <selection activeCell="G26" sqref="G26:N31"/>
      <pivotSelection pane="bottomRight" showHeader="1" activeRow="25" activeCol="6" previousRow="25" previousCol="6" click="1" r:id="rId1">
        <pivotArea type="all" dataOnly="0" outline="0" fieldPosition="0"/>
      </pivotSelection>
    </sheetView>
  </sheetViews>
  <sheetFormatPr baseColWidth="10" defaultColWidth="8.83203125" defaultRowHeight="14"/>
  <cols>
    <col min="1" max="1" width="11" bestFit="1" customWidth="1"/>
    <col min="2" max="2" width="7" bestFit="1" customWidth="1"/>
    <col min="3" max="3" width="9" bestFit="1" customWidth="1"/>
    <col min="4" max="4" width="22" bestFit="1" customWidth="1"/>
    <col min="5" max="5" width="13" bestFit="1" customWidth="1"/>
    <col min="7" max="7" width="11.1640625" bestFit="1" customWidth="1"/>
    <col min="8" max="8" width="10" bestFit="1" customWidth="1"/>
    <col min="9" max="11" width="6" bestFit="1" customWidth="1"/>
    <col min="12" max="13" width="5" bestFit="1" customWidth="1"/>
    <col min="14" max="14" width="7" bestFit="1" customWidth="1"/>
    <col min="15" max="15" width="5.66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4">
      <c r="A2" t="s">
        <v>5</v>
      </c>
      <c r="B2" t="s">
        <v>6</v>
      </c>
      <c r="C2">
        <v>0</v>
      </c>
      <c r="D2" t="s">
        <v>7</v>
      </c>
      <c r="E2" t="s">
        <v>8</v>
      </c>
    </row>
    <row r="3" spans="1:14">
      <c r="A3" t="s">
        <v>5</v>
      </c>
      <c r="B3" t="s">
        <v>6</v>
      </c>
      <c r="C3">
        <v>0</v>
      </c>
      <c r="D3" t="s">
        <v>9</v>
      </c>
      <c r="E3" t="s">
        <v>10</v>
      </c>
    </row>
    <row r="4" spans="1:14">
      <c r="A4" t="s">
        <v>5</v>
      </c>
      <c r="B4" t="s">
        <v>6</v>
      </c>
      <c r="C4">
        <v>0</v>
      </c>
      <c r="D4" t="s">
        <v>11</v>
      </c>
      <c r="E4" t="s">
        <v>8</v>
      </c>
    </row>
    <row r="5" spans="1:14">
      <c r="A5" t="s">
        <v>5</v>
      </c>
      <c r="B5" t="s">
        <v>6</v>
      </c>
      <c r="C5">
        <v>0</v>
      </c>
      <c r="D5" t="s">
        <v>12</v>
      </c>
      <c r="E5" t="s">
        <v>8</v>
      </c>
    </row>
    <row r="6" spans="1:14">
      <c r="A6" t="s">
        <v>5</v>
      </c>
      <c r="B6" t="s">
        <v>6</v>
      </c>
      <c r="C6">
        <v>0</v>
      </c>
      <c r="D6" t="s">
        <v>13</v>
      </c>
      <c r="E6" t="s">
        <v>8</v>
      </c>
      <c r="G6" s="2" t="s">
        <v>11123</v>
      </c>
      <c r="H6" s="2" t="s">
        <v>11120</v>
      </c>
    </row>
    <row r="7" spans="1:14">
      <c r="A7" t="s">
        <v>5</v>
      </c>
      <c r="B7" t="s">
        <v>6</v>
      </c>
      <c r="C7">
        <v>0</v>
      </c>
      <c r="D7" t="s">
        <v>14</v>
      </c>
      <c r="E7" t="s">
        <v>8</v>
      </c>
      <c r="G7" s="2" t="s">
        <v>11122</v>
      </c>
      <c r="H7" t="s">
        <v>18</v>
      </c>
      <c r="I7" t="s">
        <v>5</v>
      </c>
      <c r="J7" t="s">
        <v>15</v>
      </c>
      <c r="K7" t="s">
        <v>51</v>
      </c>
      <c r="L7" t="s">
        <v>29</v>
      </c>
      <c r="M7" t="s">
        <v>27</v>
      </c>
      <c r="N7" t="s">
        <v>11121</v>
      </c>
    </row>
    <row r="8" spans="1:14">
      <c r="A8" t="s">
        <v>15</v>
      </c>
      <c r="B8" t="s">
        <v>6</v>
      </c>
      <c r="C8">
        <v>0</v>
      </c>
      <c r="D8" t="s">
        <v>16</v>
      </c>
      <c r="E8" t="s">
        <v>10</v>
      </c>
      <c r="G8" s="3" t="s">
        <v>6</v>
      </c>
      <c r="H8" s="4">
        <v>5</v>
      </c>
      <c r="I8" s="4">
        <v>10</v>
      </c>
      <c r="J8" s="4">
        <v>7</v>
      </c>
      <c r="K8" s="4">
        <v>5</v>
      </c>
      <c r="L8" s="4">
        <v>3</v>
      </c>
      <c r="M8" s="4">
        <v>4</v>
      </c>
      <c r="N8" s="4">
        <v>34</v>
      </c>
    </row>
    <row r="9" spans="1:14">
      <c r="A9" t="s">
        <v>5</v>
      </c>
      <c r="B9" t="s">
        <v>6</v>
      </c>
      <c r="C9">
        <v>0</v>
      </c>
      <c r="D9" t="s">
        <v>17</v>
      </c>
      <c r="E9" t="s">
        <v>10</v>
      </c>
      <c r="G9" s="3" t="s">
        <v>2856</v>
      </c>
      <c r="H9" s="4">
        <v>10</v>
      </c>
      <c r="I9" s="4">
        <v>31</v>
      </c>
      <c r="J9" s="4">
        <v>12</v>
      </c>
      <c r="K9" s="4">
        <v>19</v>
      </c>
      <c r="L9" s="4">
        <v>6</v>
      </c>
      <c r="M9" s="4">
        <v>11</v>
      </c>
      <c r="N9" s="4">
        <v>89</v>
      </c>
    </row>
    <row r="10" spans="1:14">
      <c r="A10" t="s">
        <v>18</v>
      </c>
      <c r="B10" t="s">
        <v>6</v>
      </c>
      <c r="C10">
        <v>0</v>
      </c>
      <c r="D10" t="s">
        <v>19</v>
      </c>
      <c r="E10" t="s">
        <v>20</v>
      </c>
      <c r="G10" s="3" t="s">
        <v>5788</v>
      </c>
      <c r="H10" s="4">
        <v>41</v>
      </c>
      <c r="I10" s="4">
        <v>161</v>
      </c>
      <c r="J10" s="4">
        <v>53</v>
      </c>
      <c r="K10" s="4">
        <v>45</v>
      </c>
      <c r="L10" s="4">
        <v>41</v>
      </c>
      <c r="M10" s="4">
        <v>53</v>
      </c>
      <c r="N10" s="4">
        <v>394</v>
      </c>
    </row>
    <row r="11" spans="1:14">
      <c r="A11" t="s">
        <v>18</v>
      </c>
      <c r="B11" t="s">
        <v>6</v>
      </c>
      <c r="C11">
        <v>0</v>
      </c>
      <c r="D11" t="s">
        <v>21</v>
      </c>
      <c r="E11" t="s">
        <v>20</v>
      </c>
      <c r="G11" s="3" t="s">
        <v>11121</v>
      </c>
      <c r="H11" s="4">
        <v>56</v>
      </c>
      <c r="I11" s="4">
        <v>202</v>
      </c>
      <c r="J11" s="4">
        <v>72</v>
      </c>
      <c r="K11" s="4">
        <v>69</v>
      </c>
      <c r="L11" s="4">
        <v>50</v>
      </c>
      <c r="M11" s="4">
        <v>68</v>
      </c>
      <c r="N11" s="4">
        <v>517</v>
      </c>
    </row>
    <row r="12" spans="1:14">
      <c r="A12" t="s">
        <v>5</v>
      </c>
      <c r="B12" t="s">
        <v>6</v>
      </c>
      <c r="C12">
        <v>0</v>
      </c>
      <c r="D12" t="s">
        <v>22</v>
      </c>
      <c r="E12" t="s">
        <v>8</v>
      </c>
    </row>
    <row r="13" spans="1:14">
      <c r="A13" t="s">
        <v>5</v>
      </c>
      <c r="B13" t="s">
        <v>6</v>
      </c>
      <c r="C13">
        <v>0</v>
      </c>
      <c r="D13" t="s">
        <v>23</v>
      </c>
      <c r="E13" t="s">
        <v>10</v>
      </c>
    </row>
    <row r="14" spans="1:14">
      <c r="A14" t="s">
        <v>5</v>
      </c>
      <c r="B14" t="s">
        <v>6</v>
      </c>
      <c r="C14">
        <v>0</v>
      </c>
      <c r="D14" t="s">
        <v>24</v>
      </c>
      <c r="E14" t="s">
        <v>10</v>
      </c>
    </row>
    <row r="15" spans="1:14">
      <c r="A15" t="s">
        <v>5</v>
      </c>
      <c r="B15" t="s">
        <v>6</v>
      </c>
      <c r="C15">
        <v>0</v>
      </c>
      <c r="D15" t="s">
        <v>25</v>
      </c>
      <c r="E15" t="s">
        <v>10</v>
      </c>
    </row>
    <row r="16" spans="1:14">
      <c r="A16" t="s">
        <v>15</v>
      </c>
      <c r="B16" t="s">
        <v>6</v>
      </c>
      <c r="C16">
        <v>0</v>
      </c>
      <c r="D16" t="s">
        <v>26</v>
      </c>
      <c r="E16" t="s">
        <v>8</v>
      </c>
    </row>
    <row r="17" spans="1:14">
      <c r="A17" t="s">
        <v>27</v>
      </c>
      <c r="B17" t="s">
        <v>6</v>
      </c>
      <c r="C17">
        <v>0</v>
      </c>
      <c r="D17" t="s">
        <v>28</v>
      </c>
      <c r="E17" t="s">
        <v>20</v>
      </c>
    </row>
    <row r="18" spans="1:14">
      <c r="A18" t="s">
        <v>29</v>
      </c>
      <c r="B18" t="s">
        <v>6</v>
      </c>
      <c r="C18">
        <v>0</v>
      </c>
      <c r="D18" t="s">
        <v>30</v>
      </c>
      <c r="E18" t="s">
        <v>10</v>
      </c>
    </row>
    <row r="19" spans="1:14">
      <c r="A19" t="s">
        <v>5</v>
      </c>
      <c r="B19" t="s">
        <v>6</v>
      </c>
      <c r="C19">
        <v>0</v>
      </c>
      <c r="D19" t="s">
        <v>31</v>
      </c>
      <c r="E19" t="s">
        <v>32</v>
      </c>
    </row>
    <row r="20" spans="1:14">
      <c r="A20" t="s">
        <v>27</v>
      </c>
      <c r="B20" t="s">
        <v>6</v>
      </c>
      <c r="C20">
        <v>0</v>
      </c>
      <c r="D20" t="s">
        <v>33</v>
      </c>
      <c r="E20" t="s">
        <v>10</v>
      </c>
    </row>
    <row r="21" spans="1:14">
      <c r="A21" t="s">
        <v>5</v>
      </c>
      <c r="B21" t="s">
        <v>6</v>
      </c>
      <c r="C21">
        <v>0</v>
      </c>
      <c r="D21" t="s">
        <v>34</v>
      </c>
      <c r="E21" t="s">
        <v>20</v>
      </c>
    </row>
    <row r="22" spans="1:14">
      <c r="A22" t="s">
        <v>5</v>
      </c>
      <c r="B22" t="s">
        <v>6</v>
      </c>
      <c r="C22">
        <v>0</v>
      </c>
      <c r="D22" t="s">
        <v>35</v>
      </c>
      <c r="E22" t="s">
        <v>32</v>
      </c>
    </row>
    <row r="23" spans="1:14">
      <c r="A23" t="s">
        <v>5</v>
      </c>
      <c r="B23" t="s">
        <v>6</v>
      </c>
      <c r="C23">
        <v>0</v>
      </c>
      <c r="D23" t="s">
        <v>36</v>
      </c>
      <c r="E23" t="s">
        <v>10</v>
      </c>
    </row>
    <row r="24" spans="1:14">
      <c r="A24" t="s">
        <v>5</v>
      </c>
      <c r="B24" t="s">
        <v>6</v>
      </c>
      <c r="C24">
        <v>0</v>
      </c>
      <c r="D24" t="s">
        <v>37</v>
      </c>
      <c r="E24" t="s">
        <v>32</v>
      </c>
    </row>
    <row r="25" spans="1:14">
      <c r="A25" t="s">
        <v>5</v>
      </c>
      <c r="B25" t="s">
        <v>6</v>
      </c>
      <c r="C25">
        <v>0</v>
      </c>
      <c r="D25" t="s">
        <v>38</v>
      </c>
      <c r="E25" t="s">
        <v>10</v>
      </c>
    </row>
    <row r="26" spans="1:14">
      <c r="A26" t="s">
        <v>5</v>
      </c>
      <c r="B26" t="s">
        <v>6</v>
      </c>
      <c r="C26">
        <v>0</v>
      </c>
      <c r="D26" t="s">
        <v>39</v>
      </c>
      <c r="E26" t="s">
        <v>20</v>
      </c>
      <c r="G26" s="2" t="s">
        <v>11124</v>
      </c>
      <c r="H26" s="2" t="s">
        <v>11120</v>
      </c>
    </row>
    <row r="27" spans="1:14">
      <c r="A27" t="s">
        <v>18</v>
      </c>
      <c r="B27" t="s">
        <v>6</v>
      </c>
      <c r="C27">
        <v>0</v>
      </c>
      <c r="D27" t="s">
        <v>40</v>
      </c>
      <c r="E27" t="s">
        <v>8</v>
      </c>
      <c r="G27" s="2" t="s">
        <v>11122</v>
      </c>
      <c r="H27" t="s">
        <v>18</v>
      </c>
      <c r="I27" t="s">
        <v>5</v>
      </c>
      <c r="J27" t="s">
        <v>15</v>
      </c>
      <c r="K27" t="s">
        <v>51</v>
      </c>
      <c r="L27" t="s">
        <v>29</v>
      </c>
      <c r="M27" t="s">
        <v>27</v>
      </c>
      <c r="N27" t="s">
        <v>11121</v>
      </c>
    </row>
    <row r="28" spans="1:14">
      <c r="A28" t="s">
        <v>18</v>
      </c>
      <c r="B28" t="s">
        <v>6</v>
      </c>
      <c r="C28">
        <v>0</v>
      </c>
      <c r="D28" t="s">
        <v>41</v>
      </c>
      <c r="E28" t="s">
        <v>20</v>
      </c>
      <c r="G28" s="3" t="s">
        <v>6</v>
      </c>
      <c r="H28" s="4">
        <v>541</v>
      </c>
      <c r="I28" s="4">
        <v>1399</v>
      </c>
      <c r="J28" s="4">
        <v>431</v>
      </c>
      <c r="K28" s="4">
        <v>288</v>
      </c>
      <c r="L28" s="4">
        <v>105</v>
      </c>
      <c r="M28" s="4">
        <v>73</v>
      </c>
      <c r="N28" s="4">
        <v>2837</v>
      </c>
    </row>
    <row r="29" spans="1:14">
      <c r="A29" t="s">
        <v>5</v>
      </c>
      <c r="B29" t="s">
        <v>6</v>
      </c>
      <c r="C29">
        <v>0</v>
      </c>
      <c r="D29" t="s">
        <v>42</v>
      </c>
      <c r="E29" t="s">
        <v>10</v>
      </c>
      <c r="G29" s="3" t="s">
        <v>2856</v>
      </c>
      <c r="H29" s="4">
        <v>554</v>
      </c>
      <c r="I29" s="4">
        <v>1388</v>
      </c>
      <c r="J29" s="4">
        <v>452</v>
      </c>
      <c r="K29" s="4">
        <v>356</v>
      </c>
      <c r="L29" s="4">
        <v>97</v>
      </c>
      <c r="M29" s="4">
        <v>84</v>
      </c>
      <c r="N29" s="4">
        <v>2931</v>
      </c>
    </row>
    <row r="30" spans="1:14">
      <c r="A30" t="s">
        <v>5</v>
      </c>
      <c r="B30" t="s">
        <v>6</v>
      </c>
      <c r="C30">
        <v>0</v>
      </c>
      <c r="D30" t="s">
        <v>43</v>
      </c>
      <c r="E30" t="s">
        <v>10</v>
      </c>
      <c r="G30" s="3" t="s">
        <v>5788</v>
      </c>
      <c r="H30" s="4">
        <v>806</v>
      </c>
      <c r="I30" s="4">
        <v>2395</v>
      </c>
      <c r="J30" s="4">
        <v>837</v>
      </c>
      <c r="K30" s="4">
        <v>757</v>
      </c>
      <c r="L30" s="4">
        <v>270</v>
      </c>
      <c r="M30" s="4">
        <v>266</v>
      </c>
      <c r="N30" s="4">
        <v>5331</v>
      </c>
    </row>
    <row r="31" spans="1:14">
      <c r="A31" t="s">
        <v>5</v>
      </c>
      <c r="B31" t="s">
        <v>6</v>
      </c>
      <c r="C31">
        <v>0</v>
      </c>
      <c r="D31" t="s">
        <v>44</v>
      </c>
      <c r="E31" t="s">
        <v>20</v>
      </c>
      <c r="G31" s="3" t="s">
        <v>11121</v>
      </c>
      <c r="H31" s="4">
        <v>1901</v>
      </c>
      <c r="I31" s="4">
        <v>5182</v>
      </c>
      <c r="J31" s="4">
        <v>1720</v>
      </c>
      <c r="K31" s="4">
        <v>1401</v>
      </c>
      <c r="L31" s="4">
        <v>472</v>
      </c>
      <c r="M31" s="4">
        <v>423</v>
      </c>
      <c r="N31" s="4">
        <v>11099</v>
      </c>
    </row>
    <row r="32" spans="1:14">
      <c r="A32" t="s">
        <v>5</v>
      </c>
      <c r="B32" t="s">
        <v>6</v>
      </c>
      <c r="C32">
        <v>0</v>
      </c>
      <c r="D32" t="s">
        <v>45</v>
      </c>
      <c r="E32" t="s">
        <v>8</v>
      </c>
    </row>
    <row r="33" spans="1:5">
      <c r="A33" t="s">
        <v>5</v>
      </c>
      <c r="B33" t="s">
        <v>6</v>
      </c>
      <c r="C33">
        <v>0</v>
      </c>
      <c r="D33" t="s">
        <v>46</v>
      </c>
      <c r="E33" t="s">
        <v>20</v>
      </c>
    </row>
    <row r="34" spans="1:5">
      <c r="A34" t="s">
        <v>15</v>
      </c>
      <c r="B34" t="s">
        <v>6</v>
      </c>
      <c r="C34">
        <v>0</v>
      </c>
      <c r="D34" t="s">
        <v>47</v>
      </c>
      <c r="E34" t="s">
        <v>8</v>
      </c>
    </row>
    <row r="35" spans="1:5">
      <c r="A35" t="s">
        <v>5</v>
      </c>
      <c r="B35" t="s">
        <v>6</v>
      </c>
      <c r="C35">
        <v>0</v>
      </c>
      <c r="D35" t="s">
        <v>48</v>
      </c>
      <c r="E35" t="s">
        <v>10</v>
      </c>
    </row>
    <row r="36" spans="1:5">
      <c r="A36" t="s">
        <v>15</v>
      </c>
      <c r="B36" t="s">
        <v>6</v>
      </c>
      <c r="C36">
        <v>0</v>
      </c>
      <c r="D36" t="s">
        <v>49</v>
      </c>
      <c r="E36" t="s">
        <v>20</v>
      </c>
    </row>
    <row r="37" spans="1:5">
      <c r="A37" t="s">
        <v>18</v>
      </c>
      <c r="B37" t="s">
        <v>6</v>
      </c>
      <c r="C37">
        <v>0</v>
      </c>
      <c r="D37" t="s">
        <v>50</v>
      </c>
      <c r="E37" t="s">
        <v>10</v>
      </c>
    </row>
    <row r="38" spans="1:5">
      <c r="A38" t="s">
        <v>51</v>
      </c>
      <c r="B38" t="s">
        <v>6</v>
      </c>
      <c r="C38">
        <v>0</v>
      </c>
      <c r="D38" t="s">
        <v>52</v>
      </c>
      <c r="E38" t="s">
        <v>8</v>
      </c>
    </row>
    <row r="39" spans="1:5">
      <c r="A39" t="s">
        <v>18</v>
      </c>
      <c r="B39" t="s">
        <v>6</v>
      </c>
      <c r="C39">
        <v>0</v>
      </c>
      <c r="D39" t="s">
        <v>53</v>
      </c>
      <c r="E39" t="s">
        <v>20</v>
      </c>
    </row>
    <row r="40" spans="1:5">
      <c r="A40" t="s">
        <v>18</v>
      </c>
      <c r="B40" t="s">
        <v>6</v>
      </c>
      <c r="C40">
        <v>0</v>
      </c>
      <c r="D40" t="s">
        <v>54</v>
      </c>
      <c r="E40" t="s">
        <v>10</v>
      </c>
    </row>
    <row r="41" spans="1:5">
      <c r="A41" t="s">
        <v>51</v>
      </c>
      <c r="B41" t="s">
        <v>6</v>
      </c>
      <c r="C41">
        <v>0</v>
      </c>
      <c r="D41" t="s">
        <v>55</v>
      </c>
      <c r="E41" t="s">
        <v>10</v>
      </c>
    </row>
    <row r="42" spans="1:5">
      <c r="A42" t="s">
        <v>51</v>
      </c>
      <c r="B42" t="s">
        <v>6</v>
      </c>
      <c r="C42">
        <v>1</v>
      </c>
      <c r="D42" t="s">
        <v>56</v>
      </c>
      <c r="E42" t="s">
        <v>57</v>
      </c>
    </row>
    <row r="43" spans="1:5">
      <c r="A43" t="s">
        <v>5</v>
      </c>
      <c r="B43" t="s">
        <v>6</v>
      </c>
      <c r="C43">
        <v>0</v>
      </c>
      <c r="D43" t="s">
        <v>58</v>
      </c>
      <c r="E43" t="s">
        <v>57</v>
      </c>
    </row>
    <row r="44" spans="1:5">
      <c r="A44" t="s">
        <v>5</v>
      </c>
      <c r="B44" t="s">
        <v>6</v>
      </c>
      <c r="C44">
        <v>0</v>
      </c>
      <c r="D44" t="s">
        <v>59</v>
      </c>
      <c r="E44" t="s">
        <v>10</v>
      </c>
    </row>
    <row r="45" spans="1:5">
      <c r="A45" t="s">
        <v>5</v>
      </c>
      <c r="B45" t="s">
        <v>6</v>
      </c>
      <c r="C45">
        <v>0</v>
      </c>
      <c r="D45" t="s">
        <v>60</v>
      </c>
      <c r="E45" t="s">
        <v>20</v>
      </c>
    </row>
    <row r="46" spans="1:5">
      <c r="A46" t="s">
        <v>18</v>
      </c>
      <c r="B46" t="s">
        <v>6</v>
      </c>
      <c r="C46">
        <v>0</v>
      </c>
      <c r="D46" t="s">
        <v>61</v>
      </c>
      <c r="E46" t="s">
        <v>57</v>
      </c>
    </row>
    <row r="47" spans="1:5">
      <c r="A47" t="s">
        <v>51</v>
      </c>
      <c r="B47" t="s">
        <v>6</v>
      </c>
      <c r="C47">
        <v>0</v>
      </c>
      <c r="D47" t="s">
        <v>62</v>
      </c>
      <c r="E47" t="s">
        <v>20</v>
      </c>
    </row>
    <row r="48" spans="1:5">
      <c r="A48" t="s">
        <v>15</v>
      </c>
      <c r="B48" t="s">
        <v>6</v>
      </c>
      <c r="C48">
        <v>0</v>
      </c>
      <c r="D48" t="s">
        <v>63</v>
      </c>
      <c r="E48" t="s">
        <v>8</v>
      </c>
    </row>
    <row r="49" spans="1:5">
      <c r="A49" t="s">
        <v>15</v>
      </c>
      <c r="B49" t="s">
        <v>6</v>
      </c>
      <c r="C49">
        <v>0</v>
      </c>
      <c r="D49" t="s">
        <v>64</v>
      </c>
      <c r="E49" t="s">
        <v>8</v>
      </c>
    </row>
    <row r="50" spans="1:5">
      <c r="A50" t="s">
        <v>51</v>
      </c>
      <c r="B50" t="s">
        <v>6</v>
      </c>
      <c r="C50">
        <v>0</v>
      </c>
      <c r="D50" t="s">
        <v>65</v>
      </c>
      <c r="E50" t="s">
        <v>8</v>
      </c>
    </row>
    <row r="51" spans="1:5">
      <c r="A51" t="s">
        <v>5</v>
      </c>
      <c r="B51" t="s">
        <v>6</v>
      </c>
      <c r="C51">
        <v>0</v>
      </c>
      <c r="D51" t="s">
        <v>66</v>
      </c>
      <c r="E51" t="s">
        <v>57</v>
      </c>
    </row>
    <row r="52" spans="1:5">
      <c r="A52" t="s">
        <v>29</v>
      </c>
      <c r="B52" t="s">
        <v>6</v>
      </c>
      <c r="C52">
        <v>0</v>
      </c>
      <c r="D52" t="s">
        <v>67</v>
      </c>
      <c r="E52" t="s">
        <v>8</v>
      </c>
    </row>
    <row r="53" spans="1:5">
      <c r="A53" t="s">
        <v>15</v>
      </c>
      <c r="B53" t="s">
        <v>6</v>
      </c>
      <c r="C53">
        <v>1</v>
      </c>
      <c r="D53" t="s">
        <v>68</v>
      </c>
      <c r="E53" t="s">
        <v>8</v>
      </c>
    </row>
    <row r="54" spans="1:5">
      <c r="A54" t="s">
        <v>51</v>
      </c>
      <c r="B54" t="s">
        <v>6</v>
      </c>
      <c r="C54">
        <v>0</v>
      </c>
      <c r="D54" t="s">
        <v>69</v>
      </c>
      <c r="E54" t="s">
        <v>20</v>
      </c>
    </row>
    <row r="55" spans="1:5">
      <c r="A55" t="s">
        <v>5</v>
      </c>
      <c r="B55" t="s">
        <v>6</v>
      </c>
      <c r="C55">
        <v>0</v>
      </c>
      <c r="D55" t="s">
        <v>70</v>
      </c>
      <c r="E55" t="s">
        <v>20</v>
      </c>
    </row>
    <row r="56" spans="1:5">
      <c r="A56" t="s">
        <v>5</v>
      </c>
      <c r="B56" t="s">
        <v>6</v>
      </c>
      <c r="C56">
        <v>0</v>
      </c>
      <c r="D56" t="s">
        <v>71</v>
      </c>
      <c r="E56" t="s">
        <v>57</v>
      </c>
    </row>
    <row r="57" spans="1:5">
      <c r="A57" t="s">
        <v>5</v>
      </c>
      <c r="B57" t="s">
        <v>6</v>
      </c>
      <c r="C57">
        <v>0</v>
      </c>
      <c r="D57" t="s">
        <v>72</v>
      </c>
      <c r="E57" t="s">
        <v>10</v>
      </c>
    </row>
    <row r="58" spans="1:5">
      <c r="A58" t="s">
        <v>5</v>
      </c>
      <c r="B58" t="s">
        <v>6</v>
      </c>
      <c r="C58">
        <v>0</v>
      </c>
      <c r="D58" t="s">
        <v>73</v>
      </c>
      <c r="E58" t="s">
        <v>20</v>
      </c>
    </row>
    <row r="59" spans="1:5">
      <c r="A59" t="s">
        <v>51</v>
      </c>
      <c r="B59" t="s">
        <v>6</v>
      </c>
      <c r="C59">
        <v>0</v>
      </c>
      <c r="D59" t="s">
        <v>74</v>
      </c>
      <c r="E59" t="s">
        <v>10</v>
      </c>
    </row>
    <row r="60" spans="1:5">
      <c r="A60" t="s">
        <v>5</v>
      </c>
      <c r="B60" t="s">
        <v>6</v>
      </c>
      <c r="C60">
        <v>0</v>
      </c>
      <c r="D60" t="s">
        <v>75</v>
      </c>
      <c r="E60" t="s">
        <v>10</v>
      </c>
    </row>
    <row r="61" spans="1:5">
      <c r="A61" t="s">
        <v>51</v>
      </c>
      <c r="B61" t="s">
        <v>6</v>
      </c>
      <c r="C61">
        <v>0</v>
      </c>
      <c r="D61" t="s">
        <v>76</v>
      </c>
      <c r="E61" t="s">
        <v>57</v>
      </c>
    </row>
    <row r="62" spans="1:5">
      <c r="A62" t="s">
        <v>5</v>
      </c>
      <c r="B62" t="s">
        <v>6</v>
      </c>
      <c r="C62">
        <v>0</v>
      </c>
      <c r="D62" t="s">
        <v>77</v>
      </c>
      <c r="E62" t="s">
        <v>57</v>
      </c>
    </row>
    <row r="63" spans="1:5">
      <c r="A63" t="s">
        <v>5</v>
      </c>
      <c r="B63" t="s">
        <v>6</v>
      </c>
      <c r="C63">
        <v>0</v>
      </c>
      <c r="D63" t="s">
        <v>78</v>
      </c>
      <c r="E63" t="s">
        <v>20</v>
      </c>
    </row>
    <row r="64" spans="1:5">
      <c r="A64" t="s">
        <v>5</v>
      </c>
      <c r="B64" t="s">
        <v>6</v>
      </c>
      <c r="C64">
        <v>0</v>
      </c>
      <c r="D64" t="s">
        <v>79</v>
      </c>
      <c r="E64" t="s">
        <v>10</v>
      </c>
    </row>
    <row r="65" spans="1:5">
      <c r="A65" t="s">
        <v>15</v>
      </c>
      <c r="B65" t="s">
        <v>6</v>
      </c>
      <c r="C65">
        <v>0</v>
      </c>
      <c r="D65" t="s">
        <v>80</v>
      </c>
      <c r="E65" t="s">
        <v>57</v>
      </c>
    </row>
    <row r="66" spans="1:5">
      <c r="A66" t="s">
        <v>5</v>
      </c>
      <c r="B66" t="s">
        <v>6</v>
      </c>
      <c r="C66">
        <v>0</v>
      </c>
      <c r="D66" t="s">
        <v>81</v>
      </c>
      <c r="E66" t="s">
        <v>8</v>
      </c>
    </row>
    <row r="67" spans="1:5">
      <c r="A67" t="s">
        <v>18</v>
      </c>
      <c r="B67" t="s">
        <v>6</v>
      </c>
      <c r="C67">
        <v>0</v>
      </c>
      <c r="D67" t="s">
        <v>82</v>
      </c>
      <c r="E67" t="s">
        <v>10</v>
      </c>
    </row>
    <row r="68" spans="1:5">
      <c r="A68" t="s">
        <v>5</v>
      </c>
      <c r="B68" t="s">
        <v>6</v>
      </c>
      <c r="C68">
        <v>0</v>
      </c>
      <c r="D68" t="s">
        <v>83</v>
      </c>
      <c r="E68" t="s">
        <v>20</v>
      </c>
    </row>
    <row r="69" spans="1:5">
      <c r="A69" t="s">
        <v>5</v>
      </c>
      <c r="B69" t="s">
        <v>6</v>
      </c>
      <c r="C69">
        <v>0</v>
      </c>
      <c r="D69" t="s">
        <v>84</v>
      </c>
      <c r="E69" t="s">
        <v>10</v>
      </c>
    </row>
    <row r="70" spans="1:5">
      <c r="A70" t="s">
        <v>27</v>
      </c>
      <c r="B70" t="s">
        <v>6</v>
      </c>
      <c r="C70">
        <v>0</v>
      </c>
      <c r="D70" t="s">
        <v>85</v>
      </c>
      <c r="E70" t="s">
        <v>20</v>
      </c>
    </row>
    <row r="71" spans="1:5">
      <c r="A71" t="s">
        <v>15</v>
      </c>
      <c r="B71" t="s">
        <v>6</v>
      </c>
      <c r="C71">
        <v>0</v>
      </c>
      <c r="D71" t="s">
        <v>86</v>
      </c>
      <c r="E71" t="s">
        <v>8</v>
      </c>
    </row>
    <row r="72" spans="1:5">
      <c r="A72" t="s">
        <v>15</v>
      </c>
      <c r="B72" t="s">
        <v>6</v>
      </c>
      <c r="C72">
        <v>0</v>
      </c>
      <c r="D72" t="s">
        <v>87</v>
      </c>
      <c r="E72" t="s">
        <v>10</v>
      </c>
    </row>
    <row r="73" spans="1:5">
      <c r="A73" t="s">
        <v>51</v>
      </c>
      <c r="B73" t="s">
        <v>6</v>
      </c>
      <c r="C73">
        <v>0</v>
      </c>
      <c r="D73" t="s">
        <v>88</v>
      </c>
      <c r="E73" t="s">
        <v>10</v>
      </c>
    </row>
    <row r="74" spans="1:5">
      <c r="A74" t="s">
        <v>5</v>
      </c>
      <c r="B74" t="s">
        <v>6</v>
      </c>
      <c r="C74">
        <v>0</v>
      </c>
      <c r="D74" t="s">
        <v>89</v>
      </c>
      <c r="E74" t="s">
        <v>20</v>
      </c>
    </row>
    <row r="75" spans="1:5">
      <c r="A75" t="s">
        <v>5</v>
      </c>
      <c r="B75" t="s">
        <v>6</v>
      </c>
      <c r="C75">
        <v>0</v>
      </c>
      <c r="D75" t="s">
        <v>90</v>
      </c>
      <c r="E75" t="s">
        <v>8</v>
      </c>
    </row>
    <row r="76" spans="1:5">
      <c r="A76" t="s">
        <v>5</v>
      </c>
      <c r="B76" t="s">
        <v>6</v>
      </c>
      <c r="C76">
        <v>0</v>
      </c>
      <c r="D76" t="s">
        <v>91</v>
      </c>
      <c r="E76" t="s">
        <v>10</v>
      </c>
    </row>
    <row r="77" spans="1:5">
      <c r="A77" t="s">
        <v>5</v>
      </c>
      <c r="B77" t="s">
        <v>6</v>
      </c>
      <c r="C77">
        <v>0</v>
      </c>
      <c r="D77" t="s">
        <v>92</v>
      </c>
      <c r="E77" t="s">
        <v>8</v>
      </c>
    </row>
    <row r="78" spans="1:5">
      <c r="A78" t="s">
        <v>18</v>
      </c>
      <c r="B78" t="s">
        <v>6</v>
      </c>
      <c r="C78">
        <v>0</v>
      </c>
      <c r="D78" t="s">
        <v>93</v>
      </c>
      <c r="E78" t="s">
        <v>57</v>
      </c>
    </row>
    <row r="79" spans="1:5">
      <c r="A79" t="s">
        <v>5</v>
      </c>
      <c r="B79" t="s">
        <v>6</v>
      </c>
      <c r="C79">
        <v>0</v>
      </c>
      <c r="D79" t="s">
        <v>94</v>
      </c>
      <c r="E79" t="s">
        <v>8</v>
      </c>
    </row>
    <row r="80" spans="1:5">
      <c r="A80" t="s">
        <v>15</v>
      </c>
      <c r="B80" t="s">
        <v>6</v>
      </c>
      <c r="C80">
        <v>0</v>
      </c>
      <c r="D80" t="s">
        <v>95</v>
      </c>
      <c r="E80" t="s">
        <v>10</v>
      </c>
    </row>
    <row r="81" spans="1:5">
      <c r="A81" t="s">
        <v>15</v>
      </c>
      <c r="B81" t="s">
        <v>6</v>
      </c>
      <c r="C81">
        <v>0</v>
      </c>
      <c r="D81" t="s">
        <v>96</v>
      </c>
      <c r="E81" t="s">
        <v>10</v>
      </c>
    </row>
    <row r="82" spans="1:5">
      <c r="A82" t="s">
        <v>5</v>
      </c>
      <c r="B82" t="s">
        <v>6</v>
      </c>
      <c r="C82">
        <v>0</v>
      </c>
      <c r="D82" t="s">
        <v>97</v>
      </c>
      <c r="E82" t="s">
        <v>20</v>
      </c>
    </row>
    <row r="83" spans="1:5">
      <c r="A83" t="s">
        <v>5</v>
      </c>
      <c r="B83" t="s">
        <v>6</v>
      </c>
      <c r="C83">
        <v>0</v>
      </c>
      <c r="D83" t="s">
        <v>98</v>
      </c>
      <c r="E83" t="s">
        <v>10</v>
      </c>
    </row>
    <row r="84" spans="1:5">
      <c r="A84" t="s">
        <v>51</v>
      </c>
      <c r="B84" t="s">
        <v>6</v>
      </c>
      <c r="C84">
        <v>0</v>
      </c>
      <c r="D84" t="s">
        <v>99</v>
      </c>
      <c r="E84" t="s">
        <v>20</v>
      </c>
    </row>
    <row r="85" spans="1:5">
      <c r="A85" t="s">
        <v>5</v>
      </c>
      <c r="B85" t="s">
        <v>6</v>
      </c>
      <c r="C85">
        <v>0</v>
      </c>
      <c r="D85" t="s">
        <v>100</v>
      </c>
      <c r="E85" t="s">
        <v>10</v>
      </c>
    </row>
    <row r="86" spans="1:5">
      <c r="A86" t="s">
        <v>29</v>
      </c>
      <c r="B86" t="s">
        <v>6</v>
      </c>
      <c r="C86">
        <v>0</v>
      </c>
      <c r="D86" t="s">
        <v>101</v>
      </c>
      <c r="E86" t="s">
        <v>10</v>
      </c>
    </row>
    <row r="87" spans="1:5">
      <c r="A87" t="s">
        <v>5</v>
      </c>
      <c r="B87" t="s">
        <v>6</v>
      </c>
      <c r="C87">
        <v>0</v>
      </c>
      <c r="D87" t="s">
        <v>102</v>
      </c>
      <c r="E87" t="s">
        <v>57</v>
      </c>
    </row>
    <row r="88" spans="1:5">
      <c r="A88" t="s">
        <v>5</v>
      </c>
      <c r="B88" t="s">
        <v>6</v>
      </c>
      <c r="C88">
        <v>0</v>
      </c>
      <c r="D88" t="s">
        <v>103</v>
      </c>
      <c r="E88" t="s">
        <v>10</v>
      </c>
    </row>
    <row r="89" spans="1:5">
      <c r="A89" t="s">
        <v>18</v>
      </c>
      <c r="B89" t="s">
        <v>6</v>
      </c>
      <c r="C89">
        <v>0</v>
      </c>
      <c r="D89" t="s">
        <v>104</v>
      </c>
      <c r="E89" t="s">
        <v>57</v>
      </c>
    </row>
    <row r="90" spans="1:5">
      <c r="A90" t="s">
        <v>5</v>
      </c>
      <c r="B90" t="s">
        <v>6</v>
      </c>
      <c r="C90">
        <v>0</v>
      </c>
      <c r="D90" t="s">
        <v>105</v>
      </c>
      <c r="E90" t="s">
        <v>8</v>
      </c>
    </row>
    <row r="91" spans="1:5">
      <c r="A91" t="s">
        <v>5</v>
      </c>
      <c r="B91" t="s">
        <v>6</v>
      </c>
      <c r="C91">
        <v>0</v>
      </c>
      <c r="D91" t="s">
        <v>106</v>
      </c>
      <c r="E91" t="s">
        <v>10</v>
      </c>
    </row>
    <row r="92" spans="1:5">
      <c r="A92" t="s">
        <v>51</v>
      </c>
      <c r="B92" t="s">
        <v>6</v>
      </c>
      <c r="C92">
        <v>0</v>
      </c>
      <c r="D92" t="s">
        <v>107</v>
      </c>
      <c r="E92" t="s">
        <v>20</v>
      </c>
    </row>
    <row r="93" spans="1:5">
      <c r="A93" t="s">
        <v>18</v>
      </c>
      <c r="B93" t="s">
        <v>6</v>
      </c>
      <c r="C93">
        <v>0</v>
      </c>
      <c r="D93" t="s">
        <v>108</v>
      </c>
      <c r="E93" t="s">
        <v>10</v>
      </c>
    </row>
    <row r="94" spans="1:5">
      <c r="A94" t="s">
        <v>18</v>
      </c>
      <c r="B94" t="s">
        <v>6</v>
      </c>
      <c r="C94">
        <v>0</v>
      </c>
      <c r="D94" t="s">
        <v>109</v>
      </c>
      <c r="E94" t="s">
        <v>10</v>
      </c>
    </row>
    <row r="95" spans="1:5">
      <c r="A95" t="s">
        <v>51</v>
      </c>
      <c r="B95" t="s">
        <v>6</v>
      </c>
      <c r="C95">
        <v>0</v>
      </c>
      <c r="D95" t="s">
        <v>110</v>
      </c>
      <c r="E95" t="s">
        <v>8</v>
      </c>
    </row>
    <row r="96" spans="1:5">
      <c r="A96" t="s">
        <v>5</v>
      </c>
      <c r="B96" t="s">
        <v>6</v>
      </c>
      <c r="C96">
        <v>0</v>
      </c>
      <c r="D96" t="s">
        <v>111</v>
      </c>
      <c r="E96" t="s">
        <v>57</v>
      </c>
    </row>
    <row r="97" spans="1:5">
      <c r="A97" t="s">
        <v>5</v>
      </c>
      <c r="B97" t="s">
        <v>6</v>
      </c>
      <c r="C97">
        <v>0</v>
      </c>
      <c r="D97" t="s">
        <v>112</v>
      </c>
      <c r="E97" t="s">
        <v>20</v>
      </c>
    </row>
    <row r="98" spans="1:5">
      <c r="A98" t="s">
        <v>5</v>
      </c>
      <c r="B98" t="s">
        <v>6</v>
      </c>
      <c r="C98">
        <v>0</v>
      </c>
      <c r="D98" t="s">
        <v>113</v>
      </c>
      <c r="E98" t="s">
        <v>57</v>
      </c>
    </row>
    <row r="99" spans="1:5">
      <c r="A99" t="s">
        <v>18</v>
      </c>
      <c r="B99" t="s">
        <v>6</v>
      </c>
      <c r="C99">
        <v>0</v>
      </c>
      <c r="D99" t="s">
        <v>114</v>
      </c>
      <c r="E99" t="s">
        <v>20</v>
      </c>
    </row>
    <row r="100" spans="1:5">
      <c r="A100" t="s">
        <v>51</v>
      </c>
      <c r="B100" t="s">
        <v>6</v>
      </c>
      <c r="C100">
        <v>0</v>
      </c>
      <c r="D100" t="s">
        <v>115</v>
      </c>
      <c r="E100" t="s">
        <v>57</v>
      </c>
    </row>
    <row r="101" spans="1:5">
      <c r="A101" t="s">
        <v>18</v>
      </c>
      <c r="B101" t="s">
        <v>6</v>
      </c>
      <c r="C101">
        <v>0</v>
      </c>
      <c r="D101" t="s">
        <v>116</v>
      </c>
      <c r="E101" t="s">
        <v>20</v>
      </c>
    </row>
    <row r="102" spans="1:5">
      <c r="A102" t="s">
        <v>5</v>
      </c>
      <c r="B102" t="s">
        <v>6</v>
      </c>
      <c r="C102">
        <v>0</v>
      </c>
      <c r="D102" t="s">
        <v>117</v>
      </c>
      <c r="E102" t="s">
        <v>20</v>
      </c>
    </row>
    <row r="103" spans="1:5">
      <c r="A103" t="s">
        <v>5</v>
      </c>
      <c r="B103" t="s">
        <v>6</v>
      </c>
      <c r="C103">
        <v>0</v>
      </c>
      <c r="D103" t="s">
        <v>118</v>
      </c>
      <c r="E103" t="s">
        <v>20</v>
      </c>
    </row>
    <row r="104" spans="1:5">
      <c r="A104" t="s">
        <v>5</v>
      </c>
      <c r="B104" t="s">
        <v>6</v>
      </c>
      <c r="C104">
        <v>0</v>
      </c>
      <c r="D104" t="s">
        <v>119</v>
      </c>
      <c r="E104" t="s">
        <v>20</v>
      </c>
    </row>
    <row r="105" spans="1:5">
      <c r="A105" t="s">
        <v>5</v>
      </c>
      <c r="B105" t="s">
        <v>6</v>
      </c>
      <c r="C105">
        <v>0</v>
      </c>
      <c r="D105" t="s">
        <v>120</v>
      </c>
      <c r="E105" t="s">
        <v>57</v>
      </c>
    </row>
    <row r="106" spans="1:5">
      <c r="A106" t="s">
        <v>5</v>
      </c>
      <c r="B106" t="s">
        <v>6</v>
      </c>
      <c r="C106">
        <v>0</v>
      </c>
      <c r="D106" t="s">
        <v>121</v>
      </c>
      <c r="E106" t="s">
        <v>8</v>
      </c>
    </row>
    <row r="107" spans="1:5">
      <c r="A107" t="s">
        <v>5</v>
      </c>
      <c r="B107" t="s">
        <v>6</v>
      </c>
      <c r="C107">
        <v>0</v>
      </c>
      <c r="D107" t="s">
        <v>122</v>
      </c>
      <c r="E107" t="s">
        <v>10</v>
      </c>
    </row>
    <row r="108" spans="1:5">
      <c r="A108" t="s">
        <v>18</v>
      </c>
      <c r="B108" t="s">
        <v>6</v>
      </c>
      <c r="C108">
        <v>0</v>
      </c>
      <c r="D108" t="s">
        <v>123</v>
      </c>
      <c r="E108" t="s">
        <v>8</v>
      </c>
    </row>
    <row r="109" spans="1:5">
      <c r="A109" t="s">
        <v>5</v>
      </c>
      <c r="B109" t="s">
        <v>6</v>
      </c>
      <c r="C109">
        <v>0</v>
      </c>
      <c r="D109" t="s">
        <v>124</v>
      </c>
      <c r="E109" t="s">
        <v>10</v>
      </c>
    </row>
    <row r="110" spans="1:5">
      <c r="A110" t="s">
        <v>51</v>
      </c>
      <c r="B110" t="s">
        <v>6</v>
      </c>
      <c r="C110">
        <v>0</v>
      </c>
      <c r="D110" t="s">
        <v>125</v>
      </c>
      <c r="E110" t="s">
        <v>8</v>
      </c>
    </row>
    <row r="111" spans="1:5">
      <c r="A111" t="s">
        <v>5</v>
      </c>
      <c r="B111" t="s">
        <v>6</v>
      </c>
      <c r="C111">
        <v>0</v>
      </c>
      <c r="D111" t="s">
        <v>126</v>
      </c>
      <c r="E111" t="s">
        <v>20</v>
      </c>
    </row>
    <row r="112" spans="1:5">
      <c r="A112" t="s">
        <v>51</v>
      </c>
      <c r="B112" t="s">
        <v>6</v>
      </c>
      <c r="C112">
        <v>0</v>
      </c>
      <c r="D112" t="s">
        <v>127</v>
      </c>
      <c r="E112" t="s">
        <v>20</v>
      </c>
    </row>
    <row r="113" spans="1:5">
      <c r="A113" t="s">
        <v>15</v>
      </c>
      <c r="B113" t="s">
        <v>6</v>
      </c>
      <c r="C113">
        <v>0</v>
      </c>
      <c r="D113" t="s">
        <v>128</v>
      </c>
      <c r="E113" t="s">
        <v>32</v>
      </c>
    </row>
    <row r="114" spans="1:5">
      <c r="A114" t="s">
        <v>5</v>
      </c>
      <c r="B114" t="s">
        <v>6</v>
      </c>
      <c r="C114">
        <v>0</v>
      </c>
      <c r="D114" t="s">
        <v>129</v>
      </c>
      <c r="E114" t="s">
        <v>8</v>
      </c>
    </row>
    <row r="115" spans="1:5">
      <c r="A115" t="s">
        <v>5</v>
      </c>
      <c r="B115" t="s">
        <v>6</v>
      </c>
      <c r="C115">
        <v>0</v>
      </c>
      <c r="D115" t="s">
        <v>130</v>
      </c>
      <c r="E115" t="s">
        <v>8</v>
      </c>
    </row>
    <row r="116" spans="1:5">
      <c r="A116" t="s">
        <v>18</v>
      </c>
      <c r="B116" t="s">
        <v>6</v>
      </c>
      <c r="C116">
        <v>0</v>
      </c>
      <c r="D116" t="s">
        <v>131</v>
      </c>
      <c r="E116" t="s">
        <v>10</v>
      </c>
    </row>
    <row r="117" spans="1:5">
      <c r="A117" t="s">
        <v>15</v>
      </c>
      <c r="B117" t="s">
        <v>6</v>
      </c>
      <c r="C117">
        <v>0</v>
      </c>
      <c r="D117" t="s">
        <v>132</v>
      </c>
      <c r="E117" t="s">
        <v>57</v>
      </c>
    </row>
    <row r="118" spans="1:5">
      <c r="A118" t="s">
        <v>5</v>
      </c>
      <c r="B118" t="s">
        <v>6</v>
      </c>
      <c r="C118">
        <v>0</v>
      </c>
      <c r="D118" t="s">
        <v>133</v>
      </c>
      <c r="E118" t="s">
        <v>57</v>
      </c>
    </row>
    <row r="119" spans="1:5">
      <c r="A119" t="s">
        <v>15</v>
      </c>
      <c r="B119" t="s">
        <v>6</v>
      </c>
      <c r="C119">
        <v>0</v>
      </c>
      <c r="D119" t="s">
        <v>134</v>
      </c>
      <c r="E119" t="s">
        <v>20</v>
      </c>
    </row>
    <row r="120" spans="1:5">
      <c r="A120" t="s">
        <v>51</v>
      </c>
      <c r="B120" t="s">
        <v>6</v>
      </c>
      <c r="C120">
        <v>0</v>
      </c>
      <c r="D120" t="s">
        <v>135</v>
      </c>
      <c r="E120" t="s">
        <v>8</v>
      </c>
    </row>
    <row r="121" spans="1:5">
      <c r="A121" t="s">
        <v>51</v>
      </c>
      <c r="B121" t="s">
        <v>6</v>
      </c>
      <c r="C121">
        <v>0</v>
      </c>
      <c r="D121" t="s">
        <v>136</v>
      </c>
      <c r="E121" t="s">
        <v>10</v>
      </c>
    </row>
    <row r="122" spans="1:5">
      <c r="A122" t="s">
        <v>18</v>
      </c>
      <c r="B122" t="s">
        <v>6</v>
      </c>
      <c r="C122">
        <v>0</v>
      </c>
      <c r="D122" t="s">
        <v>137</v>
      </c>
      <c r="E122" t="s">
        <v>10</v>
      </c>
    </row>
    <row r="123" spans="1:5">
      <c r="A123" t="s">
        <v>5</v>
      </c>
      <c r="B123" t="s">
        <v>6</v>
      </c>
      <c r="C123">
        <v>0</v>
      </c>
      <c r="D123" t="s">
        <v>138</v>
      </c>
      <c r="E123" t="s">
        <v>8</v>
      </c>
    </row>
    <row r="124" spans="1:5">
      <c r="A124" t="s">
        <v>15</v>
      </c>
      <c r="B124" t="s">
        <v>6</v>
      </c>
      <c r="C124">
        <v>0</v>
      </c>
      <c r="D124" t="s">
        <v>139</v>
      </c>
      <c r="E124" t="s">
        <v>8</v>
      </c>
    </row>
    <row r="125" spans="1:5">
      <c r="A125" t="s">
        <v>18</v>
      </c>
      <c r="B125" t="s">
        <v>6</v>
      </c>
      <c r="C125">
        <v>0</v>
      </c>
      <c r="D125" t="s">
        <v>140</v>
      </c>
      <c r="E125" t="s">
        <v>8</v>
      </c>
    </row>
    <row r="126" spans="1:5">
      <c r="A126" t="s">
        <v>5</v>
      </c>
      <c r="B126" t="s">
        <v>6</v>
      </c>
      <c r="C126">
        <v>0</v>
      </c>
      <c r="D126" t="s">
        <v>141</v>
      </c>
      <c r="E126" t="s">
        <v>10</v>
      </c>
    </row>
    <row r="127" spans="1:5">
      <c r="A127" t="s">
        <v>5</v>
      </c>
      <c r="B127" t="s">
        <v>6</v>
      </c>
      <c r="C127">
        <v>0</v>
      </c>
      <c r="D127" t="s">
        <v>142</v>
      </c>
      <c r="E127" t="s">
        <v>8</v>
      </c>
    </row>
    <row r="128" spans="1:5">
      <c r="A128" t="s">
        <v>5</v>
      </c>
      <c r="B128" t="s">
        <v>6</v>
      </c>
      <c r="C128">
        <v>0</v>
      </c>
      <c r="D128" t="s">
        <v>143</v>
      </c>
      <c r="E128" t="s">
        <v>8</v>
      </c>
    </row>
    <row r="129" spans="1:5">
      <c r="A129" t="s">
        <v>5</v>
      </c>
      <c r="B129" t="s">
        <v>6</v>
      </c>
      <c r="C129">
        <v>0</v>
      </c>
      <c r="D129" t="s">
        <v>144</v>
      </c>
      <c r="E129" t="s">
        <v>20</v>
      </c>
    </row>
    <row r="130" spans="1:5">
      <c r="A130" t="s">
        <v>15</v>
      </c>
      <c r="B130" t="s">
        <v>6</v>
      </c>
      <c r="C130">
        <v>0</v>
      </c>
      <c r="D130" t="s">
        <v>145</v>
      </c>
      <c r="E130" t="s">
        <v>20</v>
      </c>
    </row>
    <row r="131" spans="1:5">
      <c r="A131" t="s">
        <v>29</v>
      </c>
      <c r="B131" t="s">
        <v>6</v>
      </c>
      <c r="C131">
        <v>0</v>
      </c>
      <c r="D131" t="s">
        <v>146</v>
      </c>
      <c r="E131" t="s">
        <v>10</v>
      </c>
    </row>
    <row r="132" spans="1:5">
      <c r="A132" t="s">
        <v>5</v>
      </c>
      <c r="B132" t="s">
        <v>6</v>
      </c>
      <c r="C132">
        <v>0</v>
      </c>
      <c r="D132" t="s">
        <v>147</v>
      </c>
      <c r="E132" t="s">
        <v>8</v>
      </c>
    </row>
    <row r="133" spans="1:5">
      <c r="A133" t="s">
        <v>5</v>
      </c>
      <c r="B133" t="s">
        <v>6</v>
      </c>
      <c r="C133">
        <v>0</v>
      </c>
      <c r="D133" t="s">
        <v>148</v>
      </c>
      <c r="E133" t="s">
        <v>10</v>
      </c>
    </row>
    <row r="134" spans="1:5">
      <c r="A134" t="s">
        <v>5</v>
      </c>
      <c r="B134" t="s">
        <v>6</v>
      </c>
      <c r="C134">
        <v>0</v>
      </c>
      <c r="D134" t="s">
        <v>149</v>
      </c>
      <c r="E134" t="s">
        <v>8</v>
      </c>
    </row>
    <row r="135" spans="1:5">
      <c r="A135" t="s">
        <v>51</v>
      </c>
      <c r="B135" t="s">
        <v>6</v>
      </c>
      <c r="C135">
        <v>0</v>
      </c>
      <c r="D135" t="s">
        <v>150</v>
      </c>
      <c r="E135" t="s">
        <v>8</v>
      </c>
    </row>
    <row r="136" spans="1:5">
      <c r="A136" t="s">
        <v>29</v>
      </c>
      <c r="B136" t="s">
        <v>6</v>
      </c>
      <c r="C136">
        <v>0</v>
      </c>
      <c r="D136" t="s">
        <v>151</v>
      </c>
      <c r="E136" t="s">
        <v>8</v>
      </c>
    </row>
    <row r="137" spans="1:5">
      <c r="A137" t="s">
        <v>51</v>
      </c>
      <c r="B137" t="s">
        <v>6</v>
      </c>
      <c r="C137">
        <v>0</v>
      </c>
      <c r="D137" t="s">
        <v>152</v>
      </c>
      <c r="E137" t="s">
        <v>20</v>
      </c>
    </row>
    <row r="138" spans="1:5">
      <c r="A138" t="s">
        <v>15</v>
      </c>
      <c r="B138" t="s">
        <v>6</v>
      </c>
      <c r="C138">
        <v>0</v>
      </c>
      <c r="D138" t="s">
        <v>153</v>
      </c>
      <c r="E138" t="s">
        <v>20</v>
      </c>
    </row>
    <row r="139" spans="1:5">
      <c r="A139" t="s">
        <v>5</v>
      </c>
      <c r="B139" t="s">
        <v>6</v>
      </c>
      <c r="C139">
        <v>0</v>
      </c>
      <c r="D139" t="s">
        <v>154</v>
      </c>
      <c r="E139" t="s">
        <v>20</v>
      </c>
    </row>
    <row r="140" spans="1:5">
      <c r="A140" t="s">
        <v>5</v>
      </c>
      <c r="B140" t="s">
        <v>6</v>
      </c>
      <c r="C140">
        <v>0</v>
      </c>
      <c r="D140" t="s">
        <v>155</v>
      </c>
      <c r="E140" t="s">
        <v>20</v>
      </c>
    </row>
    <row r="141" spans="1:5">
      <c r="A141" t="s">
        <v>51</v>
      </c>
      <c r="B141" t="s">
        <v>6</v>
      </c>
      <c r="C141">
        <v>0</v>
      </c>
      <c r="D141" t="s">
        <v>156</v>
      </c>
      <c r="E141" t="s">
        <v>10</v>
      </c>
    </row>
    <row r="142" spans="1:5">
      <c r="A142" t="s">
        <v>15</v>
      </c>
      <c r="B142" t="s">
        <v>6</v>
      </c>
      <c r="C142">
        <v>0</v>
      </c>
      <c r="D142" t="s">
        <v>157</v>
      </c>
      <c r="E142" t="s">
        <v>8</v>
      </c>
    </row>
    <row r="143" spans="1:5">
      <c r="A143" t="s">
        <v>15</v>
      </c>
      <c r="B143" t="s">
        <v>6</v>
      </c>
      <c r="C143">
        <v>0</v>
      </c>
      <c r="D143" t="s">
        <v>158</v>
      </c>
      <c r="E143" t="s">
        <v>8</v>
      </c>
    </row>
    <row r="144" spans="1:5">
      <c r="A144" t="s">
        <v>5</v>
      </c>
      <c r="B144" t="s">
        <v>6</v>
      </c>
      <c r="C144">
        <v>0</v>
      </c>
      <c r="D144" t="s">
        <v>159</v>
      </c>
      <c r="E144" t="s">
        <v>8</v>
      </c>
    </row>
    <row r="145" spans="1:5">
      <c r="A145" t="s">
        <v>5</v>
      </c>
      <c r="B145" t="s">
        <v>6</v>
      </c>
      <c r="C145">
        <v>0</v>
      </c>
      <c r="D145" t="s">
        <v>160</v>
      </c>
      <c r="E145" t="s">
        <v>57</v>
      </c>
    </row>
    <row r="146" spans="1:5">
      <c r="A146" t="s">
        <v>5</v>
      </c>
      <c r="B146" t="s">
        <v>6</v>
      </c>
      <c r="C146">
        <v>0</v>
      </c>
      <c r="D146" t="s">
        <v>161</v>
      </c>
      <c r="E146" t="s">
        <v>8</v>
      </c>
    </row>
    <row r="147" spans="1:5">
      <c r="A147" t="s">
        <v>15</v>
      </c>
      <c r="B147" t="s">
        <v>6</v>
      </c>
      <c r="C147">
        <v>0</v>
      </c>
      <c r="D147" t="s">
        <v>162</v>
      </c>
      <c r="E147" t="s">
        <v>10</v>
      </c>
    </row>
    <row r="148" spans="1:5">
      <c r="A148" t="s">
        <v>5</v>
      </c>
      <c r="B148" t="s">
        <v>6</v>
      </c>
      <c r="C148">
        <v>0</v>
      </c>
      <c r="D148" t="s">
        <v>163</v>
      </c>
      <c r="E148" t="s">
        <v>20</v>
      </c>
    </row>
    <row r="149" spans="1:5">
      <c r="A149" t="s">
        <v>15</v>
      </c>
      <c r="B149" t="s">
        <v>6</v>
      </c>
      <c r="C149">
        <v>0</v>
      </c>
      <c r="D149" t="s">
        <v>164</v>
      </c>
      <c r="E149" t="s">
        <v>20</v>
      </c>
    </row>
    <row r="150" spans="1:5">
      <c r="A150" t="s">
        <v>5</v>
      </c>
      <c r="B150" t="s">
        <v>6</v>
      </c>
      <c r="C150">
        <v>0</v>
      </c>
      <c r="D150" t="s">
        <v>165</v>
      </c>
      <c r="E150" t="s">
        <v>20</v>
      </c>
    </row>
    <row r="151" spans="1:5">
      <c r="A151" t="s">
        <v>15</v>
      </c>
      <c r="B151" t="s">
        <v>6</v>
      </c>
      <c r="C151">
        <v>0</v>
      </c>
      <c r="D151" t="s">
        <v>166</v>
      </c>
      <c r="E151" t="s">
        <v>20</v>
      </c>
    </row>
    <row r="152" spans="1:5">
      <c r="A152" t="s">
        <v>5</v>
      </c>
      <c r="B152" t="s">
        <v>6</v>
      </c>
      <c r="C152">
        <v>0</v>
      </c>
      <c r="D152" t="s">
        <v>167</v>
      </c>
      <c r="E152" t="s">
        <v>10</v>
      </c>
    </row>
    <row r="153" spans="1:5">
      <c r="A153" t="s">
        <v>5</v>
      </c>
      <c r="B153" t="s">
        <v>6</v>
      </c>
      <c r="C153">
        <v>0</v>
      </c>
      <c r="D153" t="s">
        <v>168</v>
      </c>
      <c r="E153" t="s">
        <v>8</v>
      </c>
    </row>
    <row r="154" spans="1:5">
      <c r="A154" t="s">
        <v>5</v>
      </c>
      <c r="B154" t="s">
        <v>6</v>
      </c>
      <c r="C154">
        <v>0</v>
      </c>
      <c r="D154" t="s">
        <v>169</v>
      </c>
      <c r="E154" t="s">
        <v>20</v>
      </c>
    </row>
    <row r="155" spans="1:5">
      <c r="A155" t="s">
        <v>27</v>
      </c>
      <c r="B155" t="s">
        <v>6</v>
      </c>
      <c r="C155">
        <v>0</v>
      </c>
      <c r="D155" t="s">
        <v>170</v>
      </c>
      <c r="E155" t="s">
        <v>8</v>
      </c>
    </row>
    <row r="156" spans="1:5">
      <c r="A156" t="s">
        <v>5</v>
      </c>
      <c r="B156" t="s">
        <v>6</v>
      </c>
      <c r="C156">
        <v>0</v>
      </c>
      <c r="D156" t="s">
        <v>171</v>
      </c>
      <c r="E156" t="s">
        <v>8</v>
      </c>
    </row>
    <row r="157" spans="1:5">
      <c r="A157" t="s">
        <v>18</v>
      </c>
      <c r="B157" t="s">
        <v>6</v>
      </c>
      <c r="C157">
        <v>0</v>
      </c>
      <c r="D157" t="s">
        <v>172</v>
      </c>
      <c r="E157" t="s">
        <v>20</v>
      </c>
    </row>
    <row r="158" spans="1:5">
      <c r="A158" t="s">
        <v>5</v>
      </c>
      <c r="B158" t="s">
        <v>6</v>
      </c>
      <c r="C158">
        <v>0</v>
      </c>
      <c r="D158" t="s">
        <v>173</v>
      </c>
      <c r="E158" t="s">
        <v>8</v>
      </c>
    </row>
    <row r="159" spans="1:5">
      <c r="A159" t="s">
        <v>5</v>
      </c>
      <c r="B159" t="s">
        <v>6</v>
      </c>
      <c r="C159">
        <v>0</v>
      </c>
      <c r="D159" t="s">
        <v>174</v>
      </c>
      <c r="E159" t="s">
        <v>10</v>
      </c>
    </row>
    <row r="160" spans="1:5">
      <c r="A160" t="s">
        <v>5</v>
      </c>
      <c r="B160" t="s">
        <v>6</v>
      </c>
      <c r="C160">
        <v>0</v>
      </c>
      <c r="D160" t="s">
        <v>175</v>
      </c>
      <c r="E160" t="s">
        <v>8</v>
      </c>
    </row>
    <row r="161" spans="1:5">
      <c r="A161" t="s">
        <v>51</v>
      </c>
      <c r="B161" t="s">
        <v>6</v>
      </c>
      <c r="C161">
        <v>0</v>
      </c>
      <c r="D161" t="s">
        <v>176</v>
      </c>
      <c r="E161" t="s">
        <v>8</v>
      </c>
    </row>
    <row r="162" spans="1:5">
      <c r="A162" t="s">
        <v>18</v>
      </c>
      <c r="B162" t="s">
        <v>6</v>
      </c>
      <c r="C162">
        <v>0</v>
      </c>
      <c r="D162" t="s">
        <v>177</v>
      </c>
      <c r="E162" t="s">
        <v>8</v>
      </c>
    </row>
    <row r="163" spans="1:5">
      <c r="A163" t="s">
        <v>15</v>
      </c>
      <c r="B163" t="s">
        <v>6</v>
      </c>
      <c r="C163">
        <v>0</v>
      </c>
      <c r="D163" t="s">
        <v>178</v>
      </c>
      <c r="E163" t="s">
        <v>10</v>
      </c>
    </row>
    <row r="164" spans="1:5">
      <c r="A164" t="s">
        <v>5</v>
      </c>
      <c r="B164" t="s">
        <v>6</v>
      </c>
      <c r="C164">
        <v>0</v>
      </c>
      <c r="D164" t="s">
        <v>179</v>
      </c>
      <c r="E164" t="s">
        <v>8</v>
      </c>
    </row>
    <row r="165" spans="1:5">
      <c r="A165" t="s">
        <v>27</v>
      </c>
      <c r="B165" t="s">
        <v>6</v>
      </c>
      <c r="C165">
        <v>0</v>
      </c>
      <c r="D165" t="s">
        <v>180</v>
      </c>
      <c r="E165" t="s">
        <v>10</v>
      </c>
    </row>
    <row r="166" spans="1:5">
      <c r="A166" t="s">
        <v>29</v>
      </c>
      <c r="B166" t="s">
        <v>6</v>
      </c>
      <c r="C166">
        <v>0</v>
      </c>
      <c r="D166" t="s">
        <v>181</v>
      </c>
      <c r="E166" t="s">
        <v>8</v>
      </c>
    </row>
    <row r="167" spans="1:5">
      <c r="A167" t="s">
        <v>5</v>
      </c>
      <c r="B167" t="s">
        <v>6</v>
      </c>
      <c r="C167">
        <v>0</v>
      </c>
      <c r="D167" t="s">
        <v>182</v>
      </c>
      <c r="E167" t="s">
        <v>8</v>
      </c>
    </row>
    <row r="168" spans="1:5">
      <c r="A168" t="s">
        <v>18</v>
      </c>
      <c r="B168" t="s">
        <v>6</v>
      </c>
      <c r="C168">
        <v>0</v>
      </c>
      <c r="D168" t="s">
        <v>183</v>
      </c>
      <c r="E168" t="s">
        <v>10</v>
      </c>
    </row>
    <row r="169" spans="1:5">
      <c r="A169" t="s">
        <v>5</v>
      </c>
      <c r="B169" t="s">
        <v>6</v>
      </c>
      <c r="C169">
        <v>0</v>
      </c>
      <c r="D169" t="s">
        <v>184</v>
      </c>
      <c r="E169" t="s">
        <v>20</v>
      </c>
    </row>
    <row r="170" spans="1:5">
      <c r="A170" t="s">
        <v>15</v>
      </c>
      <c r="B170" t="s">
        <v>6</v>
      </c>
      <c r="C170">
        <v>0</v>
      </c>
      <c r="D170" t="s">
        <v>185</v>
      </c>
      <c r="E170" t="s">
        <v>20</v>
      </c>
    </row>
    <row r="171" spans="1:5">
      <c r="A171" t="s">
        <v>15</v>
      </c>
      <c r="B171" t="s">
        <v>6</v>
      </c>
      <c r="C171">
        <v>0</v>
      </c>
      <c r="D171" t="s">
        <v>186</v>
      </c>
      <c r="E171" t="s">
        <v>10</v>
      </c>
    </row>
    <row r="172" spans="1:5">
      <c r="A172" t="s">
        <v>5</v>
      </c>
      <c r="B172" t="s">
        <v>6</v>
      </c>
      <c r="C172">
        <v>0</v>
      </c>
      <c r="D172" t="s">
        <v>187</v>
      </c>
      <c r="E172" t="s">
        <v>8</v>
      </c>
    </row>
    <row r="173" spans="1:5">
      <c r="A173" t="s">
        <v>5</v>
      </c>
      <c r="B173" t="s">
        <v>6</v>
      </c>
      <c r="C173">
        <v>0</v>
      </c>
      <c r="D173" t="s">
        <v>188</v>
      </c>
      <c r="E173" t="s">
        <v>57</v>
      </c>
    </row>
    <row r="174" spans="1:5">
      <c r="A174" t="s">
        <v>18</v>
      </c>
      <c r="B174" t="s">
        <v>6</v>
      </c>
      <c r="C174">
        <v>0</v>
      </c>
      <c r="D174" t="s">
        <v>189</v>
      </c>
      <c r="E174" t="s">
        <v>10</v>
      </c>
    </row>
    <row r="175" spans="1:5">
      <c r="A175" t="s">
        <v>18</v>
      </c>
      <c r="B175" t="s">
        <v>6</v>
      </c>
      <c r="C175">
        <v>0</v>
      </c>
      <c r="D175" t="s">
        <v>190</v>
      </c>
      <c r="E175" t="s">
        <v>8</v>
      </c>
    </row>
    <row r="176" spans="1:5">
      <c r="A176" t="s">
        <v>5</v>
      </c>
      <c r="B176" t="s">
        <v>6</v>
      </c>
      <c r="C176">
        <v>0</v>
      </c>
      <c r="D176" t="s">
        <v>191</v>
      </c>
      <c r="E176" t="s">
        <v>57</v>
      </c>
    </row>
    <row r="177" spans="1:5">
      <c r="A177" t="s">
        <v>18</v>
      </c>
      <c r="B177" t="s">
        <v>6</v>
      </c>
      <c r="C177">
        <v>0</v>
      </c>
      <c r="D177" t="s">
        <v>192</v>
      </c>
      <c r="E177" t="s">
        <v>20</v>
      </c>
    </row>
    <row r="178" spans="1:5">
      <c r="A178" t="s">
        <v>5</v>
      </c>
      <c r="B178" t="s">
        <v>6</v>
      </c>
      <c r="C178">
        <v>0</v>
      </c>
      <c r="D178" t="s">
        <v>193</v>
      </c>
      <c r="E178" t="s">
        <v>194</v>
      </c>
    </row>
    <row r="179" spans="1:5">
      <c r="A179" t="s">
        <v>15</v>
      </c>
      <c r="B179" t="s">
        <v>6</v>
      </c>
      <c r="C179">
        <v>0</v>
      </c>
      <c r="D179" t="s">
        <v>195</v>
      </c>
      <c r="E179" t="s">
        <v>10</v>
      </c>
    </row>
    <row r="180" spans="1:5">
      <c r="A180" t="s">
        <v>5</v>
      </c>
      <c r="B180" t="s">
        <v>6</v>
      </c>
      <c r="C180">
        <v>0</v>
      </c>
      <c r="D180" t="s">
        <v>196</v>
      </c>
      <c r="E180" t="s">
        <v>20</v>
      </c>
    </row>
    <row r="181" spans="1:5">
      <c r="A181" t="s">
        <v>5</v>
      </c>
      <c r="B181" t="s">
        <v>6</v>
      </c>
      <c r="C181">
        <v>0</v>
      </c>
      <c r="D181" t="s">
        <v>197</v>
      </c>
      <c r="E181" t="s">
        <v>10</v>
      </c>
    </row>
    <row r="182" spans="1:5">
      <c r="A182" t="s">
        <v>5</v>
      </c>
      <c r="B182" t="s">
        <v>6</v>
      </c>
      <c r="C182">
        <v>0</v>
      </c>
      <c r="D182" t="s">
        <v>198</v>
      </c>
      <c r="E182" t="s">
        <v>10</v>
      </c>
    </row>
    <row r="183" spans="1:5">
      <c r="A183" t="s">
        <v>27</v>
      </c>
      <c r="B183" t="s">
        <v>6</v>
      </c>
      <c r="C183">
        <v>1</v>
      </c>
      <c r="D183" t="s">
        <v>199</v>
      </c>
      <c r="E183" t="s">
        <v>57</v>
      </c>
    </row>
    <row r="184" spans="1:5">
      <c r="A184" t="s">
        <v>18</v>
      </c>
      <c r="B184" t="s">
        <v>6</v>
      </c>
      <c r="C184">
        <v>0</v>
      </c>
      <c r="D184" t="s">
        <v>200</v>
      </c>
      <c r="E184" t="s">
        <v>57</v>
      </c>
    </row>
    <row r="185" spans="1:5">
      <c r="A185" t="s">
        <v>51</v>
      </c>
      <c r="B185" t="s">
        <v>6</v>
      </c>
      <c r="C185">
        <v>0</v>
      </c>
      <c r="D185" t="s">
        <v>201</v>
      </c>
      <c r="E185" t="s">
        <v>10</v>
      </c>
    </row>
    <row r="186" spans="1:5">
      <c r="A186" t="s">
        <v>5</v>
      </c>
      <c r="B186" t="s">
        <v>6</v>
      </c>
      <c r="C186">
        <v>0</v>
      </c>
      <c r="D186" t="s">
        <v>202</v>
      </c>
      <c r="E186" t="s">
        <v>8</v>
      </c>
    </row>
    <row r="187" spans="1:5">
      <c r="A187" t="s">
        <v>18</v>
      </c>
      <c r="B187" t="s">
        <v>6</v>
      </c>
      <c r="C187">
        <v>0</v>
      </c>
      <c r="D187" t="s">
        <v>203</v>
      </c>
      <c r="E187" t="s">
        <v>194</v>
      </c>
    </row>
    <row r="188" spans="1:5">
      <c r="A188" t="s">
        <v>51</v>
      </c>
      <c r="B188" t="s">
        <v>6</v>
      </c>
      <c r="C188">
        <v>0</v>
      </c>
      <c r="D188" t="s">
        <v>204</v>
      </c>
      <c r="E188" t="s">
        <v>10</v>
      </c>
    </row>
    <row r="189" spans="1:5">
      <c r="A189" t="s">
        <v>51</v>
      </c>
      <c r="B189" t="s">
        <v>6</v>
      </c>
      <c r="C189">
        <v>0</v>
      </c>
      <c r="D189" t="s">
        <v>205</v>
      </c>
      <c r="E189" t="s">
        <v>8</v>
      </c>
    </row>
    <row r="190" spans="1:5">
      <c r="A190" t="s">
        <v>15</v>
      </c>
      <c r="B190" t="s">
        <v>6</v>
      </c>
      <c r="C190">
        <v>0</v>
      </c>
      <c r="D190" t="s">
        <v>206</v>
      </c>
      <c r="E190" t="s">
        <v>20</v>
      </c>
    </row>
    <row r="191" spans="1:5">
      <c r="A191" t="s">
        <v>5</v>
      </c>
      <c r="B191" t="s">
        <v>6</v>
      </c>
      <c r="C191">
        <v>0</v>
      </c>
      <c r="D191" t="s">
        <v>207</v>
      </c>
      <c r="E191" t="s">
        <v>10</v>
      </c>
    </row>
    <row r="192" spans="1:5">
      <c r="A192" t="s">
        <v>27</v>
      </c>
      <c r="B192" t="s">
        <v>6</v>
      </c>
      <c r="C192">
        <v>0</v>
      </c>
      <c r="D192" t="s">
        <v>208</v>
      </c>
      <c r="E192" t="s">
        <v>8</v>
      </c>
    </row>
    <row r="193" spans="1:5">
      <c r="A193" t="s">
        <v>5</v>
      </c>
      <c r="B193" t="s">
        <v>6</v>
      </c>
      <c r="C193">
        <v>0</v>
      </c>
      <c r="D193" t="s">
        <v>209</v>
      </c>
      <c r="E193" t="s">
        <v>8</v>
      </c>
    </row>
    <row r="194" spans="1:5">
      <c r="A194" t="s">
        <v>5</v>
      </c>
      <c r="B194" t="s">
        <v>6</v>
      </c>
      <c r="C194">
        <v>0</v>
      </c>
      <c r="D194" t="s">
        <v>210</v>
      </c>
      <c r="E194" t="s">
        <v>10</v>
      </c>
    </row>
    <row r="195" spans="1:5">
      <c r="A195" t="s">
        <v>51</v>
      </c>
      <c r="B195" t="s">
        <v>6</v>
      </c>
      <c r="C195">
        <v>0</v>
      </c>
      <c r="D195" t="s">
        <v>211</v>
      </c>
      <c r="E195" t="s">
        <v>8</v>
      </c>
    </row>
    <row r="196" spans="1:5">
      <c r="A196" t="s">
        <v>18</v>
      </c>
      <c r="B196" t="s">
        <v>6</v>
      </c>
      <c r="C196">
        <v>0</v>
      </c>
      <c r="D196" t="s">
        <v>212</v>
      </c>
      <c r="E196" t="s">
        <v>8</v>
      </c>
    </row>
    <row r="197" spans="1:5">
      <c r="A197" t="s">
        <v>51</v>
      </c>
      <c r="B197" t="s">
        <v>6</v>
      </c>
      <c r="C197">
        <v>0</v>
      </c>
      <c r="D197" t="s">
        <v>213</v>
      </c>
      <c r="E197" t="s">
        <v>10</v>
      </c>
    </row>
    <row r="198" spans="1:5">
      <c r="A198" t="s">
        <v>5</v>
      </c>
      <c r="B198" t="s">
        <v>6</v>
      </c>
      <c r="C198">
        <v>0</v>
      </c>
      <c r="D198" t="s">
        <v>214</v>
      </c>
      <c r="E198" t="s">
        <v>8</v>
      </c>
    </row>
    <row r="199" spans="1:5">
      <c r="A199" t="s">
        <v>5</v>
      </c>
      <c r="B199" t="s">
        <v>6</v>
      </c>
      <c r="C199">
        <v>0</v>
      </c>
      <c r="D199" t="s">
        <v>215</v>
      </c>
      <c r="E199" t="s">
        <v>8</v>
      </c>
    </row>
    <row r="200" spans="1:5">
      <c r="A200" t="s">
        <v>51</v>
      </c>
      <c r="B200" t="s">
        <v>6</v>
      </c>
      <c r="C200">
        <v>0</v>
      </c>
      <c r="D200" t="s">
        <v>216</v>
      </c>
      <c r="E200" t="s">
        <v>10</v>
      </c>
    </row>
    <row r="201" spans="1:5">
      <c r="A201" t="s">
        <v>5</v>
      </c>
      <c r="B201" t="s">
        <v>6</v>
      </c>
      <c r="C201">
        <v>0</v>
      </c>
      <c r="D201" t="s">
        <v>217</v>
      </c>
      <c r="E201" t="s">
        <v>20</v>
      </c>
    </row>
    <row r="202" spans="1:5">
      <c r="A202" t="s">
        <v>5</v>
      </c>
      <c r="B202" t="s">
        <v>6</v>
      </c>
      <c r="C202">
        <v>0</v>
      </c>
      <c r="D202" t="s">
        <v>218</v>
      </c>
      <c r="E202" t="s">
        <v>10</v>
      </c>
    </row>
    <row r="203" spans="1:5">
      <c r="A203" t="s">
        <v>18</v>
      </c>
      <c r="B203" t="s">
        <v>6</v>
      </c>
      <c r="C203">
        <v>0</v>
      </c>
      <c r="D203" t="s">
        <v>219</v>
      </c>
      <c r="E203" t="s">
        <v>20</v>
      </c>
    </row>
    <row r="204" spans="1:5">
      <c r="A204" t="s">
        <v>5</v>
      </c>
      <c r="B204" t="s">
        <v>6</v>
      </c>
      <c r="C204">
        <v>0</v>
      </c>
      <c r="D204" t="s">
        <v>220</v>
      </c>
      <c r="E204" t="s">
        <v>10</v>
      </c>
    </row>
    <row r="205" spans="1:5">
      <c r="A205" t="s">
        <v>5</v>
      </c>
      <c r="B205" t="s">
        <v>6</v>
      </c>
      <c r="C205">
        <v>0</v>
      </c>
      <c r="D205" t="s">
        <v>221</v>
      </c>
      <c r="E205" t="s">
        <v>10</v>
      </c>
    </row>
    <row r="206" spans="1:5">
      <c r="A206" t="s">
        <v>5</v>
      </c>
      <c r="B206" t="s">
        <v>6</v>
      </c>
      <c r="C206">
        <v>0</v>
      </c>
      <c r="D206" t="s">
        <v>222</v>
      </c>
      <c r="E206" t="s">
        <v>10</v>
      </c>
    </row>
    <row r="207" spans="1:5">
      <c r="A207" t="s">
        <v>15</v>
      </c>
      <c r="B207" t="s">
        <v>6</v>
      </c>
      <c r="C207">
        <v>0</v>
      </c>
      <c r="D207" t="s">
        <v>223</v>
      </c>
      <c r="E207" t="s">
        <v>10</v>
      </c>
    </row>
    <row r="208" spans="1:5">
      <c r="A208" t="s">
        <v>15</v>
      </c>
      <c r="B208" t="s">
        <v>6</v>
      </c>
      <c r="C208">
        <v>0</v>
      </c>
      <c r="D208" t="s">
        <v>224</v>
      </c>
      <c r="E208" t="s">
        <v>10</v>
      </c>
    </row>
    <row r="209" spans="1:5">
      <c r="A209" t="s">
        <v>51</v>
      </c>
      <c r="B209" t="s">
        <v>6</v>
      </c>
      <c r="C209">
        <v>0</v>
      </c>
      <c r="D209" t="s">
        <v>225</v>
      </c>
      <c r="E209" t="s">
        <v>20</v>
      </c>
    </row>
    <row r="210" spans="1:5">
      <c r="A210" t="s">
        <v>27</v>
      </c>
      <c r="B210" t="s">
        <v>6</v>
      </c>
      <c r="C210">
        <v>0</v>
      </c>
      <c r="D210" t="s">
        <v>226</v>
      </c>
      <c r="E210" t="s">
        <v>8</v>
      </c>
    </row>
    <row r="211" spans="1:5">
      <c r="A211" t="s">
        <v>18</v>
      </c>
      <c r="B211" t="s">
        <v>6</v>
      </c>
      <c r="C211">
        <v>0</v>
      </c>
      <c r="D211" t="s">
        <v>227</v>
      </c>
      <c r="E211" t="s">
        <v>10</v>
      </c>
    </row>
    <row r="212" spans="1:5">
      <c r="A212" t="s">
        <v>5</v>
      </c>
      <c r="B212" t="s">
        <v>6</v>
      </c>
      <c r="C212">
        <v>0</v>
      </c>
      <c r="D212" t="s">
        <v>228</v>
      </c>
      <c r="E212" t="s">
        <v>10</v>
      </c>
    </row>
    <row r="213" spans="1:5">
      <c r="A213" t="s">
        <v>5</v>
      </c>
      <c r="B213" t="s">
        <v>6</v>
      </c>
      <c r="C213">
        <v>0</v>
      </c>
      <c r="D213" t="s">
        <v>229</v>
      </c>
      <c r="E213" t="s">
        <v>8</v>
      </c>
    </row>
    <row r="214" spans="1:5">
      <c r="A214" t="s">
        <v>5</v>
      </c>
      <c r="B214" t="s">
        <v>6</v>
      </c>
      <c r="C214">
        <v>0</v>
      </c>
      <c r="D214" t="s">
        <v>230</v>
      </c>
      <c r="E214" t="s">
        <v>10</v>
      </c>
    </row>
    <row r="215" spans="1:5">
      <c r="A215" t="s">
        <v>29</v>
      </c>
      <c r="B215" t="s">
        <v>6</v>
      </c>
      <c r="C215">
        <v>0</v>
      </c>
      <c r="D215" t="s">
        <v>231</v>
      </c>
      <c r="E215" t="s">
        <v>20</v>
      </c>
    </row>
    <row r="216" spans="1:5">
      <c r="A216" t="s">
        <v>5</v>
      </c>
      <c r="B216" t="s">
        <v>6</v>
      </c>
      <c r="C216">
        <v>0</v>
      </c>
      <c r="D216" t="s">
        <v>232</v>
      </c>
      <c r="E216" t="s">
        <v>8</v>
      </c>
    </row>
    <row r="217" spans="1:5">
      <c r="A217" t="s">
        <v>51</v>
      </c>
      <c r="B217" t="s">
        <v>6</v>
      </c>
      <c r="C217">
        <v>0</v>
      </c>
      <c r="D217" t="s">
        <v>233</v>
      </c>
      <c r="E217" t="s">
        <v>8</v>
      </c>
    </row>
    <row r="218" spans="1:5">
      <c r="A218" t="s">
        <v>15</v>
      </c>
      <c r="B218" t="s">
        <v>6</v>
      </c>
      <c r="C218">
        <v>0</v>
      </c>
      <c r="D218" t="s">
        <v>234</v>
      </c>
      <c r="E218" t="s">
        <v>10</v>
      </c>
    </row>
    <row r="219" spans="1:5">
      <c r="A219" t="s">
        <v>29</v>
      </c>
      <c r="B219" t="s">
        <v>6</v>
      </c>
      <c r="C219">
        <v>0</v>
      </c>
      <c r="D219" t="s">
        <v>235</v>
      </c>
      <c r="E219" t="s">
        <v>8</v>
      </c>
    </row>
    <row r="220" spans="1:5">
      <c r="A220" t="s">
        <v>18</v>
      </c>
      <c r="B220" t="s">
        <v>6</v>
      </c>
      <c r="C220">
        <v>0</v>
      </c>
      <c r="D220" t="s">
        <v>236</v>
      </c>
      <c r="E220" t="s">
        <v>57</v>
      </c>
    </row>
    <row r="221" spans="1:5">
      <c r="A221" t="s">
        <v>18</v>
      </c>
      <c r="B221" t="s">
        <v>6</v>
      </c>
      <c r="C221">
        <v>0</v>
      </c>
      <c r="D221" t="s">
        <v>237</v>
      </c>
      <c r="E221" t="s">
        <v>20</v>
      </c>
    </row>
    <row r="222" spans="1:5">
      <c r="A222" t="s">
        <v>5</v>
      </c>
      <c r="B222" t="s">
        <v>6</v>
      </c>
      <c r="C222">
        <v>0</v>
      </c>
      <c r="D222" t="s">
        <v>238</v>
      </c>
      <c r="E222" t="s">
        <v>8</v>
      </c>
    </row>
    <row r="223" spans="1:5">
      <c r="A223" t="s">
        <v>18</v>
      </c>
      <c r="B223" t="s">
        <v>6</v>
      </c>
      <c r="C223">
        <v>0</v>
      </c>
      <c r="D223" t="s">
        <v>239</v>
      </c>
      <c r="E223" t="s">
        <v>57</v>
      </c>
    </row>
    <row r="224" spans="1:5">
      <c r="A224" t="s">
        <v>5</v>
      </c>
      <c r="B224" t="s">
        <v>6</v>
      </c>
      <c r="C224">
        <v>0</v>
      </c>
      <c r="D224" t="s">
        <v>240</v>
      </c>
      <c r="E224" t="s">
        <v>8</v>
      </c>
    </row>
    <row r="225" spans="1:5">
      <c r="A225" t="s">
        <v>5</v>
      </c>
      <c r="B225" t="s">
        <v>6</v>
      </c>
      <c r="C225">
        <v>0</v>
      </c>
      <c r="D225" t="s">
        <v>241</v>
      </c>
      <c r="E225" t="s">
        <v>10</v>
      </c>
    </row>
    <row r="226" spans="1:5">
      <c r="A226" t="s">
        <v>5</v>
      </c>
      <c r="B226" t="s">
        <v>6</v>
      </c>
      <c r="C226">
        <v>0</v>
      </c>
      <c r="D226" t="s">
        <v>242</v>
      </c>
      <c r="E226" t="s">
        <v>8</v>
      </c>
    </row>
    <row r="227" spans="1:5">
      <c r="A227" t="s">
        <v>5</v>
      </c>
      <c r="B227" t="s">
        <v>6</v>
      </c>
      <c r="C227">
        <v>0</v>
      </c>
      <c r="D227" t="s">
        <v>243</v>
      </c>
      <c r="E227" t="s">
        <v>8</v>
      </c>
    </row>
    <row r="228" spans="1:5">
      <c r="A228" t="s">
        <v>18</v>
      </c>
      <c r="B228" t="s">
        <v>6</v>
      </c>
      <c r="C228">
        <v>0</v>
      </c>
      <c r="D228" t="s">
        <v>244</v>
      </c>
      <c r="E228" t="s">
        <v>10</v>
      </c>
    </row>
    <row r="229" spans="1:5">
      <c r="A229" t="s">
        <v>18</v>
      </c>
      <c r="B229" t="s">
        <v>6</v>
      </c>
      <c r="C229">
        <v>0</v>
      </c>
      <c r="D229" t="s">
        <v>245</v>
      </c>
      <c r="E229" t="s">
        <v>8</v>
      </c>
    </row>
    <row r="230" spans="1:5">
      <c r="A230" t="s">
        <v>5</v>
      </c>
      <c r="B230" t="s">
        <v>6</v>
      </c>
      <c r="C230">
        <v>0</v>
      </c>
      <c r="D230" t="s">
        <v>246</v>
      </c>
      <c r="E230" t="s">
        <v>8</v>
      </c>
    </row>
    <row r="231" spans="1:5">
      <c r="A231" t="s">
        <v>5</v>
      </c>
      <c r="B231" t="s">
        <v>6</v>
      </c>
      <c r="C231">
        <v>0</v>
      </c>
      <c r="D231" t="s">
        <v>247</v>
      </c>
      <c r="E231" t="s">
        <v>8</v>
      </c>
    </row>
    <row r="232" spans="1:5">
      <c r="A232" t="s">
        <v>5</v>
      </c>
      <c r="B232" t="s">
        <v>6</v>
      </c>
      <c r="C232">
        <v>0</v>
      </c>
      <c r="D232" t="s">
        <v>248</v>
      </c>
      <c r="E232" t="s">
        <v>10</v>
      </c>
    </row>
    <row r="233" spans="1:5">
      <c r="A233" t="s">
        <v>5</v>
      </c>
      <c r="B233" t="s">
        <v>6</v>
      </c>
      <c r="C233">
        <v>0</v>
      </c>
      <c r="D233" t="s">
        <v>249</v>
      </c>
      <c r="E233" t="s">
        <v>10</v>
      </c>
    </row>
    <row r="234" spans="1:5">
      <c r="A234" t="s">
        <v>5</v>
      </c>
      <c r="B234" t="s">
        <v>6</v>
      </c>
      <c r="C234">
        <v>0</v>
      </c>
      <c r="D234" t="s">
        <v>250</v>
      </c>
      <c r="E234" t="s">
        <v>10</v>
      </c>
    </row>
    <row r="235" spans="1:5">
      <c r="A235" t="s">
        <v>5</v>
      </c>
      <c r="B235" t="s">
        <v>6</v>
      </c>
      <c r="C235">
        <v>0</v>
      </c>
      <c r="D235" t="s">
        <v>251</v>
      </c>
      <c r="E235" t="s">
        <v>8</v>
      </c>
    </row>
    <row r="236" spans="1:5">
      <c r="A236" t="s">
        <v>5</v>
      </c>
      <c r="B236" t="s">
        <v>6</v>
      </c>
      <c r="C236">
        <v>0</v>
      </c>
      <c r="D236" t="s">
        <v>252</v>
      </c>
      <c r="E236" t="s">
        <v>20</v>
      </c>
    </row>
    <row r="237" spans="1:5">
      <c r="A237" t="s">
        <v>5</v>
      </c>
      <c r="B237" t="s">
        <v>6</v>
      </c>
      <c r="C237">
        <v>0</v>
      </c>
      <c r="D237" t="s">
        <v>253</v>
      </c>
      <c r="E237" t="s">
        <v>20</v>
      </c>
    </row>
    <row r="238" spans="1:5">
      <c r="A238" t="s">
        <v>5</v>
      </c>
      <c r="B238" t="s">
        <v>6</v>
      </c>
      <c r="C238">
        <v>0</v>
      </c>
      <c r="D238" t="s">
        <v>254</v>
      </c>
      <c r="E238" t="s">
        <v>255</v>
      </c>
    </row>
    <row r="239" spans="1:5">
      <c r="A239" t="s">
        <v>15</v>
      </c>
      <c r="B239" t="s">
        <v>6</v>
      </c>
      <c r="C239">
        <v>0</v>
      </c>
      <c r="D239" t="s">
        <v>256</v>
      </c>
      <c r="E239" t="s">
        <v>8</v>
      </c>
    </row>
    <row r="240" spans="1:5">
      <c r="A240" t="s">
        <v>5</v>
      </c>
      <c r="B240" t="s">
        <v>6</v>
      </c>
      <c r="C240">
        <v>0</v>
      </c>
      <c r="D240" t="s">
        <v>257</v>
      </c>
      <c r="E240" t="s">
        <v>194</v>
      </c>
    </row>
    <row r="241" spans="1:5">
      <c r="A241" t="s">
        <v>5</v>
      </c>
      <c r="B241" t="s">
        <v>6</v>
      </c>
      <c r="C241">
        <v>0</v>
      </c>
      <c r="D241" t="s">
        <v>258</v>
      </c>
      <c r="E241" t="s">
        <v>10</v>
      </c>
    </row>
    <row r="242" spans="1:5">
      <c r="A242" t="s">
        <v>18</v>
      </c>
      <c r="B242" t="s">
        <v>6</v>
      </c>
      <c r="C242">
        <v>0</v>
      </c>
      <c r="D242" t="s">
        <v>259</v>
      </c>
      <c r="E242" t="s">
        <v>20</v>
      </c>
    </row>
    <row r="243" spans="1:5">
      <c r="A243" t="s">
        <v>18</v>
      </c>
      <c r="B243" t="s">
        <v>6</v>
      </c>
      <c r="C243">
        <v>0</v>
      </c>
      <c r="D243" t="s">
        <v>260</v>
      </c>
      <c r="E243" t="s">
        <v>20</v>
      </c>
    </row>
    <row r="244" spans="1:5">
      <c r="A244" t="s">
        <v>15</v>
      </c>
      <c r="B244" t="s">
        <v>6</v>
      </c>
      <c r="C244">
        <v>0</v>
      </c>
      <c r="D244" t="s">
        <v>261</v>
      </c>
      <c r="E244" t="s">
        <v>10</v>
      </c>
    </row>
    <row r="245" spans="1:5">
      <c r="A245" t="s">
        <v>15</v>
      </c>
      <c r="B245" t="s">
        <v>6</v>
      </c>
      <c r="C245">
        <v>0</v>
      </c>
      <c r="D245" t="s">
        <v>262</v>
      </c>
      <c r="E245" t="s">
        <v>8</v>
      </c>
    </row>
    <row r="246" spans="1:5">
      <c r="A246" t="s">
        <v>5</v>
      </c>
      <c r="B246" t="s">
        <v>6</v>
      </c>
      <c r="C246">
        <v>0</v>
      </c>
      <c r="D246" t="s">
        <v>263</v>
      </c>
      <c r="E246" t="s">
        <v>8</v>
      </c>
    </row>
    <row r="247" spans="1:5">
      <c r="A247" t="s">
        <v>5</v>
      </c>
      <c r="B247" t="s">
        <v>6</v>
      </c>
      <c r="C247">
        <v>0</v>
      </c>
      <c r="D247" t="s">
        <v>264</v>
      </c>
      <c r="E247" t="s">
        <v>8</v>
      </c>
    </row>
    <row r="248" spans="1:5">
      <c r="A248" t="s">
        <v>5</v>
      </c>
      <c r="B248" t="s">
        <v>6</v>
      </c>
      <c r="C248">
        <v>0</v>
      </c>
      <c r="D248" t="s">
        <v>265</v>
      </c>
      <c r="E248" t="s">
        <v>8</v>
      </c>
    </row>
    <row r="249" spans="1:5">
      <c r="A249" t="s">
        <v>5</v>
      </c>
      <c r="B249" t="s">
        <v>6</v>
      </c>
      <c r="C249">
        <v>0</v>
      </c>
      <c r="D249" t="s">
        <v>266</v>
      </c>
      <c r="E249" t="s">
        <v>8</v>
      </c>
    </row>
    <row r="250" spans="1:5">
      <c r="A250" t="s">
        <v>5</v>
      </c>
      <c r="B250" t="s">
        <v>6</v>
      </c>
      <c r="C250">
        <v>0</v>
      </c>
      <c r="D250" t="s">
        <v>267</v>
      </c>
      <c r="E250" t="s">
        <v>57</v>
      </c>
    </row>
    <row r="251" spans="1:5">
      <c r="A251" t="s">
        <v>51</v>
      </c>
      <c r="B251" t="s">
        <v>6</v>
      </c>
      <c r="C251">
        <v>0</v>
      </c>
      <c r="D251" t="s">
        <v>268</v>
      </c>
      <c r="E251" t="s">
        <v>57</v>
      </c>
    </row>
    <row r="252" spans="1:5">
      <c r="A252" t="s">
        <v>15</v>
      </c>
      <c r="B252" t="s">
        <v>6</v>
      </c>
      <c r="C252">
        <v>0</v>
      </c>
      <c r="D252" t="s">
        <v>269</v>
      </c>
      <c r="E252" t="s">
        <v>57</v>
      </c>
    </row>
    <row r="253" spans="1:5">
      <c r="A253" t="s">
        <v>18</v>
      </c>
      <c r="B253" t="s">
        <v>6</v>
      </c>
      <c r="C253">
        <v>0</v>
      </c>
      <c r="D253" t="s">
        <v>270</v>
      </c>
      <c r="E253" t="s">
        <v>8</v>
      </c>
    </row>
    <row r="254" spans="1:5">
      <c r="A254" t="s">
        <v>5</v>
      </c>
      <c r="B254" t="s">
        <v>6</v>
      </c>
      <c r="C254">
        <v>0</v>
      </c>
      <c r="D254" t="s">
        <v>271</v>
      </c>
      <c r="E254" t="s">
        <v>20</v>
      </c>
    </row>
    <row r="255" spans="1:5">
      <c r="A255" t="s">
        <v>5</v>
      </c>
      <c r="B255" t="s">
        <v>6</v>
      </c>
      <c r="C255">
        <v>0</v>
      </c>
      <c r="D255" t="s">
        <v>272</v>
      </c>
      <c r="E255" t="s">
        <v>20</v>
      </c>
    </row>
    <row r="256" spans="1:5">
      <c r="A256" t="s">
        <v>5</v>
      </c>
      <c r="B256" t="s">
        <v>6</v>
      </c>
      <c r="C256">
        <v>0</v>
      </c>
      <c r="D256" t="s">
        <v>273</v>
      </c>
      <c r="E256" t="s">
        <v>20</v>
      </c>
    </row>
    <row r="257" spans="1:5">
      <c r="A257" t="s">
        <v>5</v>
      </c>
      <c r="B257" t="s">
        <v>6</v>
      </c>
      <c r="C257">
        <v>0</v>
      </c>
      <c r="D257" t="s">
        <v>274</v>
      </c>
      <c r="E257" t="s">
        <v>57</v>
      </c>
    </row>
    <row r="258" spans="1:5">
      <c r="A258" t="s">
        <v>18</v>
      </c>
      <c r="B258" t="s">
        <v>6</v>
      </c>
      <c r="C258">
        <v>0</v>
      </c>
      <c r="D258" t="s">
        <v>275</v>
      </c>
      <c r="E258" t="s">
        <v>57</v>
      </c>
    </row>
    <row r="259" spans="1:5">
      <c r="A259" t="s">
        <v>15</v>
      </c>
      <c r="B259" t="s">
        <v>6</v>
      </c>
      <c r="C259">
        <v>0</v>
      </c>
      <c r="D259" t="s">
        <v>276</v>
      </c>
      <c r="E259" t="s">
        <v>10</v>
      </c>
    </row>
    <row r="260" spans="1:5">
      <c r="A260" t="s">
        <v>5</v>
      </c>
      <c r="B260" t="s">
        <v>6</v>
      </c>
      <c r="C260">
        <v>0</v>
      </c>
      <c r="D260" t="s">
        <v>277</v>
      </c>
      <c r="E260" t="s">
        <v>10</v>
      </c>
    </row>
    <row r="261" spans="1:5">
      <c r="A261" t="s">
        <v>18</v>
      </c>
      <c r="B261" t="s">
        <v>6</v>
      </c>
      <c r="C261">
        <v>0</v>
      </c>
      <c r="D261" t="s">
        <v>278</v>
      </c>
      <c r="E261" t="s">
        <v>20</v>
      </c>
    </row>
    <row r="262" spans="1:5">
      <c r="A262" t="s">
        <v>15</v>
      </c>
      <c r="B262" t="s">
        <v>6</v>
      </c>
      <c r="C262">
        <v>0</v>
      </c>
      <c r="D262" t="s">
        <v>279</v>
      </c>
      <c r="E262" t="s">
        <v>10</v>
      </c>
    </row>
    <row r="263" spans="1:5">
      <c r="A263" t="s">
        <v>5</v>
      </c>
      <c r="B263" t="s">
        <v>6</v>
      </c>
      <c r="C263">
        <v>0</v>
      </c>
      <c r="D263" t="s">
        <v>280</v>
      </c>
      <c r="E263" t="s">
        <v>10</v>
      </c>
    </row>
    <row r="264" spans="1:5">
      <c r="A264" t="s">
        <v>5</v>
      </c>
      <c r="B264" t="s">
        <v>6</v>
      </c>
      <c r="C264">
        <v>0</v>
      </c>
      <c r="D264" t="s">
        <v>281</v>
      </c>
      <c r="E264" t="s">
        <v>10</v>
      </c>
    </row>
    <row r="265" spans="1:5">
      <c r="A265" t="s">
        <v>5</v>
      </c>
      <c r="B265" t="s">
        <v>6</v>
      </c>
      <c r="C265">
        <v>0</v>
      </c>
      <c r="D265" t="s">
        <v>282</v>
      </c>
      <c r="E265" t="s">
        <v>32</v>
      </c>
    </row>
    <row r="266" spans="1:5">
      <c r="A266" t="s">
        <v>5</v>
      </c>
      <c r="B266" t="s">
        <v>6</v>
      </c>
      <c r="C266">
        <v>0</v>
      </c>
      <c r="D266" t="s">
        <v>283</v>
      </c>
      <c r="E266" t="s">
        <v>20</v>
      </c>
    </row>
    <row r="267" spans="1:5">
      <c r="A267" t="s">
        <v>5</v>
      </c>
      <c r="B267" t="s">
        <v>6</v>
      </c>
      <c r="C267">
        <v>0</v>
      </c>
      <c r="D267" t="s">
        <v>284</v>
      </c>
      <c r="E267" t="s">
        <v>8</v>
      </c>
    </row>
    <row r="268" spans="1:5">
      <c r="A268" t="s">
        <v>18</v>
      </c>
      <c r="B268" t="s">
        <v>6</v>
      </c>
      <c r="C268">
        <v>0</v>
      </c>
      <c r="D268" t="s">
        <v>285</v>
      </c>
      <c r="E268" t="s">
        <v>20</v>
      </c>
    </row>
    <row r="269" spans="1:5">
      <c r="A269" t="s">
        <v>15</v>
      </c>
      <c r="B269" t="s">
        <v>6</v>
      </c>
      <c r="C269">
        <v>0</v>
      </c>
      <c r="D269" t="s">
        <v>286</v>
      </c>
      <c r="E269" t="s">
        <v>20</v>
      </c>
    </row>
    <row r="270" spans="1:5">
      <c r="A270" t="s">
        <v>5</v>
      </c>
      <c r="B270" t="s">
        <v>6</v>
      </c>
      <c r="C270">
        <v>0</v>
      </c>
      <c r="D270" t="s">
        <v>287</v>
      </c>
      <c r="E270" t="s">
        <v>20</v>
      </c>
    </row>
    <row r="271" spans="1:5">
      <c r="A271" t="s">
        <v>18</v>
      </c>
      <c r="B271" t="s">
        <v>6</v>
      </c>
      <c r="C271">
        <v>0</v>
      </c>
      <c r="D271" t="s">
        <v>288</v>
      </c>
      <c r="E271" t="s">
        <v>20</v>
      </c>
    </row>
    <row r="272" spans="1:5">
      <c r="A272" t="s">
        <v>5</v>
      </c>
      <c r="B272" t="s">
        <v>6</v>
      </c>
      <c r="C272">
        <v>0</v>
      </c>
      <c r="D272" t="s">
        <v>289</v>
      </c>
      <c r="E272" t="s">
        <v>20</v>
      </c>
    </row>
    <row r="273" spans="1:5">
      <c r="A273" t="s">
        <v>5</v>
      </c>
      <c r="B273" t="s">
        <v>6</v>
      </c>
      <c r="C273">
        <v>0</v>
      </c>
      <c r="D273" t="s">
        <v>290</v>
      </c>
      <c r="E273" t="s">
        <v>8</v>
      </c>
    </row>
    <row r="274" spans="1:5">
      <c r="A274" t="s">
        <v>5</v>
      </c>
      <c r="B274" t="s">
        <v>6</v>
      </c>
      <c r="C274">
        <v>0</v>
      </c>
      <c r="D274" t="s">
        <v>291</v>
      </c>
      <c r="E274" t="s">
        <v>10</v>
      </c>
    </row>
    <row r="275" spans="1:5">
      <c r="A275" t="s">
        <v>5</v>
      </c>
      <c r="B275" t="s">
        <v>6</v>
      </c>
      <c r="C275">
        <v>0</v>
      </c>
      <c r="D275" t="s">
        <v>292</v>
      </c>
      <c r="E275" t="s">
        <v>10</v>
      </c>
    </row>
    <row r="276" spans="1:5">
      <c r="A276" t="s">
        <v>18</v>
      </c>
      <c r="B276" t="s">
        <v>6</v>
      </c>
      <c r="C276">
        <v>0</v>
      </c>
      <c r="D276" t="s">
        <v>293</v>
      </c>
      <c r="E276" t="s">
        <v>20</v>
      </c>
    </row>
    <row r="277" spans="1:5">
      <c r="A277" t="s">
        <v>5</v>
      </c>
      <c r="B277" t="s">
        <v>6</v>
      </c>
      <c r="C277">
        <v>0</v>
      </c>
      <c r="D277" t="s">
        <v>294</v>
      </c>
      <c r="E277" t="s">
        <v>10</v>
      </c>
    </row>
    <row r="278" spans="1:5">
      <c r="A278" t="s">
        <v>5</v>
      </c>
      <c r="B278" t="s">
        <v>6</v>
      </c>
      <c r="C278">
        <v>0</v>
      </c>
      <c r="D278" t="s">
        <v>295</v>
      </c>
      <c r="E278" t="s">
        <v>8</v>
      </c>
    </row>
    <row r="279" spans="1:5">
      <c r="A279" t="s">
        <v>5</v>
      </c>
      <c r="B279" t="s">
        <v>6</v>
      </c>
      <c r="C279">
        <v>0</v>
      </c>
      <c r="D279" t="s">
        <v>296</v>
      </c>
      <c r="E279" t="s">
        <v>10</v>
      </c>
    </row>
    <row r="280" spans="1:5">
      <c r="A280" t="s">
        <v>15</v>
      </c>
      <c r="B280" t="s">
        <v>6</v>
      </c>
      <c r="C280">
        <v>0</v>
      </c>
      <c r="D280" t="s">
        <v>297</v>
      </c>
      <c r="E280" t="s">
        <v>10</v>
      </c>
    </row>
    <row r="281" spans="1:5">
      <c r="A281" t="s">
        <v>51</v>
      </c>
      <c r="B281" t="s">
        <v>6</v>
      </c>
      <c r="C281">
        <v>0</v>
      </c>
      <c r="D281" t="s">
        <v>298</v>
      </c>
      <c r="E281" t="s">
        <v>57</v>
      </c>
    </row>
    <row r="282" spans="1:5">
      <c r="A282" t="s">
        <v>5</v>
      </c>
      <c r="B282" t="s">
        <v>6</v>
      </c>
      <c r="C282">
        <v>0</v>
      </c>
      <c r="D282" t="s">
        <v>299</v>
      </c>
      <c r="E282" t="s">
        <v>10</v>
      </c>
    </row>
    <row r="283" spans="1:5">
      <c r="A283" t="s">
        <v>5</v>
      </c>
      <c r="B283" t="s">
        <v>6</v>
      </c>
      <c r="C283">
        <v>0</v>
      </c>
      <c r="D283" t="s">
        <v>300</v>
      </c>
      <c r="E283" t="s">
        <v>20</v>
      </c>
    </row>
    <row r="284" spans="1:5">
      <c r="A284" t="s">
        <v>15</v>
      </c>
      <c r="B284" t="s">
        <v>6</v>
      </c>
      <c r="C284">
        <v>0</v>
      </c>
      <c r="D284" t="s">
        <v>301</v>
      </c>
      <c r="E284" t="s">
        <v>8</v>
      </c>
    </row>
    <row r="285" spans="1:5">
      <c r="A285" t="s">
        <v>18</v>
      </c>
      <c r="B285" t="s">
        <v>6</v>
      </c>
      <c r="C285">
        <v>0</v>
      </c>
      <c r="D285" t="s">
        <v>302</v>
      </c>
      <c r="E285" t="s">
        <v>8</v>
      </c>
    </row>
    <row r="286" spans="1:5">
      <c r="A286" t="s">
        <v>51</v>
      </c>
      <c r="B286" t="s">
        <v>6</v>
      </c>
      <c r="C286">
        <v>0</v>
      </c>
      <c r="D286" t="s">
        <v>303</v>
      </c>
      <c r="E286" t="s">
        <v>20</v>
      </c>
    </row>
    <row r="287" spans="1:5">
      <c r="A287" t="s">
        <v>5</v>
      </c>
      <c r="B287" t="s">
        <v>6</v>
      </c>
      <c r="C287">
        <v>0</v>
      </c>
      <c r="D287" t="s">
        <v>304</v>
      </c>
      <c r="E287" t="s">
        <v>8</v>
      </c>
    </row>
    <row r="288" spans="1:5">
      <c r="A288" t="s">
        <v>5</v>
      </c>
      <c r="B288" t="s">
        <v>6</v>
      </c>
      <c r="C288">
        <v>0</v>
      </c>
      <c r="D288" t="s">
        <v>305</v>
      </c>
      <c r="E288" t="s">
        <v>10</v>
      </c>
    </row>
    <row r="289" spans="1:5">
      <c r="A289" t="s">
        <v>27</v>
      </c>
      <c r="B289" t="s">
        <v>6</v>
      </c>
      <c r="C289">
        <v>0</v>
      </c>
      <c r="D289" t="s">
        <v>306</v>
      </c>
      <c r="E289" t="s">
        <v>20</v>
      </c>
    </row>
    <row r="290" spans="1:5">
      <c r="A290" t="s">
        <v>5</v>
      </c>
      <c r="B290" t="s">
        <v>6</v>
      </c>
      <c r="C290">
        <v>0</v>
      </c>
      <c r="D290" t="s">
        <v>307</v>
      </c>
      <c r="E290" t="s">
        <v>8</v>
      </c>
    </row>
    <row r="291" spans="1:5">
      <c r="A291" t="s">
        <v>5</v>
      </c>
      <c r="B291" t="s">
        <v>6</v>
      </c>
      <c r="C291">
        <v>0</v>
      </c>
      <c r="D291" t="s">
        <v>308</v>
      </c>
      <c r="E291" t="s">
        <v>10</v>
      </c>
    </row>
    <row r="292" spans="1:5">
      <c r="A292" t="s">
        <v>5</v>
      </c>
      <c r="B292" t="s">
        <v>6</v>
      </c>
      <c r="C292">
        <v>0</v>
      </c>
      <c r="D292" t="s">
        <v>309</v>
      </c>
      <c r="E292" t="s">
        <v>8</v>
      </c>
    </row>
    <row r="293" spans="1:5">
      <c r="A293" t="s">
        <v>5</v>
      </c>
      <c r="B293" t="s">
        <v>6</v>
      </c>
      <c r="C293">
        <v>0</v>
      </c>
      <c r="D293" t="s">
        <v>310</v>
      </c>
      <c r="E293" t="s">
        <v>10</v>
      </c>
    </row>
    <row r="294" spans="1:5">
      <c r="A294" t="s">
        <v>18</v>
      </c>
      <c r="B294" t="s">
        <v>6</v>
      </c>
      <c r="C294">
        <v>0</v>
      </c>
      <c r="D294" t="s">
        <v>311</v>
      </c>
      <c r="E294" t="s">
        <v>10</v>
      </c>
    </row>
    <row r="295" spans="1:5">
      <c r="A295" t="s">
        <v>5</v>
      </c>
      <c r="B295" t="s">
        <v>6</v>
      </c>
      <c r="C295">
        <v>0</v>
      </c>
      <c r="D295" t="s">
        <v>312</v>
      </c>
      <c r="E295" t="s">
        <v>20</v>
      </c>
    </row>
    <row r="296" spans="1:5">
      <c r="A296" t="s">
        <v>5</v>
      </c>
      <c r="B296" t="s">
        <v>6</v>
      </c>
      <c r="C296">
        <v>0</v>
      </c>
      <c r="D296" t="s">
        <v>313</v>
      </c>
      <c r="E296" t="s">
        <v>20</v>
      </c>
    </row>
    <row r="297" spans="1:5">
      <c r="A297" t="s">
        <v>51</v>
      </c>
      <c r="B297" t="s">
        <v>6</v>
      </c>
      <c r="C297">
        <v>0</v>
      </c>
      <c r="D297" t="s">
        <v>314</v>
      </c>
      <c r="E297" t="s">
        <v>10</v>
      </c>
    </row>
    <row r="298" spans="1:5">
      <c r="A298" t="s">
        <v>51</v>
      </c>
      <c r="B298" t="s">
        <v>6</v>
      </c>
      <c r="C298">
        <v>0</v>
      </c>
      <c r="D298" t="s">
        <v>315</v>
      </c>
      <c r="E298" t="s">
        <v>10</v>
      </c>
    </row>
    <row r="299" spans="1:5">
      <c r="A299" t="s">
        <v>5</v>
      </c>
      <c r="B299" t="s">
        <v>6</v>
      </c>
      <c r="C299">
        <v>0</v>
      </c>
      <c r="D299" t="s">
        <v>316</v>
      </c>
      <c r="E299" t="s">
        <v>8</v>
      </c>
    </row>
    <row r="300" spans="1:5">
      <c r="A300" t="s">
        <v>5</v>
      </c>
      <c r="B300" t="s">
        <v>6</v>
      </c>
      <c r="C300">
        <v>0</v>
      </c>
      <c r="D300" t="s">
        <v>317</v>
      </c>
      <c r="E300" t="s">
        <v>57</v>
      </c>
    </row>
    <row r="301" spans="1:5">
      <c r="A301" t="s">
        <v>27</v>
      </c>
      <c r="B301" t="s">
        <v>6</v>
      </c>
      <c r="C301">
        <v>0</v>
      </c>
      <c r="D301" t="s">
        <v>318</v>
      </c>
      <c r="E301" t="s">
        <v>20</v>
      </c>
    </row>
    <row r="302" spans="1:5">
      <c r="A302" t="s">
        <v>5</v>
      </c>
      <c r="B302" t="s">
        <v>6</v>
      </c>
      <c r="C302">
        <v>0</v>
      </c>
      <c r="D302" t="s">
        <v>319</v>
      </c>
      <c r="E302" t="s">
        <v>10</v>
      </c>
    </row>
    <row r="303" spans="1:5">
      <c r="A303" t="s">
        <v>15</v>
      </c>
      <c r="B303" t="s">
        <v>6</v>
      </c>
      <c r="C303">
        <v>0</v>
      </c>
      <c r="D303" t="s">
        <v>320</v>
      </c>
      <c r="E303" t="s">
        <v>57</v>
      </c>
    </row>
    <row r="304" spans="1:5">
      <c r="A304" t="s">
        <v>51</v>
      </c>
      <c r="B304" t="s">
        <v>6</v>
      </c>
      <c r="C304">
        <v>0</v>
      </c>
      <c r="D304" t="s">
        <v>321</v>
      </c>
      <c r="E304" t="s">
        <v>57</v>
      </c>
    </row>
    <row r="305" spans="1:5">
      <c r="A305" t="s">
        <v>5</v>
      </c>
      <c r="B305" t="s">
        <v>6</v>
      </c>
      <c r="C305">
        <v>0</v>
      </c>
      <c r="D305" t="s">
        <v>322</v>
      </c>
      <c r="E305" t="s">
        <v>8</v>
      </c>
    </row>
    <row r="306" spans="1:5">
      <c r="A306" t="s">
        <v>5</v>
      </c>
      <c r="B306" t="s">
        <v>6</v>
      </c>
      <c r="C306">
        <v>0</v>
      </c>
      <c r="D306" t="s">
        <v>323</v>
      </c>
      <c r="E306" t="s">
        <v>10</v>
      </c>
    </row>
    <row r="307" spans="1:5">
      <c r="A307" t="s">
        <v>18</v>
      </c>
      <c r="B307" t="s">
        <v>6</v>
      </c>
      <c r="C307">
        <v>0</v>
      </c>
      <c r="D307" t="s">
        <v>324</v>
      </c>
      <c r="E307" t="s">
        <v>20</v>
      </c>
    </row>
    <row r="308" spans="1:5">
      <c r="A308" t="s">
        <v>18</v>
      </c>
      <c r="B308" t="s">
        <v>6</v>
      </c>
      <c r="C308">
        <v>0</v>
      </c>
      <c r="D308" t="s">
        <v>325</v>
      </c>
      <c r="E308" t="s">
        <v>10</v>
      </c>
    </row>
    <row r="309" spans="1:5">
      <c r="A309" t="s">
        <v>5</v>
      </c>
      <c r="B309" t="s">
        <v>6</v>
      </c>
      <c r="C309">
        <v>0</v>
      </c>
      <c r="D309" t="s">
        <v>326</v>
      </c>
      <c r="E309" t="s">
        <v>57</v>
      </c>
    </row>
    <row r="310" spans="1:5">
      <c r="A310" t="s">
        <v>18</v>
      </c>
      <c r="B310" t="s">
        <v>6</v>
      </c>
      <c r="C310">
        <v>0</v>
      </c>
      <c r="D310" t="s">
        <v>327</v>
      </c>
      <c r="E310" t="s">
        <v>8</v>
      </c>
    </row>
    <row r="311" spans="1:5">
      <c r="A311" t="s">
        <v>5</v>
      </c>
      <c r="B311" t="s">
        <v>6</v>
      </c>
      <c r="C311">
        <v>0</v>
      </c>
      <c r="D311" t="s">
        <v>328</v>
      </c>
      <c r="E311" t="s">
        <v>8</v>
      </c>
    </row>
    <row r="312" spans="1:5">
      <c r="A312" t="s">
        <v>5</v>
      </c>
      <c r="B312" t="s">
        <v>6</v>
      </c>
      <c r="C312">
        <v>0</v>
      </c>
      <c r="D312" t="s">
        <v>329</v>
      </c>
      <c r="E312" t="s">
        <v>10</v>
      </c>
    </row>
    <row r="313" spans="1:5">
      <c r="A313" t="s">
        <v>51</v>
      </c>
      <c r="B313" t="s">
        <v>6</v>
      </c>
      <c r="C313">
        <v>0</v>
      </c>
      <c r="D313" t="s">
        <v>330</v>
      </c>
      <c r="E313" t="s">
        <v>57</v>
      </c>
    </row>
    <row r="314" spans="1:5">
      <c r="A314" t="s">
        <v>51</v>
      </c>
      <c r="B314" t="s">
        <v>6</v>
      </c>
      <c r="C314">
        <v>0</v>
      </c>
      <c r="D314" t="s">
        <v>331</v>
      </c>
      <c r="E314" t="s">
        <v>20</v>
      </c>
    </row>
    <row r="315" spans="1:5">
      <c r="A315" t="s">
        <v>5</v>
      </c>
      <c r="B315" t="s">
        <v>6</v>
      </c>
      <c r="C315">
        <v>0</v>
      </c>
      <c r="D315" t="s">
        <v>332</v>
      </c>
      <c r="E315" t="s">
        <v>57</v>
      </c>
    </row>
    <row r="316" spans="1:5">
      <c r="A316" t="s">
        <v>18</v>
      </c>
      <c r="B316" t="s">
        <v>6</v>
      </c>
      <c r="C316">
        <v>0</v>
      </c>
      <c r="D316" t="s">
        <v>333</v>
      </c>
      <c r="E316" t="s">
        <v>20</v>
      </c>
    </row>
    <row r="317" spans="1:5">
      <c r="A317" t="s">
        <v>18</v>
      </c>
      <c r="B317" t="s">
        <v>6</v>
      </c>
      <c r="C317">
        <v>0</v>
      </c>
      <c r="D317" t="s">
        <v>334</v>
      </c>
      <c r="E317" t="s">
        <v>8</v>
      </c>
    </row>
    <row r="318" spans="1:5">
      <c r="A318" t="s">
        <v>18</v>
      </c>
      <c r="B318" t="s">
        <v>6</v>
      </c>
      <c r="C318">
        <v>0</v>
      </c>
      <c r="D318" t="s">
        <v>335</v>
      </c>
      <c r="E318" t="s">
        <v>8</v>
      </c>
    </row>
    <row r="319" spans="1:5">
      <c r="A319" t="s">
        <v>18</v>
      </c>
      <c r="B319" t="s">
        <v>6</v>
      </c>
      <c r="C319">
        <v>0</v>
      </c>
      <c r="D319" t="s">
        <v>336</v>
      </c>
      <c r="E319" t="s">
        <v>57</v>
      </c>
    </row>
    <row r="320" spans="1:5">
      <c r="A320" t="s">
        <v>5</v>
      </c>
      <c r="B320" t="s">
        <v>6</v>
      </c>
      <c r="C320">
        <v>0</v>
      </c>
      <c r="D320" t="s">
        <v>337</v>
      </c>
      <c r="E320" t="s">
        <v>57</v>
      </c>
    </row>
    <row r="321" spans="1:5">
      <c r="A321" t="s">
        <v>18</v>
      </c>
      <c r="B321" t="s">
        <v>6</v>
      </c>
      <c r="C321">
        <v>0</v>
      </c>
      <c r="D321" t="s">
        <v>338</v>
      </c>
      <c r="E321" t="s">
        <v>20</v>
      </c>
    </row>
    <row r="322" spans="1:5">
      <c r="A322" t="s">
        <v>15</v>
      </c>
      <c r="B322" t="s">
        <v>6</v>
      </c>
      <c r="C322">
        <v>0</v>
      </c>
      <c r="D322" t="s">
        <v>339</v>
      </c>
      <c r="E322" t="s">
        <v>57</v>
      </c>
    </row>
    <row r="323" spans="1:5">
      <c r="A323" t="s">
        <v>18</v>
      </c>
      <c r="B323" t="s">
        <v>6</v>
      </c>
      <c r="C323">
        <v>0</v>
      </c>
      <c r="D323" t="s">
        <v>340</v>
      </c>
      <c r="E323" t="s">
        <v>8</v>
      </c>
    </row>
    <row r="324" spans="1:5">
      <c r="A324" t="s">
        <v>15</v>
      </c>
      <c r="B324" t="s">
        <v>6</v>
      </c>
      <c r="C324">
        <v>0</v>
      </c>
      <c r="D324" t="s">
        <v>341</v>
      </c>
      <c r="E324" t="s">
        <v>20</v>
      </c>
    </row>
    <row r="325" spans="1:5">
      <c r="A325" t="s">
        <v>5</v>
      </c>
      <c r="B325" t="s">
        <v>6</v>
      </c>
      <c r="C325">
        <v>0</v>
      </c>
      <c r="D325" t="s">
        <v>342</v>
      </c>
      <c r="E325" t="s">
        <v>8</v>
      </c>
    </row>
    <row r="326" spans="1:5">
      <c r="A326" t="s">
        <v>5</v>
      </c>
      <c r="B326" t="s">
        <v>6</v>
      </c>
      <c r="C326">
        <v>0</v>
      </c>
      <c r="D326" t="s">
        <v>343</v>
      </c>
      <c r="E326" t="s">
        <v>8</v>
      </c>
    </row>
    <row r="327" spans="1:5">
      <c r="A327" t="s">
        <v>5</v>
      </c>
      <c r="B327" t="s">
        <v>6</v>
      </c>
      <c r="C327">
        <v>0</v>
      </c>
      <c r="D327" t="s">
        <v>344</v>
      </c>
      <c r="E327" t="s">
        <v>20</v>
      </c>
    </row>
    <row r="328" spans="1:5">
      <c r="A328" t="s">
        <v>51</v>
      </c>
      <c r="B328" t="s">
        <v>6</v>
      </c>
      <c r="C328">
        <v>0</v>
      </c>
      <c r="D328" t="s">
        <v>345</v>
      </c>
      <c r="E328" t="s">
        <v>8</v>
      </c>
    </row>
    <row r="329" spans="1:5">
      <c r="A329" t="s">
        <v>5</v>
      </c>
      <c r="B329" t="s">
        <v>6</v>
      </c>
      <c r="C329">
        <v>0</v>
      </c>
      <c r="D329" t="s">
        <v>346</v>
      </c>
      <c r="E329" t="s">
        <v>20</v>
      </c>
    </row>
    <row r="330" spans="1:5">
      <c r="A330" t="s">
        <v>5</v>
      </c>
      <c r="B330" t="s">
        <v>6</v>
      </c>
      <c r="C330">
        <v>0</v>
      </c>
      <c r="D330" t="s">
        <v>347</v>
      </c>
      <c r="E330" t="s">
        <v>10</v>
      </c>
    </row>
    <row r="331" spans="1:5">
      <c r="A331" t="s">
        <v>5</v>
      </c>
      <c r="B331" t="s">
        <v>6</v>
      </c>
      <c r="C331">
        <v>0</v>
      </c>
      <c r="D331" t="s">
        <v>348</v>
      </c>
      <c r="E331" t="s">
        <v>10</v>
      </c>
    </row>
    <row r="332" spans="1:5">
      <c r="A332" t="s">
        <v>15</v>
      </c>
      <c r="B332" t="s">
        <v>6</v>
      </c>
      <c r="C332">
        <v>0</v>
      </c>
      <c r="D332" t="s">
        <v>349</v>
      </c>
      <c r="E332" t="s">
        <v>10</v>
      </c>
    </row>
    <row r="333" spans="1:5">
      <c r="A333" t="s">
        <v>5</v>
      </c>
      <c r="B333" t="s">
        <v>6</v>
      </c>
      <c r="C333">
        <v>1</v>
      </c>
      <c r="D333" t="s">
        <v>350</v>
      </c>
      <c r="E333" t="s">
        <v>8</v>
      </c>
    </row>
    <row r="334" spans="1:5">
      <c r="A334" t="s">
        <v>5</v>
      </c>
      <c r="B334" t="s">
        <v>6</v>
      </c>
      <c r="C334">
        <v>0</v>
      </c>
      <c r="D334" t="s">
        <v>351</v>
      </c>
      <c r="E334" t="s">
        <v>20</v>
      </c>
    </row>
    <row r="335" spans="1:5">
      <c r="A335" t="s">
        <v>29</v>
      </c>
      <c r="B335" t="s">
        <v>6</v>
      </c>
      <c r="C335">
        <v>0</v>
      </c>
      <c r="D335" t="s">
        <v>352</v>
      </c>
      <c r="E335" t="s">
        <v>10</v>
      </c>
    </row>
    <row r="336" spans="1:5">
      <c r="A336" t="s">
        <v>5</v>
      </c>
      <c r="B336" t="s">
        <v>6</v>
      </c>
      <c r="C336">
        <v>0</v>
      </c>
      <c r="D336" t="s">
        <v>353</v>
      </c>
      <c r="E336" t="s">
        <v>10</v>
      </c>
    </row>
    <row r="337" spans="1:5">
      <c r="A337" t="s">
        <v>15</v>
      </c>
      <c r="B337" t="s">
        <v>6</v>
      </c>
      <c r="C337">
        <v>0</v>
      </c>
      <c r="D337" t="s">
        <v>354</v>
      </c>
      <c r="E337" t="s">
        <v>20</v>
      </c>
    </row>
    <row r="338" spans="1:5">
      <c r="A338" t="s">
        <v>5</v>
      </c>
      <c r="B338" t="s">
        <v>6</v>
      </c>
      <c r="C338">
        <v>0</v>
      </c>
      <c r="D338" t="s">
        <v>355</v>
      </c>
      <c r="E338" t="s">
        <v>10</v>
      </c>
    </row>
    <row r="339" spans="1:5">
      <c r="A339" t="s">
        <v>15</v>
      </c>
      <c r="B339" t="s">
        <v>6</v>
      </c>
      <c r="C339">
        <v>0</v>
      </c>
      <c r="D339" t="s">
        <v>356</v>
      </c>
      <c r="E339" t="s">
        <v>8</v>
      </c>
    </row>
    <row r="340" spans="1:5">
      <c r="A340" t="s">
        <v>51</v>
      </c>
      <c r="B340" t="s">
        <v>6</v>
      </c>
      <c r="C340">
        <v>0</v>
      </c>
      <c r="D340" t="s">
        <v>357</v>
      </c>
      <c r="E340" t="s">
        <v>8</v>
      </c>
    </row>
    <row r="341" spans="1:5">
      <c r="A341" t="s">
        <v>5</v>
      </c>
      <c r="B341" t="s">
        <v>6</v>
      </c>
      <c r="C341">
        <v>0</v>
      </c>
      <c r="D341" t="s">
        <v>358</v>
      </c>
      <c r="E341" t="s">
        <v>10</v>
      </c>
    </row>
    <row r="342" spans="1:5">
      <c r="A342" t="s">
        <v>5</v>
      </c>
      <c r="B342" t="s">
        <v>6</v>
      </c>
      <c r="C342">
        <v>0</v>
      </c>
      <c r="D342" t="s">
        <v>359</v>
      </c>
      <c r="E342" t="s">
        <v>10</v>
      </c>
    </row>
    <row r="343" spans="1:5">
      <c r="A343" t="s">
        <v>18</v>
      </c>
      <c r="B343" t="s">
        <v>6</v>
      </c>
      <c r="C343">
        <v>0</v>
      </c>
      <c r="D343" t="s">
        <v>360</v>
      </c>
      <c r="E343" t="s">
        <v>10</v>
      </c>
    </row>
    <row r="344" spans="1:5">
      <c r="A344" t="s">
        <v>5</v>
      </c>
      <c r="B344" t="s">
        <v>6</v>
      </c>
      <c r="C344">
        <v>0</v>
      </c>
      <c r="D344" t="s">
        <v>361</v>
      </c>
      <c r="E344" t="s">
        <v>10</v>
      </c>
    </row>
    <row r="345" spans="1:5">
      <c r="A345" t="s">
        <v>5</v>
      </c>
      <c r="B345" t="s">
        <v>6</v>
      </c>
      <c r="C345">
        <v>0</v>
      </c>
      <c r="D345" t="s">
        <v>362</v>
      </c>
      <c r="E345" t="s">
        <v>8</v>
      </c>
    </row>
    <row r="346" spans="1:5">
      <c r="A346" t="s">
        <v>5</v>
      </c>
      <c r="B346" t="s">
        <v>6</v>
      </c>
      <c r="C346">
        <v>0</v>
      </c>
      <c r="D346" t="s">
        <v>363</v>
      </c>
      <c r="E346" t="s">
        <v>57</v>
      </c>
    </row>
    <row r="347" spans="1:5">
      <c r="A347" t="s">
        <v>5</v>
      </c>
      <c r="B347" t="s">
        <v>6</v>
      </c>
      <c r="C347">
        <v>0</v>
      </c>
      <c r="D347" t="s">
        <v>364</v>
      </c>
      <c r="E347" t="s">
        <v>57</v>
      </c>
    </row>
    <row r="348" spans="1:5">
      <c r="A348" t="s">
        <v>18</v>
      </c>
      <c r="B348" t="s">
        <v>6</v>
      </c>
      <c r="C348">
        <v>0</v>
      </c>
      <c r="D348" t="s">
        <v>365</v>
      </c>
      <c r="E348" t="s">
        <v>57</v>
      </c>
    </row>
    <row r="349" spans="1:5">
      <c r="A349" t="s">
        <v>15</v>
      </c>
      <c r="B349" t="s">
        <v>6</v>
      </c>
      <c r="C349">
        <v>0</v>
      </c>
      <c r="D349" t="s">
        <v>366</v>
      </c>
      <c r="E349" t="s">
        <v>10</v>
      </c>
    </row>
    <row r="350" spans="1:5">
      <c r="A350" t="s">
        <v>5</v>
      </c>
      <c r="B350" t="s">
        <v>6</v>
      </c>
      <c r="C350">
        <v>0</v>
      </c>
      <c r="D350" t="s">
        <v>367</v>
      </c>
      <c r="E350" t="s">
        <v>10</v>
      </c>
    </row>
    <row r="351" spans="1:5">
      <c r="A351" t="s">
        <v>5</v>
      </c>
      <c r="B351" t="s">
        <v>6</v>
      </c>
      <c r="C351">
        <v>0</v>
      </c>
      <c r="D351" t="s">
        <v>368</v>
      </c>
      <c r="E351" t="s">
        <v>8</v>
      </c>
    </row>
    <row r="352" spans="1:5">
      <c r="A352" t="s">
        <v>5</v>
      </c>
      <c r="B352" t="s">
        <v>6</v>
      </c>
      <c r="C352">
        <v>0</v>
      </c>
      <c r="D352" t="s">
        <v>369</v>
      </c>
      <c r="E352" t="s">
        <v>8</v>
      </c>
    </row>
    <row r="353" spans="1:5">
      <c r="A353" t="s">
        <v>5</v>
      </c>
      <c r="B353" t="s">
        <v>6</v>
      </c>
      <c r="C353">
        <v>0</v>
      </c>
      <c r="D353" t="s">
        <v>370</v>
      </c>
      <c r="E353" t="s">
        <v>20</v>
      </c>
    </row>
    <row r="354" spans="1:5">
      <c r="A354" t="s">
        <v>29</v>
      </c>
      <c r="B354" t="s">
        <v>6</v>
      </c>
      <c r="C354">
        <v>1</v>
      </c>
      <c r="D354" t="s">
        <v>371</v>
      </c>
      <c r="E354" t="s">
        <v>10</v>
      </c>
    </row>
    <row r="355" spans="1:5">
      <c r="A355" t="s">
        <v>5</v>
      </c>
      <c r="B355" t="s">
        <v>6</v>
      </c>
      <c r="C355">
        <v>0</v>
      </c>
      <c r="D355" t="s">
        <v>372</v>
      </c>
      <c r="E355" t="s">
        <v>8</v>
      </c>
    </row>
    <row r="356" spans="1:5">
      <c r="A356" t="s">
        <v>18</v>
      </c>
      <c r="B356" t="s">
        <v>6</v>
      </c>
      <c r="C356">
        <v>0</v>
      </c>
      <c r="D356" t="s">
        <v>373</v>
      </c>
      <c r="E356" t="s">
        <v>20</v>
      </c>
    </row>
    <row r="357" spans="1:5">
      <c r="A357" t="s">
        <v>51</v>
      </c>
      <c r="B357" t="s">
        <v>6</v>
      </c>
      <c r="C357">
        <v>0</v>
      </c>
      <c r="D357" t="s">
        <v>374</v>
      </c>
      <c r="E357" t="s">
        <v>10</v>
      </c>
    </row>
    <row r="358" spans="1:5">
      <c r="A358" t="s">
        <v>5</v>
      </c>
      <c r="B358" t="s">
        <v>6</v>
      </c>
      <c r="C358">
        <v>0</v>
      </c>
      <c r="D358" t="s">
        <v>375</v>
      </c>
      <c r="E358" t="s">
        <v>20</v>
      </c>
    </row>
    <row r="359" spans="1:5">
      <c r="A359" t="s">
        <v>5</v>
      </c>
      <c r="B359" t="s">
        <v>6</v>
      </c>
      <c r="C359">
        <v>0</v>
      </c>
      <c r="D359" t="s">
        <v>376</v>
      </c>
      <c r="E359" t="s">
        <v>10</v>
      </c>
    </row>
    <row r="360" spans="1:5">
      <c r="A360" t="s">
        <v>15</v>
      </c>
      <c r="B360" t="s">
        <v>6</v>
      </c>
      <c r="C360">
        <v>0</v>
      </c>
      <c r="D360" t="s">
        <v>377</v>
      </c>
      <c r="E360" t="s">
        <v>10</v>
      </c>
    </row>
    <row r="361" spans="1:5">
      <c r="A361" t="s">
        <v>5</v>
      </c>
      <c r="B361" t="s">
        <v>6</v>
      </c>
      <c r="C361">
        <v>0</v>
      </c>
      <c r="D361" t="s">
        <v>378</v>
      </c>
      <c r="E361" t="s">
        <v>8</v>
      </c>
    </row>
    <row r="362" spans="1:5">
      <c r="A362" t="s">
        <v>5</v>
      </c>
      <c r="B362" t="s">
        <v>6</v>
      </c>
      <c r="C362">
        <v>0</v>
      </c>
      <c r="D362" t="s">
        <v>379</v>
      </c>
      <c r="E362" t="s">
        <v>8</v>
      </c>
    </row>
    <row r="363" spans="1:5">
      <c r="A363" t="s">
        <v>5</v>
      </c>
      <c r="B363" t="s">
        <v>6</v>
      </c>
      <c r="C363">
        <v>0</v>
      </c>
      <c r="D363" t="s">
        <v>380</v>
      </c>
      <c r="E363" t="s">
        <v>8</v>
      </c>
    </row>
    <row r="364" spans="1:5">
      <c r="A364" t="s">
        <v>5</v>
      </c>
      <c r="B364" t="s">
        <v>6</v>
      </c>
      <c r="C364">
        <v>0</v>
      </c>
      <c r="D364" t="s">
        <v>381</v>
      </c>
      <c r="E364" t="s">
        <v>20</v>
      </c>
    </row>
    <row r="365" spans="1:5">
      <c r="A365" t="s">
        <v>18</v>
      </c>
      <c r="B365" t="s">
        <v>6</v>
      </c>
      <c r="C365">
        <v>0</v>
      </c>
      <c r="D365" t="s">
        <v>382</v>
      </c>
      <c r="E365" t="s">
        <v>57</v>
      </c>
    </row>
    <row r="366" spans="1:5">
      <c r="A366" t="s">
        <v>18</v>
      </c>
      <c r="B366" t="s">
        <v>6</v>
      </c>
      <c r="C366">
        <v>0</v>
      </c>
      <c r="D366" t="s">
        <v>383</v>
      </c>
      <c r="E366" t="s">
        <v>10</v>
      </c>
    </row>
    <row r="367" spans="1:5">
      <c r="A367" t="s">
        <v>5</v>
      </c>
      <c r="B367" t="s">
        <v>6</v>
      </c>
      <c r="C367">
        <v>0</v>
      </c>
      <c r="D367" t="s">
        <v>384</v>
      </c>
      <c r="E367" t="s">
        <v>10</v>
      </c>
    </row>
    <row r="368" spans="1:5">
      <c r="A368" t="s">
        <v>5</v>
      </c>
      <c r="B368" t="s">
        <v>6</v>
      </c>
      <c r="C368">
        <v>0</v>
      </c>
      <c r="D368" t="s">
        <v>385</v>
      </c>
      <c r="E368" t="s">
        <v>10</v>
      </c>
    </row>
    <row r="369" spans="1:5">
      <c r="A369" t="s">
        <v>5</v>
      </c>
      <c r="B369" t="s">
        <v>6</v>
      </c>
      <c r="C369">
        <v>0</v>
      </c>
      <c r="D369" t="s">
        <v>386</v>
      </c>
      <c r="E369" t="s">
        <v>20</v>
      </c>
    </row>
    <row r="370" spans="1:5">
      <c r="A370" t="s">
        <v>5</v>
      </c>
      <c r="B370" t="s">
        <v>6</v>
      </c>
      <c r="C370">
        <v>0</v>
      </c>
      <c r="D370" t="s">
        <v>387</v>
      </c>
      <c r="E370" t="s">
        <v>20</v>
      </c>
    </row>
    <row r="371" spans="1:5">
      <c r="A371" t="s">
        <v>5</v>
      </c>
      <c r="B371" t="s">
        <v>6</v>
      </c>
      <c r="C371">
        <v>0</v>
      </c>
      <c r="D371" t="s">
        <v>388</v>
      </c>
      <c r="E371" t="s">
        <v>8</v>
      </c>
    </row>
    <row r="372" spans="1:5">
      <c r="A372" t="s">
        <v>5</v>
      </c>
      <c r="B372" t="s">
        <v>6</v>
      </c>
      <c r="C372">
        <v>0</v>
      </c>
      <c r="D372" t="s">
        <v>389</v>
      </c>
      <c r="E372" t="s">
        <v>20</v>
      </c>
    </row>
    <row r="373" spans="1:5">
      <c r="A373" t="s">
        <v>5</v>
      </c>
      <c r="B373" t="s">
        <v>6</v>
      </c>
      <c r="C373">
        <v>0</v>
      </c>
      <c r="D373" t="s">
        <v>390</v>
      </c>
      <c r="E373" t="s">
        <v>20</v>
      </c>
    </row>
    <row r="374" spans="1:5">
      <c r="A374" t="s">
        <v>5</v>
      </c>
      <c r="B374" t="s">
        <v>6</v>
      </c>
      <c r="C374">
        <v>0</v>
      </c>
      <c r="D374" t="s">
        <v>391</v>
      </c>
      <c r="E374" t="s">
        <v>57</v>
      </c>
    </row>
    <row r="375" spans="1:5">
      <c r="A375" t="s">
        <v>5</v>
      </c>
      <c r="B375" t="s">
        <v>6</v>
      </c>
      <c r="C375">
        <v>0</v>
      </c>
      <c r="D375" t="s">
        <v>392</v>
      </c>
      <c r="E375" t="s">
        <v>20</v>
      </c>
    </row>
    <row r="376" spans="1:5">
      <c r="A376" t="s">
        <v>5</v>
      </c>
      <c r="B376" t="s">
        <v>6</v>
      </c>
      <c r="C376">
        <v>0</v>
      </c>
      <c r="D376" t="s">
        <v>393</v>
      </c>
      <c r="E376" t="s">
        <v>10</v>
      </c>
    </row>
    <row r="377" spans="1:5">
      <c r="A377" t="s">
        <v>5</v>
      </c>
      <c r="B377" t="s">
        <v>6</v>
      </c>
      <c r="C377">
        <v>0</v>
      </c>
      <c r="D377" t="s">
        <v>394</v>
      </c>
      <c r="E377" t="s">
        <v>20</v>
      </c>
    </row>
    <row r="378" spans="1:5">
      <c r="A378" t="s">
        <v>5</v>
      </c>
      <c r="B378" t="s">
        <v>6</v>
      </c>
      <c r="C378">
        <v>0</v>
      </c>
      <c r="D378" t="s">
        <v>395</v>
      </c>
      <c r="E378" t="s">
        <v>20</v>
      </c>
    </row>
    <row r="379" spans="1:5">
      <c r="A379" t="s">
        <v>5</v>
      </c>
      <c r="B379" t="s">
        <v>6</v>
      </c>
      <c r="C379">
        <v>0</v>
      </c>
      <c r="D379" t="s">
        <v>396</v>
      </c>
      <c r="E379" t="s">
        <v>8</v>
      </c>
    </row>
    <row r="380" spans="1:5">
      <c r="A380" t="s">
        <v>5</v>
      </c>
      <c r="B380" t="s">
        <v>6</v>
      </c>
      <c r="C380">
        <v>0</v>
      </c>
      <c r="D380" t="s">
        <v>397</v>
      </c>
      <c r="E380" t="s">
        <v>10</v>
      </c>
    </row>
    <row r="381" spans="1:5">
      <c r="A381" t="s">
        <v>15</v>
      </c>
      <c r="B381" t="s">
        <v>6</v>
      </c>
      <c r="C381">
        <v>0</v>
      </c>
      <c r="D381" t="s">
        <v>398</v>
      </c>
      <c r="E381" t="s">
        <v>20</v>
      </c>
    </row>
    <row r="382" spans="1:5">
      <c r="A382" t="s">
        <v>27</v>
      </c>
      <c r="B382" t="s">
        <v>6</v>
      </c>
      <c r="C382">
        <v>0</v>
      </c>
      <c r="D382" t="s">
        <v>399</v>
      </c>
      <c r="E382" t="s">
        <v>8</v>
      </c>
    </row>
    <row r="383" spans="1:5">
      <c r="A383" t="s">
        <v>5</v>
      </c>
      <c r="B383" t="s">
        <v>6</v>
      </c>
      <c r="C383">
        <v>0</v>
      </c>
      <c r="D383" t="s">
        <v>400</v>
      </c>
      <c r="E383" t="s">
        <v>8</v>
      </c>
    </row>
    <row r="384" spans="1:5">
      <c r="A384" t="s">
        <v>15</v>
      </c>
      <c r="B384" t="s">
        <v>6</v>
      </c>
      <c r="C384">
        <v>0</v>
      </c>
      <c r="D384" t="s">
        <v>401</v>
      </c>
      <c r="E384" t="s">
        <v>20</v>
      </c>
    </row>
    <row r="385" spans="1:5">
      <c r="A385" t="s">
        <v>5</v>
      </c>
      <c r="B385" t="s">
        <v>6</v>
      </c>
      <c r="C385">
        <v>0</v>
      </c>
      <c r="D385" t="s">
        <v>402</v>
      </c>
      <c r="E385" t="s">
        <v>8</v>
      </c>
    </row>
    <row r="386" spans="1:5">
      <c r="A386" t="s">
        <v>5</v>
      </c>
      <c r="B386" t="s">
        <v>6</v>
      </c>
      <c r="C386">
        <v>0</v>
      </c>
      <c r="D386" t="s">
        <v>403</v>
      </c>
      <c r="E386" t="s">
        <v>8</v>
      </c>
    </row>
    <row r="387" spans="1:5">
      <c r="A387" t="s">
        <v>5</v>
      </c>
      <c r="B387" t="s">
        <v>6</v>
      </c>
      <c r="C387">
        <v>0</v>
      </c>
      <c r="D387" t="s">
        <v>404</v>
      </c>
      <c r="E387" t="s">
        <v>20</v>
      </c>
    </row>
    <row r="388" spans="1:5">
      <c r="A388" t="s">
        <v>5</v>
      </c>
      <c r="B388" t="s">
        <v>6</v>
      </c>
      <c r="C388">
        <v>0</v>
      </c>
      <c r="D388" t="s">
        <v>405</v>
      </c>
      <c r="E388" t="s">
        <v>8</v>
      </c>
    </row>
    <row r="389" spans="1:5">
      <c r="A389" t="s">
        <v>15</v>
      </c>
      <c r="B389" t="s">
        <v>6</v>
      </c>
      <c r="C389">
        <v>0</v>
      </c>
      <c r="D389" t="s">
        <v>406</v>
      </c>
      <c r="E389" t="s">
        <v>10</v>
      </c>
    </row>
    <row r="390" spans="1:5">
      <c r="A390" t="s">
        <v>18</v>
      </c>
      <c r="B390" t="s">
        <v>6</v>
      </c>
      <c r="C390">
        <v>0</v>
      </c>
      <c r="D390" t="s">
        <v>407</v>
      </c>
      <c r="E390" t="s">
        <v>10</v>
      </c>
    </row>
    <row r="391" spans="1:5">
      <c r="A391" t="s">
        <v>18</v>
      </c>
      <c r="B391" t="s">
        <v>6</v>
      </c>
      <c r="C391">
        <v>0</v>
      </c>
      <c r="D391" t="s">
        <v>408</v>
      </c>
      <c r="E391" t="s">
        <v>8</v>
      </c>
    </row>
    <row r="392" spans="1:5">
      <c r="A392" t="s">
        <v>5</v>
      </c>
      <c r="B392" t="s">
        <v>6</v>
      </c>
      <c r="C392">
        <v>0</v>
      </c>
      <c r="D392" t="s">
        <v>409</v>
      </c>
      <c r="E392" t="s">
        <v>20</v>
      </c>
    </row>
    <row r="393" spans="1:5">
      <c r="A393" t="s">
        <v>18</v>
      </c>
      <c r="B393" t="s">
        <v>6</v>
      </c>
      <c r="C393">
        <v>0</v>
      </c>
      <c r="D393" t="s">
        <v>410</v>
      </c>
      <c r="E393" t="s">
        <v>8</v>
      </c>
    </row>
    <row r="394" spans="1:5">
      <c r="A394" t="s">
        <v>27</v>
      </c>
      <c r="B394" t="s">
        <v>6</v>
      </c>
      <c r="C394">
        <v>1</v>
      </c>
      <c r="D394" t="s">
        <v>411</v>
      </c>
      <c r="E394" t="s">
        <v>57</v>
      </c>
    </row>
    <row r="395" spans="1:5">
      <c r="A395" t="s">
        <v>18</v>
      </c>
      <c r="B395" t="s">
        <v>6</v>
      </c>
      <c r="C395">
        <v>0</v>
      </c>
      <c r="D395" t="s">
        <v>412</v>
      </c>
      <c r="E395" t="s">
        <v>8</v>
      </c>
    </row>
    <row r="396" spans="1:5">
      <c r="A396" t="s">
        <v>51</v>
      </c>
      <c r="B396" t="s">
        <v>6</v>
      </c>
      <c r="C396">
        <v>0</v>
      </c>
      <c r="D396" t="s">
        <v>413</v>
      </c>
      <c r="E396" t="s">
        <v>10</v>
      </c>
    </row>
    <row r="397" spans="1:5">
      <c r="A397" t="s">
        <v>5</v>
      </c>
      <c r="B397" t="s">
        <v>6</v>
      </c>
      <c r="C397">
        <v>0</v>
      </c>
      <c r="D397" t="s">
        <v>414</v>
      </c>
      <c r="E397" t="s">
        <v>10</v>
      </c>
    </row>
    <row r="398" spans="1:5">
      <c r="A398" t="s">
        <v>18</v>
      </c>
      <c r="B398" t="s">
        <v>6</v>
      </c>
      <c r="C398">
        <v>0</v>
      </c>
      <c r="D398" t="s">
        <v>415</v>
      </c>
      <c r="E398" t="s">
        <v>10</v>
      </c>
    </row>
    <row r="399" spans="1:5">
      <c r="A399" t="s">
        <v>51</v>
      </c>
      <c r="B399" t="s">
        <v>6</v>
      </c>
      <c r="C399">
        <v>0</v>
      </c>
      <c r="D399" t="s">
        <v>416</v>
      </c>
      <c r="E399" t="s">
        <v>57</v>
      </c>
    </row>
    <row r="400" spans="1:5">
      <c r="A400" t="s">
        <v>18</v>
      </c>
      <c r="B400" t="s">
        <v>6</v>
      </c>
      <c r="C400">
        <v>0</v>
      </c>
      <c r="D400" t="s">
        <v>417</v>
      </c>
      <c r="E400" t="s">
        <v>10</v>
      </c>
    </row>
    <row r="401" spans="1:5">
      <c r="A401" t="s">
        <v>18</v>
      </c>
      <c r="B401" t="s">
        <v>6</v>
      </c>
      <c r="C401">
        <v>0</v>
      </c>
      <c r="D401" t="s">
        <v>418</v>
      </c>
      <c r="E401" t="s">
        <v>10</v>
      </c>
    </row>
    <row r="402" spans="1:5">
      <c r="A402" t="s">
        <v>15</v>
      </c>
      <c r="B402" t="s">
        <v>6</v>
      </c>
      <c r="C402">
        <v>0</v>
      </c>
      <c r="D402" t="s">
        <v>419</v>
      </c>
      <c r="E402" t="s">
        <v>8</v>
      </c>
    </row>
    <row r="403" spans="1:5">
      <c r="A403" t="s">
        <v>5</v>
      </c>
      <c r="B403" t="s">
        <v>6</v>
      </c>
      <c r="C403">
        <v>0</v>
      </c>
      <c r="D403" t="s">
        <v>420</v>
      </c>
      <c r="E403" t="s">
        <v>20</v>
      </c>
    </row>
    <row r="404" spans="1:5">
      <c r="A404" t="s">
        <v>5</v>
      </c>
      <c r="B404" t="s">
        <v>6</v>
      </c>
      <c r="C404">
        <v>0</v>
      </c>
      <c r="D404" t="s">
        <v>421</v>
      </c>
      <c r="E404" t="s">
        <v>8</v>
      </c>
    </row>
    <row r="405" spans="1:5">
      <c r="A405" t="s">
        <v>15</v>
      </c>
      <c r="B405" t="s">
        <v>6</v>
      </c>
      <c r="C405">
        <v>0</v>
      </c>
      <c r="D405" t="s">
        <v>422</v>
      </c>
      <c r="E405" t="s">
        <v>8</v>
      </c>
    </row>
    <row r="406" spans="1:5">
      <c r="A406" t="s">
        <v>15</v>
      </c>
      <c r="B406" t="s">
        <v>6</v>
      </c>
      <c r="C406">
        <v>0</v>
      </c>
      <c r="D406" t="s">
        <v>423</v>
      </c>
      <c r="E406" t="s">
        <v>57</v>
      </c>
    </row>
    <row r="407" spans="1:5">
      <c r="A407" t="s">
        <v>15</v>
      </c>
      <c r="B407" t="s">
        <v>6</v>
      </c>
      <c r="C407">
        <v>0</v>
      </c>
      <c r="D407" t="s">
        <v>424</v>
      </c>
      <c r="E407" t="s">
        <v>20</v>
      </c>
    </row>
    <row r="408" spans="1:5">
      <c r="A408" t="s">
        <v>5</v>
      </c>
      <c r="B408" t="s">
        <v>6</v>
      </c>
      <c r="C408">
        <v>0</v>
      </c>
      <c r="D408" t="s">
        <v>425</v>
      </c>
      <c r="E408" t="s">
        <v>10</v>
      </c>
    </row>
    <row r="409" spans="1:5">
      <c r="A409" t="s">
        <v>18</v>
      </c>
      <c r="B409" t="s">
        <v>6</v>
      </c>
      <c r="C409">
        <v>0</v>
      </c>
      <c r="D409" t="s">
        <v>426</v>
      </c>
      <c r="E409" t="s">
        <v>8</v>
      </c>
    </row>
    <row r="410" spans="1:5">
      <c r="A410" t="s">
        <v>5</v>
      </c>
      <c r="B410" t="s">
        <v>6</v>
      </c>
      <c r="C410">
        <v>0</v>
      </c>
      <c r="D410" t="s">
        <v>427</v>
      </c>
      <c r="E410" t="s">
        <v>10</v>
      </c>
    </row>
    <row r="411" spans="1:5">
      <c r="A411" t="s">
        <v>15</v>
      </c>
      <c r="B411" t="s">
        <v>6</v>
      </c>
      <c r="C411">
        <v>0</v>
      </c>
      <c r="D411" t="s">
        <v>428</v>
      </c>
      <c r="E411" t="s">
        <v>20</v>
      </c>
    </row>
    <row r="412" spans="1:5">
      <c r="A412" t="s">
        <v>5</v>
      </c>
      <c r="B412" t="s">
        <v>6</v>
      </c>
      <c r="C412">
        <v>0</v>
      </c>
      <c r="D412" t="s">
        <v>429</v>
      </c>
      <c r="E412" t="s">
        <v>10</v>
      </c>
    </row>
    <row r="413" spans="1:5">
      <c r="A413" t="s">
        <v>51</v>
      </c>
      <c r="B413" t="s">
        <v>6</v>
      </c>
      <c r="C413">
        <v>0</v>
      </c>
      <c r="D413" t="s">
        <v>430</v>
      </c>
      <c r="E413" t="s">
        <v>8</v>
      </c>
    </row>
    <row r="414" spans="1:5">
      <c r="A414" t="s">
        <v>5</v>
      </c>
      <c r="B414" t="s">
        <v>6</v>
      </c>
      <c r="C414">
        <v>0</v>
      </c>
      <c r="D414" t="s">
        <v>431</v>
      </c>
      <c r="E414" t="s">
        <v>10</v>
      </c>
    </row>
    <row r="415" spans="1:5">
      <c r="A415" t="s">
        <v>5</v>
      </c>
      <c r="B415" t="s">
        <v>6</v>
      </c>
      <c r="C415">
        <v>0</v>
      </c>
      <c r="D415" t="s">
        <v>432</v>
      </c>
      <c r="E415" t="s">
        <v>10</v>
      </c>
    </row>
    <row r="416" spans="1:5">
      <c r="A416" t="s">
        <v>5</v>
      </c>
      <c r="B416" t="s">
        <v>6</v>
      </c>
      <c r="C416">
        <v>0</v>
      </c>
      <c r="D416" t="s">
        <v>433</v>
      </c>
      <c r="E416" t="s">
        <v>8</v>
      </c>
    </row>
    <row r="417" spans="1:5">
      <c r="A417" t="s">
        <v>18</v>
      </c>
      <c r="B417" t="s">
        <v>6</v>
      </c>
      <c r="C417">
        <v>0</v>
      </c>
      <c r="D417" t="s">
        <v>434</v>
      </c>
      <c r="E417" t="s">
        <v>8</v>
      </c>
    </row>
    <row r="418" spans="1:5">
      <c r="A418" t="s">
        <v>5</v>
      </c>
      <c r="B418" t="s">
        <v>6</v>
      </c>
      <c r="C418">
        <v>0</v>
      </c>
      <c r="D418" t="s">
        <v>435</v>
      </c>
      <c r="E418" t="s">
        <v>8</v>
      </c>
    </row>
    <row r="419" spans="1:5">
      <c r="A419" t="s">
        <v>5</v>
      </c>
      <c r="B419" t="s">
        <v>6</v>
      </c>
      <c r="C419">
        <v>0</v>
      </c>
      <c r="D419" t="s">
        <v>436</v>
      </c>
      <c r="E419" t="s">
        <v>57</v>
      </c>
    </row>
    <row r="420" spans="1:5">
      <c r="A420" t="s">
        <v>5</v>
      </c>
      <c r="B420" t="s">
        <v>6</v>
      </c>
      <c r="C420">
        <v>0</v>
      </c>
      <c r="D420" t="s">
        <v>437</v>
      </c>
      <c r="E420" t="s">
        <v>8</v>
      </c>
    </row>
    <row r="421" spans="1:5">
      <c r="A421" t="s">
        <v>15</v>
      </c>
      <c r="B421" t="s">
        <v>6</v>
      </c>
      <c r="C421">
        <v>0</v>
      </c>
      <c r="D421" t="s">
        <v>438</v>
      </c>
      <c r="E421" t="s">
        <v>10</v>
      </c>
    </row>
    <row r="422" spans="1:5">
      <c r="A422" t="s">
        <v>18</v>
      </c>
      <c r="B422" t="s">
        <v>6</v>
      </c>
      <c r="C422">
        <v>0</v>
      </c>
      <c r="D422" t="s">
        <v>439</v>
      </c>
      <c r="E422" t="s">
        <v>20</v>
      </c>
    </row>
    <row r="423" spans="1:5">
      <c r="A423" t="s">
        <v>18</v>
      </c>
      <c r="B423" t="s">
        <v>6</v>
      </c>
      <c r="C423">
        <v>0</v>
      </c>
      <c r="D423" t="s">
        <v>440</v>
      </c>
      <c r="E423" t="s">
        <v>8</v>
      </c>
    </row>
    <row r="424" spans="1:5">
      <c r="A424" t="s">
        <v>5</v>
      </c>
      <c r="B424" t="s">
        <v>6</v>
      </c>
      <c r="C424">
        <v>0</v>
      </c>
      <c r="D424" t="s">
        <v>441</v>
      </c>
      <c r="E424" t="s">
        <v>8</v>
      </c>
    </row>
    <row r="425" spans="1:5">
      <c r="A425" t="s">
        <v>29</v>
      </c>
      <c r="B425" t="s">
        <v>6</v>
      </c>
      <c r="C425">
        <v>0</v>
      </c>
      <c r="D425" t="s">
        <v>442</v>
      </c>
      <c r="E425" t="s">
        <v>8</v>
      </c>
    </row>
    <row r="426" spans="1:5">
      <c r="A426" t="s">
        <v>5</v>
      </c>
      <c r="B426" t="s">
        <v>6</v>
      </c>
      <c r="C426">
        <v>0</v>
      </c>
      <c r="D426" t="s">
        <v>443</v>
      </c>
      <c r="E426" t="s">
        <v>20</v>
      </c>
    </row>
    <row r="427" spans="1:5">
      <c r="A427" t="s">
        <v>51</v>
      </c>
      <c r="B427" t="s">
        <v>6</v>
      </c>
      <c r="C427">
        <v>0</v>
      </c>
      <c r="D427" t="s">
        <v>444</v>
      </c>
      <c r="E427" t="s">
        <v>10</v>
      </c>
    </row>
    <row r="428" spans="1:5">
      <c r="A428" t="s">
        <v>5</v>
      </c>
      <c r="B428" t="s">
        <v>6</v>
      </c>
      <c r="C428">
        <v>0</v>
      </c>
      <c r="D428" t="s">
        <v>445</v>
      </c>
      <c r="E428" t="s">
        <v>8</v>
      </c>
    </row>
    <row r="429" spans="1:5">
      <c r="A429" t="s">
        <v>29</v>
      </c>
      <c r="B429" t="s">
        <v>6</v>
      </c>
      <c r="C429">
        <v>1</v>
      </c>
      <c r="D429" t="s">
        <v>446</v>
      </c>
      <c r="E429" t="s">
        <v>255</v>
      </c>
    </row>
    <row r="430" spans="1:5">
      <c r="A430" t="s">
        <v>5</v>
      </c>
      <c r="B430" t="s">
        <v>6</v>
      </c>
      <c r="C430">
        <v>0</v>
      </c>
      <c r="D430" t="s">
        <v>447</v>
      </c>
      <c r="E430" t="s">
        <v>10</v>
      </c>
    </row>
    <row r="431" spans="1:5">
      <c r="A431" t="s">
        <v>5</v>
      </c>
      <c r="B431" t="s">
        <v>6</v>
      </c>
      <c r="C431">
        <v>0</v>
      </c>
      <c r="D431" t="s">
        <v>448</v>
      </c>
      <c r="E431" t="s">
        <v>20</v>
      </c>
    </row>
    <row r="432" spans="1:5">
      <c r="A432" t="s">
        <v>15</v>
      </c>
      <c r="B432" t="s">
        <v>6</v>
      </c>
      <c r="C432">
        <v>0</v>
      </c>
      <c r="D432" t="s">
        <v>449</v>
      </c>
      <c r="E432" t="s">
        <v>10</v>
      </c>
    </row>
    <row r="433" spans="1:5">
      <c r="A433" t="s">
        <v>5</v>
      </c>
      <c r="B433" t="s">
        <v>6</v>
      </c>
      <c r="C433">
        <v>0</v>
      </c>
      <c r="D433" t="s">
        <v>450</v>
      </c>
      <c r="E433" t="s">
        <v>8</v>
      </c>
    </row>
    <row r="434" spans="1:5">
      <c r="A434" t="s">
        <v>5</v>
      </c>
      <c r="B434" t="s">
        <v>6</v>
      </c>
      <c r="C434">
        <v>0</v>
      </c>
      <c r="D434" t="s">
        <v>451</v>
      </c>
      <c r="E434" t="s">
        <v>8</v>
      </c>
    </row>
    <row r="435" spans="1:5">
      <c r="A435" t="s">
        <v>5</v>
      </c>
      <c r="B435" t="s">
        <v>6</v>
      </c>
      <c r="C435">
        <v>0</v>
      </c>
      <c r="D435" t="s">
        <v>452</v>
      </c>
      <c r="E435" t="s">
        <v>10</v>
      </c>
    </row>
    <row r="436" spans="1:5">
      <c r="A436" t="s">
        <v>5</v>
      </c>
      <c r="B436" t="s">
        <v>6</v>
      </c>
      <c r="C436">
        <v>0</v>
      </c>
      <c r="D436" t="s">
        <v>453</v>
      </c>
      <c r="E436" t="s">
        <v>20</v>
      </c>
    </row>
    <row r="437" spans="1:5">
      <c r="A437" t="s">
        <v>5</v>
      </c>
      <c r="B437" t="s">
        <v>6</v>
      </c>
      <c r="C437">
        <v>0</v>
      </c>
      <c r="D437" t="s">
        <v>454</v>
      </c>
      <c r="E437" t="s">
        <v>10</v>
      </c>
    </row>
    <row r="438" spans="1:5">
      <c r="A438" t="s">
        <v>51</v>
      </c>
      <c r="B438" t="s">
        <v>6</v>
      </c>
      <c r="C438">
        <v>0</v>
      </c>
      <c r="D438" t="s">
        <v>455</v>
      </c>
      <c r="E438" t="s">
        <v>20</v>
      </c>
    </row>
    <row r="439" spans="1:5">
      <c r="A439" t="s">
        <v>5</v>
      </c>
      <c r="B439" t="s">
        <v>6</v>
      </c>
      <c r="C439">
        <v>0</v>
      </c>
      <c r="D439" t="s">
        <v>456</v>
      </c>
      <c r="E439" t="s">
        <v>10</v>
      </c>
    </row>
    <row r="440" spans="1:5">
      <c r="A440" t="s">
        <v>5</v>
      </c>
      <c r="B440" t="s">
        <v>6</v>
      </c>
      <c r="C440">
        <v>0</v>
      </c>
      <c r="D440" t="s">
        <v>457</v>
      </c>
      <c r="E440" t="s">
        <v>8</v>
      </c>
    </row>
    <row r="441" spans="1:5">
      <c r="A441" t="s">
        <v>5</v>
      </c>
      <c r="B441" t="s">
        <v>6</v>
      </c>
      <c r="C441">
        <v>0</v>
      </c>
      <c r="D441" t="s">
        <v>458</v>
      </c>
      <c r="E441" t="s">
        <v>57</v>
      </c>
    </row>
    <row r="442" spans="1:5">
      <c r="A442" t="s">
        <v>51</v>
      </c>
      <c r="B442" t="s">
        <v>6</v>
      </c>
      <c r="C442">
        <v>0</v>
      </c>
      <c r="D442" t="s">
        <v>459</v>
      </c>
      <c r="E442" t="s">
        <v>20</v>
      </c>
    </row>
    <row r="443" spans="1:5">
      <c r="A443" t="s">
        <v>29</v>
      </c>
      <c r="B443" t="s">
        <v>6</v>
      </c>
      <c r="C443">
        <v>0</v>
      </c>
      <c r="D443" t="s">
        <v>460</v>
      </c>
      <c r="E443" t="s">
        <v>10</v>
      </c>
    </row>
    <row r="444" spans="1:5">
      <c r="A444" t="s">
        <v>27</v>
      </c>
      <c r="B444" t="s">
        <v>6</v>
      </c>
      <c r="C444">
        <v>0</v>
      </c>
      <c r="D444" t="s">
        <v>461</v>
      </c>
      <c r="E444" t="s">
        <v>8</v>
      </c>
    </row>
    <row r="445" spans="1:5">
      <c r="A445" t="s">
        <v>18</v>
      </c>
      <c r="B445" t="s">
        <v>6</v>
      </c>
      <c r="C445">
        <v>0</v>
      </c>
      <c r="D445" t="s">
        <v>462</v>
      </c>
      <c r="E445" t="s">
        <v>20</v>
      </c>
    </row>
    <row r="446" spans="1:5">
      <c r="A446" t="s">
        <v>5</v>
      </c>
      <c r="B446" t="s">
        <v>6</v>
      </c>
      <c r="C446">
        <v>0</v>
      </c>
      <c r="D446" t="s">
        <v>463</v>
      </c>
      <c r="E446" t="s">
        <v>8</v>
      </c>
    </row>
    <row r="447" spans="1:5">
      <c r="A447" t="s">
        <v>5</v>
      </c>
      <c r="B447" t="s">
        <v>6</v>
      </c>
      <c r="C447">
        <v>0</v>
      </c>
      <c r="D447" t="s">
        <v>464</v>
      </c>
      <c r="E447" t="s">
        <v>10</v>
      </c>
    </row>
    <row r="448" spans="1:5">
      <c r="A448" t="s">
        <v>15</v>
      </c>
      <c r="B448" t="s">
        <v>6</v>
      </c>
      <c r="C448">
        <v>0</v>
      </c>
      <c r="D448" t="s">
        <v>465</v>
      </c>
      <c r="E448" t="s">
        <v>57</v>
      </c>
    </row>
    <row r="449" spans="1:5">
      <c r="A449" t="s">
        <v>5</v>
      </c>
      <c r="B449" t="s">
        <v>6</v>
      </c>
      <c r="C449">
        <v>0</v>
      </c>
      <c r="D449" t="s">
        <v>466</v>
      </c>
      <c r="E449" t="s">
        <v>8</v>
      </c>
    </row>
    <row r="450" spans="1:5">
      <c r="A450" t="s">
        <v>5</v>
      </c>
      <c r="B450" t="s">
        <v>6</v>
      </c>
      <c r="C450">
        <v>0</v>
      </c>
      <c r="D450" t="s">
        <v>467</v>
      </c>
      <c r="E450" t="s">
        <v>20</v>
      </c>
    </row>
    <row r="451" spans="1:5">
      <c r="A451" t="s">
        <v>5</v>
      </c>
      <c r="B451" t="s">
        <v>6</v>
      </c>
      <c r="C451">
        <v>0</v>
      </c>
      <c r="D451" t="s">
        <v>468</v>
      </c>
      <c r="E451" t="s">
        <v>20</v>
      </c>
    </row>
    <row r="452" spans="1:5">
      <c r="A452" t="s">
        <v>5</v>
      </c>
      <c r="B452" t="s">
        <v>6</v>
      </c>
      <c r="C452">
        <v>0</v>
      </c>
      <c r="D452" t="s">
        <v>469</v>
      </c>
      <c r="E452" t="s">
        <v>8</v>
      </c>
    </row>
    <row r="453" spans="1:5">
      <c r="A453" t="s">
        <v>15</v>
      </c>
      <c r="B453" t="s">
        <v>6</v>
      </c>
      <c r="C453">
        <v>0</v>
      </c>
      <c r="D453" t="s">
        <v>470</v>
      </c>
      <c r="E453" t="s">
        <v>8</v>
      </c>
    </row>
    <row r="454" spans="1:5">
      <c r="A454" t="s">
        <v>5</v>
      </c>
      <c r="B454" t="s">
        <v>6</v>
      </c>
      <c r="C454">
        <v>0</v>
      </c>
      <c r="D454" t="s">
        <v>471</v>
      </c>
      <c r="E454" t="s">
        <v>20</v>
      </c>
    </row>
    <row r="455" spans="1:5">
      <c r="A455" t="s">
        <v>15</v>
      </c>
      <c r="B455" t="s">
        <v>6</v>
      </c>
      <c r="C455">
        <v>0</v>
      </c>
      <c r="D455" t="s">
        <v>472</v>
      </c>
      <c r="E455" t="s">
        <v>20</v>
      </c>
    </row>
    <row r="456" spans="1:5">
      <c r="A456" t="s">
        <v>51</v>
      </c>
      <c r="B456" t="s">
        <v>6</v>
      </c>
      <c r="C456">
        <v>0</v>
      </c>
      <c r="D456" t="s">
        <v>473</v>
      </c>
      <c r="E456" t="s">
        <v>57</v>
      </c>
    </row>
    <row r="457" spans="1:5">
      <c r="A457" t="s">
        <v>18</v>
      </c>
      <c r="B457" t="s">
        <v>6</v>
      </c>
      <c r="C457">
        <v>0</v>
      </c>
      <c r="D457" t="s">
        <v>474</v>
      </c>
      <c r="E457" t="s">
        <v>10</v>
      </c>
    </row>
    <row r="458" spans="1:5">
      <c r="A458" t="s">
        <v>5</v>
      </c>
      <c r="B458" t="s">
        <v>6</v>
      </c>
      <c r="C458">
        <v>0</v>
      </c>
      <c r="D458" t="s">
        <v>475</v>
      </c>
      <c r="E458" t="s">
        <v>20</v>
      </c>
    </row>
    <row r="459" spans="1:5">
      <c r="A459" t="s">
        <v>5</v>
      </c>
      <c r="B459" t="s">
        <v>6</v>
      </c>
      <c r="C459">
        <v>0</v>
      </c>
      <c r="D459" t="s">
        <v>476</v>
      </c>
      <c r="E459" t="s">
        <v>20</v>
      </c>
    </row>
    <row r="460" spans="1:5">
      <c r="A460" t="s">
        <v>51</v>
      </c>
      <c r="B460" t="s">
        <v>6</v>
      </c>
      <c r="C460">
        <v>0</v>
      </c>
      <c r="D460" t="s">
        <v>477</v>
      </c>
      <c r="E460" t="s">
        <v>255</v>
      </c>
    </row>
    <row r="461" spans="1:5">
      <c r="A461" t="s">
        <v>51</v>
      </c>
      <c r="B461" t="s">
        <v>6</v>
      </c>
      <c r="C461">
        <v>0</v>
      </c>
      <c r="D461" t="s">
        <v>478</v>
      </c>
      <c r="E461" t="s">
        <v>10</v>
      </c>
    </row>
    <row r="462" spans="1:5">
      <c r="A462" t="s">
        <v>15</v>
      </c>
      <c r="B462" t="s">
        <v>6</v>
      </c>
      <c r="C462">
        <v>0</v>
      </c>
      <c r="D462" t="s">
        <v>479</v>
      </c>
      <c r="E462" t="s">
        <v>20</v>
      </c>
    </row>
    <row r="463" spans="1:5">
      <c r="A463" t="s">
        <v>18</v>
      </c>
      <c r="B463" t="s">
        <v>6</v>
      </c>
      <c r="C463">
        <v>0</v>
      </c>
      <c r="D463" t="s">
        <v>480</v>
      </c>
      <c r="E463" t="s">
        <v>10</v>
      </c>
    </row>
    <row r="464" spans="1:5">
      <c r="A464" t="s">
        <v>5</v>
      </c>
      <c r="B464" t="s">
        <v>6</v>
      </c>
      <c r="C464">
        <v>0</v>
      </c>
      <c r="D464" t="s">
        <v>481</v>
      </c>
      <c r="E464" t="s">
        <v>10</v>
      </c>
    </row>
    <row r="465" spans="1:5">
      <c r="A465" t="s">
        <v>5</v>
      </c>
      <c r="B465" t="s">
        <v>6</v>
      </c>
      <c r="C465">
        <v>0</v>
      </c>
      <c r="D465" t="s">
        <v>482</v>
      </c>
      <c r="E465" t="s">
        <v>10</v>
      </c>
    </row>
    <row r="466" spans="1:5">
      <c r="A466" t="s">
        <v>51</v>
      </c>
      <c r="B466" t="s">
        <v>6</v>
      </c>
      <c r="C466">
        <v>0</v>
      </c>
      <c r="D466" t="s">
        <v>483</v>
      </c>
      <c r="E466" t="s">
        <v>57</v>
      </c>
    </row>
    <row r="467" spans="1:5">
      <c r="A467" t="s">
        <v>5</v>
      </c>
      <c r="B467" t="s">
        <v>6</v>
      </c>
      <c r="C467">
        <v>0</v>
      </c>
      <c r="D467" t="s">
        <v>484</v>
      </c>
      <c r="E467" t="s">
        <v>20</v>
      </c>
    </row>
    <row r="468" spans="1:5">
      <c r="A468" t="s">
        <v>5</v>
      </c>
      <c r="B468" t="s">
        <v>6</v>
      </c>
      <c r="C468">
        <v>0</v>
      </c>
      <c r="D468" t="s">
        <v>485</v>
      </c>
      <c r="E468" t="s">
        <v>10</v>
      </c>
    </row>
    <row r="469" spans="1:5">
      <c r="A469" t="s">
        <v>18</v>
      </c>
      <c r="B469" t="s">
        <v>6</v>
      </c>
      <c r="C469">
        <v>0</v>
      </c>
      <c r="D469" t="s">
        <v>486</v>
      </c>
      <c r="E469" t="s">
        <v>8</v>
      </c>
    </row>
    <row r="470" spans="1:5">
      <c r="A470" t="s">
        <v>15</v>
      </c>
      <c r="B470" t="s">
        <v>6</v>
      </c>
      <c r="C470">
        <v>0</v>
      </c>
      <c r="D470" t="s">
        <v>487</v>
      </c>
      <c r="E470" t="s">
        <v>20</v>
      </c>
    </row>
    <row r="471" spans="1:5">
      <c r="A471" t="s">
        <v>18</v>
      </c>
      <c r="B471" t="s">
        <v>6</v>
      </c>
      <c r="C471">
        <v>0</v>
      </c>
      <c r="D471" t="s">
        <v>488</v>
      </c>
      <c r="E471" t="s">
        <v>20</v>
      </c>
    </row>
    <row r="472" spans="1:5">
      <c r="A472" t="s">
        <v>29</v>
      </c>
      <c r="B472" t="s">
        <v>6</v>
      </c>
      <c r="C472">
        <v>0</v>
      </c>
      <c r="D472" t="s">
        <v>489</v>
      </c>
      <c r="E472" t="s">
        <v>10</v>
      </c>
    </row>
    <row r="473" spans="1:5">
      <c r="A473" t="s">
        <v>5</v>
      </c>
      <c r="B473" t="s">
        <v>6</v>
      </c>
      <c r="C473">
        <v>0</v>
      </c>
      <c r="D473" t="s">
        <v>490</v>
      </c>
      <c r="E473" t="s">
        <v>10</v>
      </c>
    </row>
    <row r="474" spans="1:5">
      <c r="A474" t="s">
        <v>29</v>
      </c>
      <c r="B474" t="s">
        <v>6</v>
      </c>
      <c r="C474">
        <v>0</v>
      </c>
      <c r="D474" t="s">
        <v>491</v>
      </c>
      <c r="E474" t="s">
        <v>57</v>
      </c>
    </row>
    <row r="475" spans="1:5">
      <c r="A475" t="s">
        <v>29</v>
      </c>
      <c r="B475" t="s">
        <v>6</v>
      </c>
      <c r="C475">
        <v>0</v>
      </c>
      <c r="D475" t="s">
        <v>492</v>
      </c>
      <c r="E475" t="s">
        <v>8</v>
      </c>
    </row>
    <row r="476" spans="1:5">
      <c r="A476" t="s">
        <v>5</v>
      </c>
      <c r="B476" t="s">
        <v>6</v>
      </c>
      <c r="C476">
        <v>0</v>
      </c>
      <c r="D476" t="s">
        <v>493</v>
      </c>
      <c r="E476" t="s">
        <v>20</v>
      </c>
    </row>
    <row r="477" spans="1:5">
      <c r="A477" t="s">
        <v>18</v>
      </c>
      <c r="B477" t="s">
        <v>6</v>
      </c>
      <c r="C477">
        <v>0</v>
      </c>
      <c r="D477" t="s">
        <v>494</v>
      </c>
      <c r="E477" t="s">
        <v>20</v>
      </c>
    </row>
    <row r="478" spans="1:5">
      <c r="A478" t="s">
        <v>29</v>
      </c>
      <c r="B478" t="s">
        <v>6</v>
      </c>
      <c r="C478">
        <v>0</v>
      </c>
      <c r="D478" t="s">
        <v>495</v>
      </c>
      <c r="E478" t="s">
        <v>10</v>
      </c>
    </row>
    <row r="479" spans="1:5">
      <c r="A479" t="s">
        <v>18</v>
      </c>
      <c r="B479" t="s">
        <v>6</v>
      </c>
      <c r="C479">
        <v>0</v>
      </c>
      <c r="D479" t="s">
        <v>496</v>
      </c>
      <c r="E479" t="s">
        <v>8</v>
      </c>
    </row>
    <row r="480" spans="1:5">
      <c r="A480" t="s">
        <v>15</v>
      </c>
      <c r="B480" t="s">
        <v>6</v>
      </c>
      <c r="C480">
        <v>0</v>
      </c>
      <c r="D480" t="s">
        <v>497</v>
      </c>
      <c r="E480" t="s">
        <v>20</v>
      </c>
    </row>
    <row r="481" spans="1:5">
      <c r="A481" t="s">
        <v>5</v>
      </c>
      <c r="B481" t="s">
        <v>6</v>
      </c>
      <c r="C481">
        <v>0</v>
      </c>
      <c r="D481" t="s">
        <v>498</v>
      </c>
      <c r="E481" t="s">
        <v>10</v>
      </c>
    </row>
    <row r="482" spans="1:5">
      <c r="A482" t="s">
        <v>5</v>
      </c>
      <c r="B482" t="s">
        <v>6</v>
      </c>
      <c r="C482">
        <v>0</v>
      </c>
      <c r="D482" t="s">
        <v>499</v>
      </c>
      <c r="E482" t="s">
        <v>20</v>
      </c>
    </row>
    <row r="483" spans="1:5">
      <c r="A483" t="s">
        <v>5</v>
      </c>
      <c r="B483" t="s">
        <v>6</v>
      </c>
      <c r="C483">
        <v>0</v>
      </c>
      <c r="D483" t="s">
        <v>500</v>
      </c>
      <c r="E483" t="s">
        <v>20</v>
      </c>
    </row>
    <row r="484" spans="1:5">
      <c r="A484" t="s">
        <v>18</v>
      </c>
      <c r="B484" t="s">
        <v>6</v>
      </c>
      <c r="C484">
        <v>0</v>
      </c>
      <c r="D484" t="s">
        <v>501</v>
      </c>
      <c r="E484" t="s">
        <v>10</v>
      </c>
    </row>
    <row r="485" spans="1:5">
      <c r="A485" t="s">
        <v>5</v>
      </c>
      <c r="B485" t="s">
        <v>6</v>
      </c>
      <c r="C485">
        <v>0</v>
      </c>
      <c r="D485" t="s">
        <v>502</v>
      </c>
      <c r="E485" t="s">
        <v>57</v>
      </c>
    </row>
    <row r="486" spans="1:5">
      <c r="A486" t="s">
        <v>5</v>
      </c>
      <c r="B486" t="s">
        <v>6</v>
      </c>
      <c r="C486">
        <v>0</v>
      </c>
      <c r="D486" t="s">
        <v>503</v>
      </c>
      <c r="E486" t="s">
        <v>8</v>
      </c>
    </row>
    <row r="487" spans="1:5">
      <c r="A487" t="s">
        <v>15</v>
      </c>
      <c r="B487" t="s">
        <v>6</v>
      </c>
      <c r="C487">
        <v>0</v>
      </c>
      <c r="D487" t="s">
        <v>504</v>
      </c>
      <c r="E487" t="s">
        <v>20</v>
      </c>
    </row>
    <row r="488" spans="1:5">
      <c r="A488" t="s">
        <v>29</v>
      </c>
      <c r="B488" t="s">
        <v>6</v>
      </c>
      <c r="C488">
        <v>0</v>
      </c>
      <c r="D488" t="s">
        <v>505</v>
      </c>
      <c r="E488" t="s">
        <v>8</v>
      </c>
    </row>
    <row r="489" spans="1:5">
      <c r="A489" t="s">
        <v>5</v>
      </c>
      <c r="B489" t="s">
        <v>6</v>
      </c>
      <c r="C489">
        <v>0</v>
      </c>
      <c r="D489" t="s">
        <v>506</v>
      </c>
      <c r="E489" t="s">
        <v>20</v>
      </c>
    </row>
    <row r="490" spans="1:5">
      <c r="A490" t="s">
        <v>51</v>
      </c>
      <c r="B490" t="s">
        <v>6</v>
      </c>
      <c r="C490">
        <v>0</v>
      </c>
      <c r="D490" t="s">
        <v>507</v>
      </c>
      <c r="E490" t="s">
        <v>10</v>
      </c>
    </row>
    <row r="491" spans="1:5">
      <c r="A491" t="s">
        <v>18</v>
      </c>
      <c r="B491" t="s">
        <v>6</v>
      </c>
      <c r="C491">
        <v>0</v>
      </c>
      <c r="D491" t="s">
        <v>508</v>
      </c>
      <c r="E491" t="s">
        <v>10</v>
      </c>
    </row>
    <row r="492" spans="1:5">
      <c r="A492" t="s">
        <v>15</v>
      </c>
      <c r="B492" t="s">
        <v>6</v>
      </c>
      <c r="C492">
        <v>0</v>
      </c>
      <c r="D492" t="s">
        <v>509</v>
      </c>
      <c r="E492" t="s">
        <v>10</v>
      </c>
    </row>
    <row r="493" spans="1:5">
      <c r="A493" t="s">
        <v>5</v>
      </c>
      <c r="B493" t="s">
        <v>6</v>
      </c>
      <c r="C493">
        <v>0</v>
      </c>
      <c r="D493" t="s">
        <v>510</v>
      </c>
      <c r="E493" t="s">
        <v>8</v>
      </c>
    </row>
    <row r="494" spans="1:5">
      <c r="A494" t="s">
        <v>51</v>
      </c>
      <c r="B494" t="s">
        <v>6</v>
      </c>
      <c r="C494">
        <v>0</v>
      </c>
      <c r="D494" t="s">
        <v>511</v>
      </c>
      <c r="E494" t="s">
        <v>57</v>
      </c>
    </row>
    <row r="495" spans="1:5">
      <c r="A495" t="s">
        <v>5</v>
      </c>
      <c r="B495" t="s">
        <v>6</v>
      </c>
      <c r="C495">
        <v>0</v>
      </c>
      <c r="D495" t="s">
        <v>512</v>
      </c>
      <c r="E495" t="s">
        <v>57</v>
      </c>
    </row>
    <row r="496" spans="1:5">
      <c r="A496" t="s">
        <v>5</v>
      </c>
      <c r="B496" t="s">
        <v>6</v>
      </c>
      <c r="C496">
        <v>0</v>
      </c>
      <c r="D496" t="s">
        <v>513</v>
      </c>
      <c r="E496" t="s">
        <v>10</v>
      </c>
    </row>
    <row r="497" spans="1:5">
      <c r="A497" t="s">
        <v>51</v>
      </c>
      <c r="B497" t="s">
        <v>6</v>
      </c>
      <c r="C497">
        <v>0</v>
      </c>
      <c r="D497" t="s">
        <v>514</v>
      </c>
      <c r="E497" t="s">
        <v>194</v>
      </c>
    </row>
    <row r="498" spans="1:5">
      <c r="A498" t="s">
        <v>18</v>
      </c>
      <c r="B498" t="s">
        <v>6</v>
      </c>
      <c r="C498">
        <v>0</v>
      </c>
      <c r="D498" t="s">
        <v>515</v>
      </c>
      <c r="E498" t="s">
        <v>8</v>
      </c>
    </row>
    <row r="499" spans="1:5">
      <c r="A499" t="s">
        <v>5</v>
      </c>
      <c r="B499" t="s">
        <v>6</v>
      </c>
      <c r="C499">
        <v>0</v>
      </c>
      <c r="D499" t="s">
        <v>516</v>
      </c>
      <c r="E499" t="s">
        <v>57</v>
      </c>
    </row>
    <row r="500" spans="1:5">
      <c r="A500" t="s">
        <v>15</v>
      </c>
      <c r="B500" t="s">
        <v>6</v>
      </c>
      <c r="C500">
        <v>0</v>
      </c>
      <c r="D500" t="s">
        <v>517</v>
      </c>
      <c r="E500" t="s">
        <v>8</v>
      </c>
    </row>
    <row r="501" spans="1:5">
      <c r="A501" t="s">
        <v>18</v>
      </c>
      <c r="B501" t="s">
        <v>6</v>
      </c>
      <c r="C501">
        <v>0</v>
      </c>
      <c r="D501" t="s">
        <v>518</v>
      </c>
      <c r="E501" t="s">
        <v>8</v>
      </c>
    </row>
    <row r="502" spans="1:5">
      <c r="A502" t="s">
        <v>5</v>
      </c>
      <c r="B502" t="s">
        <v>6</v>
      </c>
      <c r="C502">
        <v>0</v>
      </c>
      <c r="D502" t="s">
        <v>519</v>
      </c>
      <c r="E502" t="s">
        <v>20</v>
      </c>
    </row>
    <row r="503" spans="1:5">
      <c r="A503" t="s">
        <v>18</v>
      </c>
      <c r="B503" t="s">
        <v>6</v>
      </c>
      <c r="C503">
        <v>0</v>
      </c>
      <c r="D503" t="s">
        <v>520</v>
      </c>
      <c r="E503" t="s">
        <v>10</v>
      </c>
    </row>
    <row r="504" spans="1:5">
      <c r="A504" t="s">
        <v>51</v>
      </c>
      <c r="B504" t="s">
        <v>6</v>
      </c>
      <c r="C504">
        <v>0</v>
      </c>
      <c r="D504" t="s">
        <v>521</v>
      </c>
      <c r="E504" t="s">
        <v>10</v>
      </c>
    </row>
    <row r="505" spans="1:5">
      <c r="A505" t="s">
        <v>15</v>
      </c>
      <c r="B505" t="s">
        <v>6</v>
      </c>
      <c r="C505">
        <v>0</v>
      </c>
      <c r="D505" t="s">
        <v>522</v>
      </c>
      <c r="E505" t="s">
        <v>10</v>
      </c>
    </row>
    <row r="506" spans="1:5">
      <c r="A506" t="s">
        <v>15</v>
      </c>
      <c r="B506" t="s">
        <v>6</v>
      </c>
      <c r="C506">
        <v>0</v>
      </c>
      <c r="D506" t="s">
        <v>523</v>
      </c>
      <c r="E506" t="s">
        <v>10</v>
      </c>
    </row>
    <row r="507" spans="1:5">
      <c r="A507" t="s">
        <v>5</v>
      </c>
      <c r="B507" t="s">
        <v>6</v>
      </c>
      <c r="C507">
        <v>0</v>
      </c>
      <c r="D507" t="s">
        <v>524</v>
      </c>
      <c r="E507" t="s">
        <v>8</v>
      </c>
    </row>
    <row r="508" spans="1:5">
      <c r="A508" t="s">
        <v>18</v>
      </c>
      <c r="B508" t="s">
        <v>6</v>
      </c>
      <c r="C508">
        <v>0</v>
      </c>
      <c r="D508" t="s">
        <v>525</v>
      </c>
      <c r="E508" t="s">
        <v>8</v>
      </c>
    </row>
    <row r="509" spans="1:5">
      <c r="A509" t="s">
        <v>15</v>
      </c>
      <c r="B509" t="s">
        <v>6</v>
      </c>
      <c r="C509">
        <v>1</v>
      </c>
      <c r="D509" t="s">
        <v>526</v>
      </c>
      <c r="E509" t="s">
        <v>57</v>
      </c>
    </row>
    <row r="510" spans="1:5">
      <c r="A510" t="s">
        <v>18</v>
      </c>
      <c r="B510" t="s">
        <v>6</v>
      </c>
      <c r="C510">
        <v>0</v>
      </c>
      <c r="D510" t="s">
        <v>527</v>
      </c>
      <c r="E510" t="s">
        <v>8</v>
      </c>
    </row>
    <row r="511" spans="1:5">
      <c r="A511" t="s">
        <v>29</v>
      </c>
      <c r="B511" t="s">
        <v>6</v>
      </c>
      <c r="C511">
        <v>0</v>
      </c>
      <c r="D511" t="s">
        <v>528</v>
      </c>
      <c r="E511" t="s">
        <v>8</v>
      </c>
    </row>
    <row r="512" spans="1:5">
      <c r="A512" t="s">
        <v>15</v>
      </c>
      <c r="B512" t="s">
        <v>6</v>
      </c>
      <c r="C512">
        <v>0</v>
      </c>
      <c r="D512" t="s">
        <v>529</v>
      </c>
      <c r="E512" t="s">
        <v>10</v>
      </c>
    </row>
    <row r="513" spans="1:5">
      <c r="A513" t="s">
        <v>15</v>
      </c>
      <c r="B513" t="s">
        <v>6</v>
      </c>
      <c r="C513">
        <v>0</v>
      </c>
      <c r="D513" t="s">
        <v>530</v>
      </c>
      <c r="E513" t="s">
        <v>32</v>
      </c>
    </row>
    <row r="514" spans="1:5">
      <c r="A514" t="s">
        <v>5</v>
      </c>
      <c r="B514" t="s">
        <v>6</v>
      </c>
      <c r="C514">
        <v>0</v>
      </c>
      <c r="D514" t="s">
        <v>531</v>
      </c>
      <c r="E514" t="s">
        <v>20</v>
      </c>
    </row>
    <row r="515" spans="1:5">
      <c r="A515" t="s">
        <v>27</v>
      </c>
      <c r="B515" t="s">
        <v>6</v>
      </c>
      <c r="C515">
        <v>0</v>
      </c>
      <c r="D515" t="s">
        <v>532</v>
      </c>
      <c r="E515" t="s">
        <v>10</v>
      </c>
    </row>
    <row r="516" spans="1:5">
      <c r="A516" t="s">
        <v>5</v>
      </c>
      <c r="B516" t="s">
        <v>6</v>
      </c>
      <c r="C516">
        <v>0</v>
      </c>
      <c r="D516" t="s">
        <v>533</v>
      </c>
      <c r="E516" t="s">
        <v>10</v>
      </c>
    </row>
    <row r="517" spans="1:5">
      <c r="A517" t="s">
        <v>5</v>
      </c>
      <c r="B517" t="s">
        <v>6</v>
      </c>
      <c r="C517">
        <v>0</v>
      </c>
      <c r="D517" t="s">
        <v>534</v>
      </c>
      <c r="E517" t="s">
        <v>20</v>
      </c>
    </row>
    <row r="518" spans="1:5">
      <c r="A518" t="s">
        <v>5</v>
      </c>
      <c r="B518" t="s">
        <v>6</v>
      </c>
      <c r="C518">
        <v>0</v>
      </c>
      <c r="D518" t="s">
        <v>535</v>
      </c>
      <c r="E518" t="s">
        <v>57</v>
      </c>
    </row>
    <row r="519" spans="1:5">
      <c r="A519" t="s">
        <v>15</v>
      </c>
      <c r="B519" t="s">
        <v>6</v>
      </c>
      <c r="C519">
        <v>0</v>
      </c>
      <c r="D519" t="s">
        <v>536</v>
      </c>
      <c r="E519" t="s">
        <v>20</v>
      </c>
    </row>
    <row r="520" spans="1:5">
      <c r="A520" t="s">
        <v>5</v>
      </c>
      <c r="B520" t="s">
        <v>6</v>
      </c>
      <c r="C520">
        <v>0</v>
      </c>
      <c r="D520" t="s">
        <v>537</v>
      </c>
      <c r="E520" t="s">
        <v>57</v>
      </c>
    </row>
    <row r="521" spans="1:5">
      <c r="A521" t="s">
        <v>51</v>
      </c>
      <c r="B521" t="s">
        <v>6</v>
      </c>
      <c r="C521">
        <v>0</v>
      </c>
      <c r="D521" t="s">
        <v>538</v>
      </c>
      <c r="E521" t="s">
        <v>10</v>
      </c>
    </row>
    <row r="522" spans="1:5">
      <c r="A522" t="s">
        <v>5</v>
      </c>
      <c r="B522" t="s">
        <v>6</v>
      </c>
      <c r="C522">
        <v>0</v>
      </c>
      <c r="D522" t="s">
        <v>539</v>
      </c>
      <c r="E522" t="s">
        <v>8</v>
      </c>
    </row>
    <row r="523" spans="1:5">
      <c r="A523" t="s">
        <v>5</v>
      </c>
      <c r="B523" t="s">
        <v>6</v>
      </c>
      <c r="C523">
        <v>0</v>
      </c>
      <c r="D523" t="s">
        <v>540</v>
      </c>
      <c r="E523" t="s">
        <v>8</v>
      </c>
    </row>
    <row r="524" spans="1:5">
      <c r="A524" t="s">
        <v>5</v>
      </c>
      <c r="B524" t="s">
        <v>6</v>
      </c>
      <c r="C524">
        <v>0</v>
      </c>
      <c r="D524" t="s">
        <v>541</v>
      </c>
      <c r="E524" t="s">
        <v>57</v>
      </c>
    </row>
    <row r="525" spans="1:5">
      <c r="A525" t="s">
        <v>29</v>
      </c>
      <c r="B525" t="s">
        <v>6</v>
      </c>
      <c r="C525">
        <v>0</v>
      </c>
      <c r="D525" t="s">
        <v>542</v>
      </c>
      <c r="E525" t="s">
        <v>10</v>
      </c>
    </row>
    <row r="526" spans="1:5">
      <c r="A526" t="s">
        <v>5</v>
      </c>
      <c r="B526" t="s">
        <v>6</v>
      </c>
      <c r="C526">
        <v>0</v>
      </c>
      <c r="D526" t="s">
        <v>543</v>
      </c>
      <c r="E526" t="s">
        <v>20</v>
      </c>
    </row>
    <row r="527" spans="1:5">
      <c r="A527" t="s">
        <v>5</v>
      </c>
      <c r="B527" t="s">
        <v>6</v>
      </c>
      <c r="C527">
        <v>0</v>
      </c>
      <c r="D527" t="s">
        <v>544</v>
      </c>
      <c r="E527" t="s">
        <v>20</v>
      </c>
    </row>
    <row r="528" spans="1:5">
      <c r="A528" t="s">
        <v>5</v>
      </c>
      <c r="B528" t="s">
        <v>6</v>
      </c>
      <c r="C528">
        <v>0</v>
      </c>
      <c r="D528" t="s">
        <v>545</v>
      </c>
      <c r="E528" t="s">
        <v>20</v>
      </c>
    </row>
    <row r="529" spans="1:5">
      <c r="A529" t="s">
        <v>5</v>
      </c>
      <c r="B529" t="s">
        <v>6</v>
      </c>
      <c r="C529">
        <v>0</v>
      </c>
      <c r="D529" t="s">
        <v>546</v>
      </c>
      <c r="E529" t="s">
        <v>20</v>
      </c>
    </row>
    <row r="530" spans="1:5">
      <c r="A530" t="s">
        <v>18</v>
      </c>
      <c r="B530" t="s">
        <v>6</v>
      </c>
      <c r="C530">
        <v>0</v>
      </c>
      <c r="D530" t="s">
        <v>547</v>
      </c>
      <c r="E530" t="s">
        <v>8</v>
      </c>
    </row>
    <row r="531" spans="1:5">
      <c r="A531" t="s">
        <v>5</v>
      </c>
      <c r="B531" t="s">
        <v>6</v>
      </c>
      <c r="C531">
        <v>0</v>
      </c>
      <c r="D531" t="s">
        <v>548</v>
      </c>
      <c r="E531" t="s">
        <v>8</v>
      </c>
    </row>
    <row r="532" spans="1:5">
      <c r="A532" t="s">
        <v>5</v>
      </c>
      <c r="B532" t="s">
        <v>6</v>
      </c>
      <c r="C532">
        <v>0</v>
      </c>
      <c r="D532" t="s">
        <v>549</v>
      </c>
      <c r="E532" t="s">
        <v>57</v>
      </c>
    </row>
    <row r="533" spans="1:5">
      <c r="A533" t="s">
        <v>18</v>
      </c>
      <c r="B533" t="s">
        <v>6</v>
      </c>
      <c r="C533">
        <v>0</v>
      </c>
      <c r="D533" t="s">
        <v>550</v>
      </c>
      <c r="E533" t="s">
        <v>8</v>
      </c>
    </row>
    <row r="534" spans="1:5">
      <c r="A534" t="s">
        <v>5</v>
      </c>
      <c r="B534" t="s">
        <v>6</v>
      </c>
      <c r="C534">
        <v>0</v>
      </c>
      <c r="D534" t="s">
        <v>551</v>
      </c>
      <c r="E534" t="s">
        <v>10</v>
      </c>
    </row>
    <row r="535" spans="1:5">
      <c r="A535" t="s">
        <v>5</v>
      </c>
      <c r="B535" t="s">
        <v>6</v>
      </c>
      <c r="C535">
        <v>0</v>
      </c>
      <c r="D535" t="s">
        <v>552</v>
      </c>
      <c r="E535" t="s">
        <v>10</v>
      </c>
    </row>
    <row r="536" spans="1:5">
      <c r="A536" t="s">
        <v>18</v>
      </c>
      <c r="B536" t="s">
        <v>6</v>
      </c>
      <c r="C536">
        <v>0</v>
      </c>
      <c r="D536" t="s">
        <v>553</v>
      </c>
      <c r="E536" t="s">
        <v>10</v>
      </c>
    </row>
    <row r="537" spans="1:5">
      <c r="A537" t="s">
        <v>5</v>
      </c>
      <c r="B537" t="s">
        <v>6</v>
      </c>
      <c r="C537">
        <v>0</v>
      </c>
      <c r="D537" t="s">
        <v>554</v>
      </c>
      <c r="E537" t="s">
        <v>8</v>
      </c>
    </row>
    <row r="538" spans="1:5">
      <c r="A538" t="s">
        <v>18</v>
      </c>
      <c r="B538" t="s">
        <v>6</v>
      </c>
      <c r="C538">
        <v>0</v>
      </c>
      <c r="D538" t="s">
        <v>555</v>
      </c>
      <c r="E538" t="s">
        <v>10</v>
      </c>
    </row>
    <row r="539" spans="1:5">
      <c r="A539" t="s">
        <v>18</v>
      </c>
      <c r="B539" t="s">
        <v>6</v>
      </c>
      <c r="C539">
        <v>0</v>
      </c>
      <c r="D539" t="s">
        <v>556</v>
      </c>
      <c r="E539" t="s">
        <v>8</v>
      </c>
    </row>
    <row r="540" spans="1:5">
      <c r="A540" t="s">
        <v>5</v>
      </c>
      <c r="B540" t="s">
        <v>6</v>
      </c>
      <c r="C540">
        <v>0</v>
      </c>
      <c r="D540" t="s">
        <v>557</v>
      </c>
      <c r="E540" t="s">
        <v>8</v>
      </c>
    </row>
    <row r="541" spans="1:5">
      <c r="A541" t="s">
        <v>5</v>
      </c>
      <c r="B541" t="s">
        <v>6</v>
      </c>
      <c r="C541">
        <v>0</v>
      </c>
      <c r="D541" t="s">
        <v>558</v>
      </c>
      <c r="E541" t="s">
        <v>8</v>
      </c>
    </row>
    <row r="542" spans="1:5">
      <c r="A542" t="s">
        <v>5</v>
      </c>
      <c r="B542" t="s">
        <v>6</v>
      </c>
      <c r="C542">
        <v>0</v>
      </c>
      <c r="D542" t="s">
        <v>559</v>
      </c>
      <c r="E542" t="s">
        <v>8</v>
      </c>
    </row>
    <row r="543" spans="1:5">
      <c r="A543" t="s">
        <v>5</v>
      </c>
      <c r="B543" t="s">
        <v>6</v>
      </c>
      <c r="C543">
        <v>0</v>
      </c>
      <c r="D543" t="s">
        <v>560</v>
      </c>
      <c r="E543" t="s">
        <v>8</v>
      </c>
    </row>
    <row r="544" spans="1:5">
      <c r="A544" t="s">
        <v>5</v>
      </c>
      <c r="B544" t="s">
        <v>6</v>
      </c>
      <c r="C544">
        <v>0</v>
      </c>
      <c r="D544" t="s">
        <v>561</v>
      </c>
      <c r="E544" t="s">
        <v>10</v>
      </c>
    </row>
    <row r="545" spans="1:5">
      <c r="A545" t="s">
        <v>5</v>
      </c>
      <c r="B545" t="s">
        <v>6</v>
      </c>
      <c r="C545">
        <v>0</v>
      </c>
      <c r="D545" t="s">
        <v>562</v>
      </c>
      <c r="E545" t="s">
        <v>57</v>
      </c>
    </row>
    <row r="546" spans="1:5">
      <c r="A546" t="s">
        <v>18</v>
      </c>
      <c r="B546" t="s">
        <v>6</v>
      </c>
      <c r="C546">
        <v>0</v>
      </c>
      <c r="D546" t="s">
        <v>563</v>
      </c>
      <c r="E546" t="s">
        <v>8</v>
      </c>
    </row>
    <row r="547" spans="1:5">
      <c r="A547" t="s">
        <v>15</v>
      </c>
      <c r="B547" t="s">
        <v>6</v>
      </c>
      <c r="C547">
        <v>0</v>
      </c>
      <c r="D547" t="s">
        <v>564</v>
      </c>
      <c r="E547" t="s">
        <v>8</v>
      </c>
    </row>
    <row r="548" spans="1:5">
      <c r="A548" t="s">
        <v>18</v>
      </c>
      <c r="B548" t="s">
        <v>6</v>
      </c>
      <c r="C548">
        <v>0</v>
      </c>
      <c r="D548" t="s">
        <v>565</v>
      </c>
      <c r="E548" t="s">
        <v>10</v>
      </c>
    </row>
    <row r="549" spans="1:5">
      <c r="A549" t="s">
        <v>18</v>
      </c>
      <c r="B549" t="s">
        <v>6</v>
      </c>
      <c r="C549">
        <v>0</v>
      </c>
      <c r="D549" t="s">
        <v>566</v>
      </c>
      <c r="E549" t="s">
        <v>20</v>
      </c>
    </row>
    <row r="550" spans="1:5">
      <c r="A550" t="s">
        <v>5</v>
      </c>
      <c r="B550" t="s">
        <v>6</v>
      </c>
      <c r="C550">
        <v>0</v>
      </c>
      <c r="D550" t="s">
        <v>567</v>
      </c>
      <c r="E550" t="s">
        <v>8</v>
      </c>
    </row>
    <row r="551" spans="1:5">
      <c r="A551" t="s">
        <v>5</v>
      </c>
      <c r="B551" t="s">
        <v>6</v>
      </c>
      <c r="C551">
        <v>0</v>
      </c>
      <c r="D551" t="s">
        <v>568</v>
      </c>
      <c r="E551" t="s">
        <v>57</v>
      </c>
    </row>
    <row r="552" spans="1:5">
      <c r="A552" t="s">
        <v>5</v>
      </c>
      <c r="B552" t="s">
        <v>6</v>
      </c>
      <c r="C552">
        <v>0</v>
      </c>
      <c r="D552" t="s">
        <v>569</v>
      </c>
      <c r="E552" t="s">
        <v>10</v>
      </c>
    </row>
    <row r="553" spans="1:5">
      <c r="A553" t="s">
        <v>5</v>
      </c>
      <c r="B553" t="s">
        <v>6</v>
      </c>
      <c r="C553">
        <v>0</v>
      </c>
      <c r="D553" t="s">
        <v>570</v>
      </c>
      <c r="E553" t="s">
        <v>10</v>
      </c>
    </row>
    <row r="554" spans="1:5">
      <c r="A554" t="s">
        <v>5</v>
      </c>
      <c r="B554" t="s">
        <v>6</v>
      </c>
      <c r="C554">
        <v>0</v>
      </c>
      <c r="D554" t="s">
        <v>571</v>
      </c>
      <c r="E554" t="s">
        <v>10</v>
      </c>
    </row>
    <row r="555" spans="1:5">
      <c r="A555" t="s">
        <v>5</v>
      </c>
      <c r="B555" t="s">
        <v>6</v>
      </c>
      <c r="C555">
        <v>0</v>
      </c>
      <c r="D555" t="s">
        <v>572</v>
      </c>
      <c r="E555" t="s">
        <v>20</v>
      </c>
    </row>
    <row r="556" spans="1:5">
      <c r="A556" t="s">
        <v>5</v>
      </c>
      <c r="B556" t="s">
        <v>6</v>
      </c>
      <c r="C556">
        <v>0</v>
      </c>
      <c r="D556" t="s">
        <v>573</v>
      </c>
      <c r="E556" t="s">
        <v>10</v>
      </c>
    </row>
    <row r="557" spans="1:5">
      <c r="A557" t="s">
        <v>5</v>
      </c>
      <c r="B557" t="s">
        <v>6</v>
      </c>
      <c r="C557">
        <v>0</v>
      </c>
      <c r="D557" t="s">
        <v>574</v>
      </c>
      <c r="E557" t="s">
        <v>8</v>
      </c>
    </row>
    <row r="558" spans="1:5">
      <c r="A558" t="s">
        <v>27</v>
      </c>
      <c r="B558" t="s">
        <v>6</v>
      </c>
      <c r="C558">
        <v>0</v>
      </c>
      <c r="D558" t="s">
        <v>575</v>
      </c>
      <c r="E558" t="s">
        <v>20</v>
      </c>
    </row>
    <row r="559" spans="1:5">
      <c r="A559" t="s">
        <v>5</v>
      </c>
      <c r="B559" t="s">
        <v>6</v>
      </c>
      <c r="C559">
        <v>0</v>
      </c>
      <c r="D559" t="s">
        <v>576</v>
      </c>
      <c r="E559" t="s">
        <v>20</v>
      </c>
    </row>
    <row r="560" spans="1:5">
      <c r="A560" t="s">
        <v>15</v>
      </c>
      <c r="B560" t="s">
        <v>6</v>
      </c>
      <c r="C560">
        <v>0</v>
      </c>
      <c r="D560" t="s">
        <v>577</v>
      </c>
      <c r="E560" t="s">
        <v>8</v>
      </c>
    </row>
    <row r="561" spans="1:5">
      <c r="A561" t="s">
        <v>5</v>
      </c>
      <c r="B561" t="s">
        <v>6</v>
      </c>
      <c r="C561">
        <v>0</v>
      </c>
      <c r="D561" t="s">
        <v>578</v>
      </c>
      <c r="E561" t="s">
        <v>20</v>
      </c>
    </row>
    <row r="562" spans="1:5">
      <c r="A562" t="s">
        <v>5</v>
      </c>
      <c r="B562" t="s">
        <v>6</v>
      </c>
      <c r="C562">
        <v>0</v>
      </c>
      <c r="D562" t="s">
        <v>579</v>
      </c>
      <c r="E562" t="s">
        <v>8</v>
      </c>
    </row>
    <row r="563" spans="1:5">
      <c r="A563" t="s">
        <v>27</v>
      </c>
      <c r="B563" t="s">
        <v>6</v>
      </c>
      <c r="C563">
        <v>0</v>
      </c>
      <c r="D563" t="s">
        <v>580</v>
      </c>
      <c r="E563" t="s">
        <v>8</v>
      </c>
    </row>
    <row r="564" spans="1:5">
      <c r="A564" t="s">
        <v>5</v>
      </c>
      <c r="B564" t="s">
        <v>6</v>
      </c>
      <c r="C564">
        <v>0</v>
      </c>
      <c r="D564" t="s">
        <v>581</v>
      </c>
      <c r="E564" t="s">
        <v>8</v>
      </c>
    </row>
    <row r="565" spans="1:5">
      <c r="A565" t="s">
        <v>51</v>
      </c>
      <c r="B565" t="s">
        <v>6</v>
      </c>
      <c r="C565">
        <v>0</v>
      </c>
      <c r="D565" t="s">
        <v>582</v>
      </c>
      <c r="E565" t="s">
        <v>20</v>
      </c>
    </row>
    <row r="566" spans="1:5">
      <c r="A566" t="s">
        <v>18</v>
      </c>
      <c r="B566" t="s">
        <v>6</v>
      </c>
      <c r="C566">
        <v>0</v>
      </c>
      <c r="D566" t="s">
        <v>583</v>
      </c>
      <c r="E566" t="s">
        <v>10</v>
      </c>
    </row>
    <row r="567" spans="1:5">
      <c r="A567" t="s">
        <v>18</v>
      </c>
      <c r="B567" t="s">
        <v>6</v>
      </c>
      <c r="C567">
        <v>0</v>
      </c>
      <c r="D567" t="s">
        <v>584</v>
      </c>
      <c r="E567" t="s">
        <v>57</v>
      </c>
    </row>
    <row r="568" spans="1:5">
      <c r="A568" t="s">
        <v>5</v>
      </c>
      <c r="B568" t="s">
        <v>6</v>
      </c>
      <c r="C568">
        <v>0</v>
      </c>
      <c r="D568" t="s">
        <v>585</v>
      </c>
      <c r="E568" t="s">
        <v>8</v>
      </c>
    </row>
    <row r="569" spans="1:5">
      <c r="A569" t="s">
        <v>5</v>
      </c>
      <c r="B569" t="s">
        <v>6</v>
      </c>
      <c r="C569">
        <v>0</v>
      </c>
      <c r="D569" t="s">
        <v>586</v>
      </c>
      <c r="E569" t="s">
        <v>8</v>
      </c>
    </row>
    <row r="570" spans="1:5">
      <c r="A570" t="s">
        <v>18</v>
      </c>
      <c r="B570" t="s">
        <v>6</v>
      </c>
      <c r="C570">
        <v>0</v>
      </c>
      <c r="D570" t="s">
        <v>587</v>
      </c>
      <c r="E570" t="s">
        <v>20</v>
      </c>
    </row>
    <row r="571" spans="1:5">
      <c r="A571" t="s">
        <v>27</v>
      </c>
      <c r="B571" t="s">
        <v>6</v>
      </c>
      <c r="C571">
        <v>0</v>
      </c>
      <c r="D571" t="s">
        <v>588</v>
      </c>
      <c r="E571" t="s">
        <v>8</v>
      </c>
    </row>
    <row r="572" spans="1:5">
      <c r="A572" t="s">
        <v>18</v>
      </c>
      <c r="B572" t="s">
        <v>6</v>
      </c>
      <c r="C572">
        <v>0</v>
      </c>
      <c r="D572" t="s">
        <v>589</v>
      </c>
      <c r="E572" t="s">
        <v>8</v>
      </c>
    </row>
    <row r="573" spans="1:5">
      <c r="A573" t="s">
        <v>5</v>
      </c>
      <c r="B573" t="s">
        <v>6</v>
      </c>
      <c r="C573">
        <v>0</v>
      </c>
      <c r="D573" t="s">
        <v>590</v>
      </c>
      <c r="E573" t="s">
        <v>10</v>
      </c>
    </row>
    <row r="574" spans="1:5">
      <c r="A574" t="s">
        <v>5</v>
      </c>
      <c r="B574" t="s">
        <v>6</v>
      </c>
      <c r="C574">
        <v>0</v>
      </c>
      <c r="D574" t="s">
        <v>591</v>
      </c>
      <c r="E574" t="s">
        <v>8</v>
      </c>
    </row>
    <row r="575" spans="1:5">
      <c r="A575" t="s">
        <v>5</v>
      </c>
      <c r="B575" t="s">
        <v>6</v>
      </c>
      <c r="C575">
        <v>0</v>
      </c>
      <c r="D575" t="s">
        <v>592</v>
      </c>
      <c r="E575" t="s">
        <v>20</v>
      </c>
    </row>
    <row r="576" spans="1:5">
      <c r="A576" t="s">
        <v>5</v>
      </c>
      <c r="B576" t="s">
        <v>6</v>
      </c>
      <c r="C576">
        <v>0</v>
      </c>
      <c r="D576" t="s">
        <v>593</v>
      </c>
      <c r="E576" t="s">
        <v>8</v>
      </c>
    </row>
    <row r="577" spans="1:5">
      <c r="A577" t="s">
        <v>5</v>
      </c>
      <c r="B577" t="s">
        <v>6</v>
      </c>
      <c r="C577">
        <v>0</v>
      </c>
      <c r="D577" t="s">
        <v>594</v>
      </c>
      <c r="E577" t="s">
        <v>57</v>
      </c>
    </row>
    <row r="578" spans="1:5">
      <c r="A578" t="s">
        <v>5</v>
      </c>
      <c r="B578" t="s">
        <v>6</v>
      </c>
      <c r="C578">
        <v>0</v>
      </c>
      <c r="D578" t="s">
        <v>595</v>
      </c>
      <c r="E578" t="s">
        <v>20</v>
      </c>
    </row>
    <row r="579" spans="1:5">
      <c r="A579" t="s">
        <v>18</v>
      </c>
      <c r="B579" t="s">
        <v>6</v>
      </c>
      <c r="C579">
        <v>0</v>
      </c>
      <c r="D579" t="s">
        <v>596</v>
      </c>
      <c r="E579" t="s">
        <v>8</v>
      </c>
    </row>
    <row r="580" spans="1:5">
      <c r="A580" t="s">
        <v>5</v>
      </c>
      <c r="B580" t="s">
        <v>6</v>
      </c>
      <c r="C580">
        <v>0</v>
      </c>
      <c r="D580" t="s">
        <v>597</v>
      </c>
      <c r="E580" t="s">
        <v>8</v>
      </c>
    </row>
    <row r="581" spans="1:5">
      <c r="A581" t="s">
        <v>5</v>
      </c>
      <c r="B581" t="s">
        <v>6</v>
      </c>
      <c r="C581">
        <v>0</v>
      </c>
      <c r="D581" t="s">
        <v>598</v>
      </c>
      <c r="E581" t="s">
        <v>57</v>
      </c>
    </row>
    <row r="582" spans="1:5">
      <c r="A582" t="s">
        <v>51</v>
      </c>
      <c r="B582" t="s">
        <v>6</v>
      </c>
      <c r="C582">
        <v>0</v>
      </c>
      <c r="D582" t="s">
        <v>599</v>
      </c>
      <c r="E582" t="s">
        <v>57</v>
      </c>
    </row>
    <row r="583" spans="1:5">
      <c r="A583" t="s">
        <v>5</v>
      </c>
      <c r="B583" t="s">
        <v>6</v>
      </c>
      <c r="C583">
        <v>0</v>
      </c>
      <c r="D583" t="s">
        <v>600</v>
      </c>
      <c r="E583" t="s">
        <v>8</v>
      </c>
    </row>
    <row r="584" spans="1:5">
      <c r="A584" t="s">
        <v>18</v>
      </c>
      <c r="B584" t="s">
        <v>6</v>
      </c>
      <c r="C584">
        <v>0</v>
      </c>
      <c r="D584" t="s">
        <v>601</v>
      </c>
      <c r="E584" t="s">
        <v>20</v>
      </c>
    </row>
    <row r="585" spans="1:5">
      <c r="A585" t="s">
        <v>51</v>
      </c>
      <c r="B585" t="s">
        <v>6</v>
      </c>
      <c r="C585">
        <v>0</v>
      </c>
      <c r="D585" t="s">
        <v>602</v>
      </c>
      <c r="E585" t="s">
        <v>57</v>
      </c>
    </row>
    <row r="586" spans="1:5">
      <c r="A586" t="s">
        <v>18</v>
      </c>
      <c r="B586" t="s">
        <v>6</v>
      </c>
      <c r="C586">
        <v>0</v>
      </c>
      <c r="D586" t="s">
        <v>603</v>
      </c>
      <c r="E586" t="s">
        <v>57</v>
      </c>
    </row>
    <row r="587" spans="1:5">
      <c r="A587" t="s">
        <v>18</v>
      </c>
      <c r="B587" t="s">
        <v>6</v>
      </c>
      <c r="C587">
        <v>0</v>
      </c>
      <c r="D587" t="s">
        <v>604</v>
      </c>
      <c r="E587" t="s">
        <v>20</v>
      </c>
    </row>
    <row r="588" spans="1:5">
      <c r="A588" t="s">
        <v>5</v>
      </c>
      <c r="B588" t="s">
        <v>6</v>
      </c>
      <c r="C588">
        <v>0</v>
      </c>
      <c r="D588" t="s">
        <v>605</v>
      </c>
      <c r="E588" t="s">
        <v>20</v>
      </c>
    </row>
    <row r="589" spans="1:5">
      <c r="A589" t="s">
        <v>5</v>
      </c>
      <c r="B589" t="s">
        <v>6</v>
      </c>
      <c r="C589">
        <v>0</v>
      </c>
      <c r="D589" t="s">
        <v>606</v>
      </c>
      <c r="E589" t="s">
        <v>8</v>
      </c>
    </row>
    <row r="590" spans="1:5">
      <c r="A590" t="s">
        <v>5</v>
      </c>
      <c r="B590" t="s">
        <v>6</v>
      </c>
      <c r="C590">
        <v>0</v>
      </c>
      <c r="D590" t="s">
        <v>607</v>
      </c>
      <c r="E590" t="s">
        <v>20</v>
      </c>
    </row>
    <row r="591" spans="1:5">
      <c r="A591" t="s">
        <v>5</v>
      </c>
      <c r="B591" t="s">
        <v>6</v>
      </c>
      <c r="C591">
        <v>0</v>
      </c>
      <c r="D591" t="s">
        <v>608</v>
      </c>
      <c r="E591" t="s">
        <v>8</v>
      </c>
    </row>
    <row r="592" spans="1:5">
      <c r="A592" t="s">
        <v>5</v>
      </c>
      <c r="B592" t="s">
        <v>6</v>
      </c>
      <c r="C592">
        <v>0</v>
      </c>
      <c r="D592" t="s">
        <v>609</v>
      </c>
      <c r="E592" t="s">
        <v>10</v>
      </c>
    </row>
    <row r="593" spans="1:5">
      <c r="A593" t="s">
        <v>5</v>
      </c>
      <c r="B593" t="s">
        <v>6</v>
      </c>
      <c r="C593">
        <v>0</v>
      </c>
      <c r="D593" t="s">
        <v>610</v>
      </c>
      <c r="E593" t="s">
        <v>57</v>
      </c>
    </row>
    <row r="594" spans="1:5">
      <c r="A594" t="s">
        <v>5</v>
      </c>
      <c r="B594" t="s">
        <v>6</v>
      </c>
      <c r="C594">
        <v>0</v>
      </c>
      <c r="D594" t="s">
        <v>611</v>
      </c>
      <c r="E594" t="s">
        <v>8</v>
      </c>
    </row>
    <row r="595" spans="1:5">
      <c r="A595" t="s">
        <v>5</v>
      </c>
      <c r="B595" t="s">
        <v>6</v>
      </c>
      <c r="C595">
        <v>0</v>
      </c>
      <c r="D595" t="s">
        <v>612</v>
      </c>
      <c r="E595" t="s">
        <v>57</v>
      </c>
    </row>
    <row r="596" spans="1:5">
      <c r="A596" t="s">
        <v>15</v>
      </c>
      <c r="B596" t="s">
        <v>6</v>
      </c>
      <c r="C596">
        <v>0</v>
      </c>
      <c r="D596" t="s">
        <v>613</v>
      </c>
      <c r="E596" t="s">
        <v>8</v>
      </c>
    </row>
    <row r="597" spans="1:5">
      <c r="A597" t="s">
        <v>51</v>
      </c>
      <c r="B597" t="s">
        <v>6</v>
      </c>
      <c r="C597">
        <v>0</v>
      </c>
      <c r="D597" t="s">
        <v>614</v>
      </c>
      <c r="E597" t="s">
        <v>32</v>
      </c>
    </row>
    <row r="598" spans="1:5">
      <c r="A598" t="s">
        <v>5</v>
      </c>
      <c r="B598" t="s">
        <v>6</v>
      </c>
      <c r="C598">
        <v>0</v>
      </c>
      <c r="D598" t="s">
        <v>615</v>
      </c>
      <c r="E598" t="s">
        <v>8</v>
      </c>
    </row>
    <row r="599" spans="1:5">
      <c r="A599" t="s">
        <v>5</v>
      </c>
      <c r="B599" t="s">
        <v>6</v>
      </c>
      <c r="C599">
        <v>0</v>
      </c>
      <c r="D599" t="s">
        <v>616</v>
      </c>
      <c r="E599" t="s">
        <v>255</v>
      </c>
    </row>
    <row r="600" spans="1:5">
      <c r="A600" t="s">
        <v>15</v>
      </c>
      <c r="B600" t="s">
        <v>6</v>
      </c>
      <c r="C600">
        <v>0</v>
      </c>
      <c r="D600" t="s">
        <v>617</v>
      </c>
      <c r="E600" t="s">
        <v>8</v>
      </c>
    </row>
    <row r="601" spans="1:5">
      <c r="A601" t="s">
        <v>15</v>
      </c>
      <c r="B601" t="s">
        <v>6</v>
      </c>
      <c r="C601">
        <v>0</v>
      </c>
      <c r="D601" t="s">
        <v>618</v>
      </c>
      <c r="E601" t="s">
        <v>10</v>
      </c>
    </row>
    <row r="602" spans="1:5">
      <c r="A602" t="s">
        <v>51</v>
      </c>
      <c r="B602" t="s">
        <v>6</v>
      </c>
      <c r="C602">
        <v>0</v>
      </c>
      <c r="D602" t="s">
        <v>619</v>
      </c>
      <c r="E602" t="s">
        <v>8</v>
      </c>
    </row>
    <row r="603" spans="1:5">
      <c r="A603" t="s">
        <v>18</v>
      </c>
      <c r="B603" t="s">
        <v>6</v>
      </c>
      <c r="C603">
        <v>0</v>
      </c>
      <c r="D603" t="s">
        <v>620</v>
      </c>
      <c r="E603" t="s">
        <v>8</v>
      </c>
    </row>
    <row r="604" spans="1:5">
      <c r="A604" t="s">
        <v>5</v>
      </c>
      <c r="B604" t="s">
        <v>6</v>
      </c>
      <c r="C604">
        <v>0</v>
      </c>
      <c r="D604" t="s">
        <v>621</v>
      </c>
      <c r="E604" t="s">
        <v>8</v>
      </c>
    </row>
    <row r="605" spans="1:5">
      <c r="A605" t="s">
        <v>5</v>
      </c>
      <c r="B605" t="s">
        <v>6</v>
      </c>
      <c r="C605">
        <v>0</v>
      </c>
      <c r="D605" t="s">
        <v>622</v>
      </c>
      <c r="E605" t="s">
        <v>8</v>
      </c>
    </row>
    <row r="606" spans="1:5">
      <c r="A606" t="s">
        <v>5</v>
      </c>
      <c r="B606" t="s">
        <v>6</v>
      </c>
      <c r="C606">
        <v>0</v>
      </c>
      <c r="D606" t="s">
        <v>623</v>
      </c>
      <c r="E606" t="s">
        <v>20</v>
      </c>
    </row>
    <row r="607" spans="1:5">
      <c r="A607" t="s">
        <v>5</v>
      </c>
      <c r="B607" t="s">
        <v>6</v>
      </c>
      <c r="C607">
        <v>0</v>
      </c>
      <c r="D607" t="s">
        <v>624</v>
      </c>
      <c r="E607" t="s">
        <v>20</v>
      </c>
    </row>
    <row r="608" spans="1:5">
      <c r="A608" t="s">
        <v>5</v>
      </c>
      <c r="B608" t="s">
        <v>6</v>
      </c>
      <c r="C608">
        <v>0</v>
      </c>
      <c r="D608" t="s">
        <v>625</v>
      </c>
      <c r="E608" t="s">
        <v>8</v>
      </c>
    </row>
    <row r="609" spans="1:5">
      <c r="A609" t="s">
        <v>18</v>
      </c>
      <c r="B609" t="s">
        <v>6</v>
      </c>
      <c r="C609">
        <v>0</v>
      </c>
      <c r="D609" t="s">
        <v>626</v>
      </c>
      <c r="E609" t="s">
        <v>32</v>
      </c>
    </row>
    <row r="610" spans="1:5">
      <c r="A610" t="s">
        <v>5</v>
      </c>
      <c r="B610" t="s">
        <v>6</v>
      </c>
      <c r="C610">
        <v>0</v>
      </c>
      <c r="D610" t="s">
        <v>627</v>
      </c>
      <c r="E610" t="s">
        <v>8</v>
      </c>
    </row>
    <row r="611" spans="1:5">
      <c r="A611" t="s">
        <v>18</v>
      </c>
      <c r="B611" t="s">
        <v>6</v>
      </c>
      <c r="C611">
        <v>0</v>
      </c>
      <c r="D611" t="s">
        <v>628</v>
      </c>
      <c r="E611" t="s">
        <v>10</v>
      </c>
    </row>
    <row r="612" spans="1:5">
      <c r="A612" t="s">
        <v>18</v>
      </c>
      <c r="B612" t="s">
        <v>6</v>
      </c>
      <c r="C612">
        <v>0</v>
      </c>
      <c r="D612" t="s">
        <v>629</v>
      </c>
      <c r="E612" t="s">
        <v>20</v>
      </c>
    </row>
    <row r="613" spans="1:5">
      <c r="A613" t="s">
        <v>5</v>
      </c>
      <c r="B613" t="s">
        <v>6</v>
      </c>
      <c r="C613">
        <v>0</v>
      </c>
      <c r="D613" t="s">
        <v>630</v>
      </c>
      <c r="E613" t="s">
        <v>20</v>
      </c>
    </row>
    <row r="614" spans="1:5">
      <c r="A614" t="s">
        <v>51</v>
      </c>
      <c r="B614" t="s">
        <v>6</v>
      </c>
      <c r="C614">
        <v>0</v>
      </c>
      <c r="D614" t="s">
        <v>631</v>
      </c>
      <c r="E614" t="s">
        <v>8</v>
      </c>
    </row>
    <row r="615" spans="1:5">
      <c r="A615" t="s">
        <v>15</v>
      </c>
      <c r="B615" t="s">
        <v>6</v>
      </c>
      <c r="C615">
        <v>0</v>
      </c>
      <c r="D615" t="s">
        <v>632</v>
      </c>
      <c r="E615" t="s">
        <v>8</v>
      </c>
    </row>
    <row r="616" spans="1:5">
      <c r="A616" t="s">
        <v>5</v>
      </c>
      <c r="B616" t="s">
        <v>6</v>
      </c>
      <c r="C616">
        <v>0</v>
      </c>
      <c r="D616" t="s">
        <v>633</v>
      </c>
      <c r="E616" t="s">
        <v>8</v>
      </c>
    </row>
    <row r="617" spans="1:5">
      <c r="A617" t="s">
        <v>18</v>
      </c>
      <c r="B617" t="s">
        <v>6</v>
      </c>
      <c r="C617">
        <v>0</v>
      </c>
      <c r="D617" t="s">
        <v>634</v>
      </c>
      <c r="E617" t="s">
        <v>8</v>
      </c>
    </row>
    <row r="618" spans="1:5">
      <c r="A618" t="s">
        <v>18</v>
      </c>
      <c r="B618" t="s">
        <v>6</v>
      </c>
      <c r="C618">
        <v>0</v>
      </c>
      <c r="D618" t="s">
        <v>635</v>
      </c>
      <c r="E618" t="s">
        <v>10</v>
      </c>
    </row>
    <row r="619" spans="1:5">
      <c r="A619" t="s">
        <v>5</v>
      </c>
      <c r="B619" t="s">
        <v>6</v>
      </c>
      <c r="C619">
        <v>0</v>
      </c>
      <c r="D619" t="s">
        <v>636</v>
      </c>
      <c r="E619" t="s">
        <v>8</v>
      </c>
    </row>
    <row r="620" spans="1:5">
      <c r="A620" t="s">
        <v>5</v>
      </c>
      <c r="B620" t="s">
        <v>6</v>
      </c>
      <c r="C620">
        <v>0</v>
      </c>
      <c r="D620" t="s">
        <v>637</v>
      </c>
      <c r="E620" t="s">
        <v>57</v>
      </c>
    </row>
    <row r="621" spans="1:5">
      <c r="A621" t="s">
        <v>5</v>
      </c>
      <c r="B621" t="s">
        <v>6</v>
      </c>
      <c r="C621">
        <v>0</v>
      </c>
      <c r="D621" t="s">
        <v>638</v>
      </c>
      <c r="E621" t="s">
        <v>8</v>
      </c>
    </row>
    <row r="622" spans="1:5">
      <c r="A622" t="s">
        <v>27</v>
      </c>
      <c r="B622" t="s">
        <v>6</v>
      </c>
      <c r="C622">
        <v>0</v>
      </c>
      <c r="D622" t="s">
        <v>639</v>
      </c>
      <c r="E622" t="s">
        <v>8</v>
      </c>
    </row>
    <row r="623" spans="1:5">
      <c r="A623" t="s">
        <v>5</v>
      </c>
      <c r="B623" t="s">
        <v>6</v>
      </c>
      <c r="C623">
        <v>0</v>
      </c>
      <c r="D623" t="s">
        <v>640</v>
      </c>
      <c r="E623" t="s">
        <v>10</v>
      </c>
    </row>
    <row r="624" spans="1:5">
      <c r="A624" t="s">
        <v>5</v>
      </c>
      <c r="B624" t="s">
        <v>6</v>
      </c>
      <c r="C624">
        <v>0</v>
      </c>
      <c r="D624" t="s">
        <v>641</v>
      </c>
      <c r="E624" t="s">
        <v>10</v>
      </c>
    </row>
    <row r="625" spans="1:5">
      <c r="A625" t="s">
        <v>5</v>
      </c>
      <c r="B625" t="s">
        <v>6</v>
      </c>
      <c r="C625">
        <v>0</v>
      </c>
      <c r="D625" t="s">
        <v>642</v>
      </c>
      <c r="E625" t="s">
        <v>10</v>
      </c>
    </row>
    <row r="626" spans="1:5">
      <c r="A626" t="s">
        <v>51</v>
      </c>
      <c r="B626" t="s">
        <v>6</v>
      </c>
      <c r="C626">
        <v>0</v>
      </c>
      <c r="D626" t="s">
        <v>643</v>
      </c>
      <c r="E626" t="s">
        <v>10</v>
      </c>
    </row>
    <row r="627" spans="1:5">
      <c r="A627" t="s">
        <v>15</v>
      </c>
      <c r="B627" t="s">
        <v>6</v>
      </c>
      <c r="C627">
        <v>0</v>
      </c>
      <c r="D627" t="s">
        <v>644</v>
      </c>
      <c r="E627" t="s">
        <v>20</v>
      </c>
    </row>
    <row r="628" spans="1:5">
      <c r="A628" t="s">
        <v>18</v>
      </c>
      <c r="B628" t="s">
        <v>6</v>
      </c>
      <c r="C628">
        <v>0</v>
      </c>
      <c r="D628" t="s">
        <v>645</v>
      </c>
      <c r="E628" t="s">
        <v>20</v>
      </c>
    </row>
    <row r="629" spans="1:5">
      <c r="A629" t="s">
        <v>15</v>
      </c>
      <c r="B629" t="s">
        <v>6</v>
      </c>
      <c r="C629">
        <v>0</v>
      </c>
      <c r="D629" t="s">
        <v>646</v>
      </c>
      <c r="E629" t="s">
        <v>10</v>
      </c>
    </row>
    <row r="630" spans="1:5">
      <c r="A630" t="s">
        <v>15</v>
      </c>
      <c r="B630" t="s">
        <v>6</v>
      </c>
      <c r="C630">
        <v>0</v>
      </c>
      <c r="D630" t="s">
        <v>647</v>
      </c>
      <c r="E630" t="s">
        <v>10</v>
      </c>
    </row>
    <row r="631" spans="1:5">
      <c r="A631" t="s">
        <v>51</v>
      </c>
      <c r="B631" t="s">
        <v>6</v>
      </c>
      <c r="C631">
        <v>0</v>
      </c>
      <c r="D631" t="s">
        <v>648</v>
      </c>
      <c r="E631" t="s">
        <v>57</v>
      </c>
    </row>
    <row r="632" spans="1:5">
      <c r="A632" t="s">
        <v>5</v>
      </c>
      <c r="B632" t="s">
        <v>6</v>
      </c>
      <c r="C632">
        <v>0</v>
      </c>
      <c r="D632" t="s">
        <v>649</v>
      </c>
      <c r="E632" t="s">
        <v>10</v>
      </c>
    </row>
    <row r="633" spans="1:5">
      <c r="A633" t="s">
        <v>5</v>
      </c>
      <c r="B633" t="s">
        <v>6</v>
      </c>
      <c r="C633">
        <v>0</v>
      </c>
      <c r="D633" t="s">
        <v>650</v>
      </c>
      <c r="E633" t="s">
        <v>8</v>
      </c>
    </row>
    <row r="634" spans="1:5">
      <c r="A634" t="s">
        <v>5</v>
      </c>
      <c r="B634" t="s">
        <v>6</v>
      </c>
      <c r="C634">
        <v>0</v>
      </c>
      <c r="D634" t="s">
        <v>651</v>
      </c>
      <c r="E634" t="s">
        <v>10</v>
      </c>
    </row>
    <row r="635" spans="1:5">
      <c r="A635" t="s">
        <v>5</v>
      </c>
      <c r="B635" t="s">
        <v>6</v>
      </c>
      <c r="C635">
        <v>0</v>
      </c>
      <c r="D635" t="s">
        <v>652</v>
      </c>
      <c r="E635" t="s">
        <v>10</v>
      </c>
    </row>
    <row r="636" spans="1:5">
      <c r="A636" t="s">
        <v>5</v>
      </c>
      <c r="B636" t="s">
        <v>6</v>
      </c>
      <c r="C636">
        <v>0</v>
      </c>
      <c r="D636" t="s">
        <v>653</v>
      </c>
      <c r="E636" t="s">
        <v>10</v>
      </c>
    </row>
    <row r="637" spans="1:5">
      <c r="A637" t="s">
        <v>5</v>
      </c>
      <c r="B637" t="s">
        <v>6</v>
      </c>
      <c r="C637">
        <v>0</v>
      </c>
      <c r="D637" t="s">
        <v>654</v>
      </c>
      <c r="E637" t="s">
        <v>10</v>
      </c>
    </row>
    <row r="638" spans="1:5">
      <c r="A638" t="s">
        <v>15</v>
      </c>
      <c r="B638" t="s">
        <v>6</v>
      </c>
      <c r="C638">
        <v>0</v>
      </c>
      <c r="D638" t="s">
        <v>655</v>
      </c>
      <c r="E638" t="s">
        <v>20</v>
      </c>
    </row>
    <row r="639" spans="1:5">
      <c r="A639" t="s">
        <v>15</v>
      </c>
      <c r="B639" t="s">
        <v>6</v>
      </c>
      <c r="C639">
        <v>0</v>
      </c>
      <c r="D639" t="s">
        <v>656</v>
      </c>
      <c r="E639" t="s">
        <v>10</v>
      </c>
    </row>
    <row r="640" spans="1:5">
      <c r="A640" t="s">
        <v>5</v>
      </c>
      <c r="B640" t="s">
        <v>6</v>
      </c>
      <c r="C640">
        <v>0</v>
      </c>
      <c r="D640" t="s">
        <v>657</v>
      </c>
      <c r="E640" t="s">
        <v>10</v>
      </c>
    </row>
    <row r="641" spans="1:5">
      <c r="A641" t="s">
        <v>51</v>
      </c>
      <c r="B641" t="s">
        <v>6</v>
      </c>
      <c r="C641">
        <v>0</v>
      </c>
      <c r="D641" t="s">
        <v>658</v>
      </c>
      <c r="E641" t="s">
        <v>57</v>
      </c>
    </row>
    <row r="642" spans="1:5">
      <c r="A642" t="s">
        <v>5</v>
      </c>
      <c r="B642" t="s">
        <v>6</v>
      </c>
      <c r="C642">
        <v>0</v>
      </c>
      <c r="D642" t="s">
        <v>659</v>
      </c>
      <c r="E642" t="s">
        <v>10</v>
      </c>
    </row>
    <row r="643" spans="1:5">
      <c r="A643" t="s">
        <v>27</v>
      </c>
      <c r="B643" t="s">
        <v>6</v>
      </c>
      <c r="C643">
        <v>0</v>
      </c>
      <c r="D643" t="s">
        <v>660</v>
      </c>
      <c r="E643" t="s">
        <v>57</v>
      </c>
    </row>
    <row r="644" spans="1:5">
      <c r="A644" t="s">
        <v>5</v>
      </c>
      <c r="B644" t="s">
        <v>6</v>
      </c>
      <c r="C644">
        <v>0</v>
      </c>
      <c r="D644" t="s">
        <v>661</v>
      </c>
      <c r="E644" t="s">
        <v>10</v>
      </c>
    </row>
    <row r="645" spans="1:5">
      <c r="A645" t="s">
        <v>5</v>
      </c>
      <c r="B645" t="s">
        <v>6</v>
      </c>
      <c r="C645">
        <v>0</v>
      </c>
      <c r="D645" t="s">
        <v>662</v>
      </c>
      <c r="E645" t="s">
        <v>8</v>
      </c>
    </row>
    <row r="646" spans="1:5">
      <c r="A646" t="s">
        <v>15</v>
      </c>
      <c r="B646" t="s">
        <v>6</v>
      </c>
      <c r="C646">
        <v>0</v>
      </c>
      <c r="D646" t="s">
        <v>663</v>
      </c>
      <c r="E646" t="s">
        <v>32</v>
      </c>
    </row>
    <row r="647" spans="1:5">
      <c r="A647" t="s">
        <v>29</v>
      </c>
      <c r="B647" t="s">
        <v>6</v>
      </c>
      <c r="C647">
        <v>0</v>
      </c>
      <c r="D647" t="s">
        <v>664</v>
      </c>
      <c r="E647" t="s">
        <v>20</v>
      </c>
    </row>
    <row r="648" spans="1:5">
      <c r="A648" t="s">
        <v>51</v>
      </c>
      <c r="B648" t="s">
        <v>6</v>
      </c>
      <c r="C648">
        <v>0</v>
      </c>
      <c r="D648" t="s">
        <v>665</v>
      </c>
      <c r="E648" t="s">
        <v>20</v>
      </c>
    </row>
    <row r="649" spans="1:5">
      <c r="A649" t="s">
        <v>5</v>
      </c>
      <c r="B649" t="s">
        <v>6</v>
      </c>
      <c r="C649">
        <v>0</v>
      </c>
      <c r="D649" t="s">
        <v>666</v>
      </c>
      <c r="E649" t="s">
        <v>57</v>
      </c>
    </row>
    <row r="650" spans="1:5">
      <c r="A650" t="s">
        <v>18</v>
      </c>
      <c r="B650" t="s">
        <v>6</v>
      </c>
      <c r="C650">
        <v>0</v>
      </c>
      <c r="D650" t="s">
        <v>667</v>
      </c>
      <c r="E650" t="s">
        <v>10</v>
      </c>
    </row>
    <row r="651" spans="1:5">
      <c r="A651" t="s">
        <v>5</v>
      </c>
      <c r="B651" t="s">
        <v>6</v>
      </c>
      <c r="C651">
        <v>0</v>
      </c>
      <c r="D651" t="s">
        <v>668</v>
      </c>
      <c r="E651" t="s">
        <v>57</v>
      </c>
    </row>
    <row r="652" spans="1:5">
      <c r="A652" t="s">
        <v>18</v>
      </c>
      <c r="B652" t="s">
        <v>6</v>
      </c>
      <c r="C652">
        <v>0</v>
      </c>
      <c r="D652" t="s">
        <v>669</v>
      </c>
      <c r="E652" t="s">
        <v>57</v>
      </c>
    </row>
    <row r="653" spans="1:5">
      <c r="A653" t="s">
        <v>15</v>
      </c>
      <c r="B653" t="s">
        <v>6</v>
      </c>
      <c r="C653">
        <v>0</v>
      </c>
      <c r="D653" t="s">
        <v>670</v>
      </c>
      <c r="E653" t="s">
        <v>8</v>
      </c>
    </row>
    <row r="654" spans="1:5">
      <c r="A654" t="s">
        <v>15</v>
      </c>
      <c r="B654" t="s">
        <v>6</v>
      </c>
      <c r="C654">
        <v>0</v>
      </c>
      <c r="D654" t="s">
        <v>671</v>
      </c>
      <c r="E654" t="s">
        <v>8</v>
      </c>
    </row>
    <row r="655" spans="1:5">
      <c r="A655" t="s">
        <v>5</v>
      </c>
      <c r="B655" t="s">
        <v>6</v>
      </c>
      <c r="C655">
        <v>0</v>
      </c>
      <c r="D655" t="s">
        <v>672</v>
      </c>
      <c r="E655" t="s">
        <v>20</v>
      </c>
    </row>
    <row r="656" spans="1:5">
      <c r="A656" t="s">
        <v>15</v>
      </c>
      <c r="B656" t="s">
        <v>6</v>
      </c>
      <c r="C656">
        <v>0</v>
      </c>
      <c r="D656" t="s">
        <v>673</v>
      </c>
      <c r="E656" t="s">
        <v>20</v>
      </c>
    </row>
    <row r="657" spans="1:5">
      <c r="A657" t="s">
        <v>18</v>
      </c>
      <c r="B657" t="s">
        <v>6</v>
      </c>
      <c r="C657">
        <v>0</v>
      </c>
      <c r="D657" t="s">
        <v>674</v>
      </c>
      <c r="E657" t="s">
        <v>8</v>
      </c>
    </row>
    <row r="658" spans="1:5">
      <c r="A658" t="s">
        <v>51</v>
      </c>
      <c r="B658" t="s">
        <v>6</v>
      </c>
      <c r="C658">
        <v>0</v>
      </c>
      <c r="D658" t="s">
        <v>675</v>
      </c>
      <c r="E658" t="s">
        <v>10</v>
      </c>
    </row>
    <row r="659" spans="1:5">
      <c r="A659" t="s">
        <v>5</v>
      </c>
      <c r="B659" t="s">
        <v>6</v>
      </c>
      <c r="C659">
        <v>0</v>
      </c>
      <c r="D659" t="s">
        <v>676</v>
      </c>
      <c r="E659" t="s">
        <v>10</v>
      </c>
    </row>
    <row r="660" spans="1:5">
      <c r="A660" t="s">
        <v>5</v>
      </c>
      <c r="B660" t="s">
        <v>6</v>
      </c>
      <c r="C660">
        <v>0</v>
      </c>
      <c r="D660" t="s">
        <v>677</v>
      </c>
      <c r="E660" t="s">
        <v>10</v>
      </c>
    </row>
    <row r="661" spans="1:5">
      <c r="A661" t="s">
        <v>51</v>
      </c>
      <c r="B661" t="s">
        <v>6</v>
      </c>
      <c r="C661">
        <v>1</v>
      </c>
      <c r="D661" t="s">
        <v>678</v>
      </c>
      <c r="E661" t="s">
        <v>8</v>
      </c>
    </row>
    <row r="662" spans="1:5">
      <c r="A662" t="s">
        <v>5</v>
      </c>
      <c r="B662" t="s">
        <v>6</v>
      </c>
      <c r="C662">
        <v>0</v>
      </c>
      <c r="D662" t="s">
        <v>679</v>
      </c>
      <c r="E662" t="s">
        <v>10</v>
      </c>
    </row>
    <row r="663" spans="1:5">
      <c r="A663" t="s">
        <v>5</v>
      </c>
      <c r="B663" t="s">
        <v>6</v>
      </c>
      <c r="C663">
        <v>0</v>
      </c>
      <c r="D663" t="s">
        <v>680</v>
      </c>
      <c r="E663" t="s">
        <v>10</v>
      </c>
    </row>
    <row r="664" spans="1:5">
      <c r="A664" t="s">
        <v>15</v>
      </c>
      <c r="B664" t="s">
        <v>6</v>
      </c>
      <c r="C664">
        <v>0</v>
      </c>
      <c r="D664" t="s">
        <v>681</v>
      </c>
      <c r="E664" t="s">
        <v>10</v>
      </c>
    </row>
    <row r="665" spans="1:5">
      <c r="A665" t="s">
        <v>18</v>
      </c>
      <c r="B665" t="s">
        <v>6</v>
      </c>
      <c r="C665">
        <v>0</v>
      </c>
      <c r="D665" t="s">
        <v>682</v>
      </c>
      <c r="E665" t="s">
        <v>8</v>
      </c>
    </row>
    <row r="666" spans="1:5">
      <c r="A666" t="s">
        <v>15</v>
      </c>
      <c r="B666" t="s">
        <v>6</v>
      </c>
      <c r="C666">
        <v>0</v>
      </c>
      <c r="D666" t="s">
        <v>683</v>
      </c>
      <c r="E666" t="s">
        <v>8</v>
      </c>
    </row>
    <row r="667" spans="1:5">
      <c r="A667" t="s">
        <v>5</v>
      </c>
      <c r="B667" t="s">
        <v>6</v>
      </c>
      <c r="C667">
        <v>0</v>
      </c>
      <c r="D667" t="s">
        <v>684</v>
      </c>
      <c r="E667" t="s">
        <v>20</v>
      </c>
    </row>
    <row r="668" spans="1:5">
      <c r="A668" t="s">
        <v>5</v>
      </c>
      <c r="B668" t="s">
        <v>6</v>
      </c>
      <c r="C668">
        <v>0</v>
      </c>
      <c r="D668" t="s">
        <v>685</v>
      </c>
      <c r="E668" t="s">
        <v>32</v>
      </c>
    </row>
    <row r="669" spans="1:5">
      <c r="A669" t="s">
        <v>51</v>
      </c>
      <c r="B669" t="s">
        <v>6</v>
      </c>
      <c r="C669">
        <v>0</v>
      </c>
      <c r="D669" t="s">
        <v>686</v>
      </c>
      <c r="E669" t="s">
        <v>10</v>
      </c>
    </row>
    <row r="670" spans="1:5">
      <c r="A670" t="s">
        <v>5</v>
      </c>
      <c r="B670" t="s">
        <v>6</v>
      </c>
      <c r="C670">
        <v>0</v>
      </c>
      <c r="D670" t="s">
        <v>687</v>
      </c>
      <c r="E670" t="s">
        <v>10</v>
      </c>
    </row>
    <row r="671" spans="1:5">
      <c r="A671" t="s">
        <v>5</v>
      </c>
      <c r="B671" t="s">
        <v>6</v>
      </c>
      <c r="C671">
        <v>0</v>
      </c>
      <c r="D671" t="s">
        <v>688</v>
      </c>
      <c r="E671" t="s">
        <v>57</v>
      </c>
    </row>
    <row r="672" spans="1:5">
      <c r="A672" t="s">
        <v>15</v>
      </c>
      <c r="B672" t="s">
        <v>6</v>
      </c>
      <c r="C672">
        <v>0</v>
      </c>
      <c r="D672" t="s">
        <v>689</v>
      </c>
      <c r="E672" t="s">
        <v>8</v>
      </c>
    </row>
    <row r="673" spans="1:5">
      <c r="A673" t="s">
        <v>5</v>
      </c>
      <c r="B673" t="s">
        <v>6</v>
      </c>
      <c r="C673">
        <v>0</v>
      </c>
      <c r="D673" t="s">
        <v>690</v>
      </c>
      <c r="E673" t="s">
        <v>8</v>
      </c>
    </row>
    <row r="674" spans="1:5">
      <c r="A674" t="s">
        <v>18</v>
      </c>
      <c r="B674" t="s">
        <v>6</v>
      </c>
      <c r="C674">
        <v>0</v>
      </c>
      <c r="D674" t="s">
        <v>691</v>
      </c>
      <c r="E674" t="s">
        <v>10</v>
      </c>
    </row>
    <row r="675" spans="1:5">
      <c r="A675" t="s">
        <v>5</v>
      </c>
      <c r="B675" t="s">
        <v>6</v>
      </c>
      <c r="C675">
        <v>0</v>
      </c>
      <c r="D675" t="s">
        <v>692</v>
      </c>
      <c r="E675" t="s">
        <v>8</v>
      </c>
    </row>
    <row r="676" spans="1:5">
      <c r="A676" t="s">
        <v>15</v>
      </c>
      <c r="B676" t="s">
        <v>6</v>
      </c>
      <c r="C676">
        <v>0</v>
      </c>
      <c r="D676" t="s">
        <v>693</v>
      </c>
      <c r="E676" t="s">
        <v>20</v>
      </c>
    </row>
    <row r="677" spans="1:5">
      <c r="A677" t="s">
        <v>5</v>
      </c>
      <c r="B677" t="s">
        <v>6</v>
      </c>
      <c r="C677">
        <v>0</v>
      </c>
      <c r="D677" t="s">
        <v>694</v>
      </c>
      <c r="E677" t="s">
        <v>8</v>
      </c>
    </row>
    <row r="678" spans="1:5">
      <c r="A678" t="s">
        <v>5</v>
      </c>
      <c r="B678" t="s">
        <v>6</v>
      </c>
      <c r="C678">
        <v>0</v>
      </c>
      <c r="D678" t="s">
        <v>695</v>
      </c>
      <c r="E678" t="s">
        <v>8</v>
      </c>
    </row>
    <row r="679" spans="1:5">
      <c r="A679" t="s">
        <v>15</v>
      </c>
      <c r="B679" t="s">
        <v>6</v>
      </c>
      <c r="C679">
        <v>0</v>
      </c>
      <c r="D679" t="s">
        <v>696</v>
      </c>
      <c r="E679" t="s">
        <v>10</v>
      </c>
    </row>
    <row r="680" spans="1:5">
      <c r="A680" t="s">
        <v>51</v>
      </c>
      <c r="B680" t="s">
        <v>6</v>
      </c>
      <c r="C680">
        <v>0</v>
      </c>
      <c r="D680" t="s">
        <v>697</v>
      </c>
      <c r="E680" t="s">
        <v>20</v>
      </c>
    </row>
    <row r="681" spans="1:5">
      <c r="A681" t="s">
        <v>15</v>
      </c>
      <c r="B681" t="s">
        <v>6</v>
      </c>
      <c r="C681">
        <v>0</v>
      </c>
      <c r="D681" t="s">
        <v>698</v>
      </c>
      <c r="E681" t="s">
        <v>10</v>
      </c>
    </row>
    <row r="682" spans="1:5">
      <c r="A682" t="s">
        <v>5</v>
      </c>
      <c r="B682" t="s">
        <v>6</v>
      </c>
      <c r="C682">
        <v>0</v>
      </c>
      <c r="D682" t="s">
        <v>699</v>
      </c>
      <c r="E682" t="s">
        <v>8</v>
      </c>
    </row>
    <row r="683" spans="1:5">
      <c r="A683" t="s">
        <v>27</v>
      </c>
      <c r="B683" t="s">
        <v>6</v>
      </c>
      <c r="C683">
        <v>0</v>
      </c>
      <c r="D683" t="s">
        <v>700</v>
      </c>
      <c r="E683" t="s">
        <v>8</v>
      </c>
    </row>
    <row r="684" spans="1:5">
      <c r="A684" t="s">
        <v>15</v>
      </c>
      <c r="B684" t="s">
        <v>6</v>
      </c>
      <c r="C684">
        <v>0</v>
      </c>
      <c r="D684" t="s">
        <v>701</v>
      </c>
      <c r="E684" t="s">
        <v>10</v>
      </c>
    </row>
    <row r="685" spans="1:5">
      <c r="A685" t="s">
        <v>18</v>
      </c>
      <c r="B685" t="s">
        <v>6</v>
      </c>
      <c r="C685">
        <v>0</v>
      </c>
      <c r="D685" t="s">
        <v>702</v>
      </c>
      <c r="E685" t="s">
        <v>57</v>
      </c>
    </row>
    <row r="686" spans="1:5">
      <c r="A686" t="s">
        <v>5</v>
      </c>
      <c r="B686" t="s">
        <v>6</v>
      </c>
      <c r="C686">
        <v>0</v>
      </c>
      <c r="D686" t="s">
        <v>703</v>
      </c>
      <c r="E686" t="s">
        <v>20</v>
      </c>
    </row>
    <row r="687" spans="1:5">
      <c r="A687" t="s">
        <v>5</v>
      </c>
      <c r="B687" t="s">
        <v>6</v>
      </c>
      <c r="C687">
        <v>0</v>
      </c>
      <c r="D687" t="s">
        <v>704</v>
      </c>
      <c r="E687" t="s">
        <v>8</v>
      </c>
    </row>
    <row r="688" spans="1:5">
      <c r="A688" t="s">
        <v>29</v>
      </c>
      <c r="B688" t="s">
        <v>6</v>
      </c>
      <c r="C688">
        <v>0</v>
      </c>
      <c r="D688" t="s">
        <v>705</v>
      </c>
      <c r="E688" t="s">
        <v>57</v>
      </c>
    </row>
    <row r="689" spans="1:5">
      <c r="A689" t="s">
        <v>5</v>
      </c>
      <c r="B689" t="s">
        <v>6</v>
      </c>
      <c r="C689">
        <v>0</v>
      </c>
      <c r="D689" t="s">
        <v>706</v>
      </c>
      <c r="E689" t="s">
        <v>57</v>
      </c>
    </row>
    <row r="690" spans="1:5">
      <c r="A690" t="s">
        <v>5</v>
      </c>
      <c r="B690" t="s">
        <v>6</v>
      </c>
      <c r="C690">
        <v>0</v>
      </c>
      <c r="D690" t="s">
        <v>707</v>
      </c>
      <c r="E690" t="s">
        <v>20</v>
      </c>
    </row>
    <row r="691" spans="1:5">
      <c r="A691" t="s">
        <v>5</v>
      </c>
      <c r="B691" t="s">
        <v>6</v>
      </c>
      <c r="C691">
        <v>0</v>
      </c>
      <c r="D691" t="s">
        <v>708</v>
      </c>
      <c r="E691" t="s">
        <v>20</v>
      </c>
    </row>
    <row r="692" spans="1:5">
      <c r="A692" t="s">
        <v>15</v>
      </c>
      <c r="B692" t="s">
        <v>6</v>
      </c>
      <c r="C692">
        <v>0</v>
      </c>
      <c r="D692" t="s">
        <v>709</v>
      </c>
      <c r="E692" t="s">
        <v>8</v>
      </c>
    </row>
    <row r="693" spans="1:5">
      <c r="A693" t="s">
        <v>18</v>
      </c>
      <c r="B693" t="s">
        <v>6</v>
      </c>
      <c r="C693">
        <v>0</v>
      </c>
      <c r="D693" t="s">
        <v>710</v>
      </c>
      <c r="E693" t="s">
        <v>20</v>
      </c>
    </row>
    <row r="694" spans="1:5">
      <c r="A694" t="s">
        <v>18</v>
      </c>
      <c r="B694" t="s">
        <v>6</v>
      </c>
      <c r="C694">
        <v>0</v>
      </c>
      <c r="D694" t="s">
        <v>711</v>
      </c>
      <c r="E694" t="s">
        <v>20</v>
      </c>
    </row>
    <row r="695" spans="1:5">
      <c r="A695" t="s">
        <v>51</v>
      </c>
      <c r="B695" t="s">
        <v>6</v>
      </c>
      <c r="C695">
        <v>0</v>
      </c>
      <c r="D695" t="s">
        <v>712</v>
      </c>
      <c r="E695" t="s">
        <v>8</v>
      </c>
    </row>
    <row r="696" spans="1:5">
      <c r="A696" t="s">
        <v>5</v>
      </c>
      <c r="B696" t="s">
        <v>6</v>
      </c>
      <c r="C696">
        <v>0</v>
      </c>
      <c r="D696" t="s">
        <v>713</v>
      </c>
      <c r="E696" t="s">
        <v>10</v>
      </c>
    </row>
    <row r="697" spans="1:5">
      <c r="A697" t="s">
        <v>51</v>
      </c>
      <c r="B697" t="s">
        <v>6</v>
      </c>
      <c r="C697">
        <v>0</v>
      </c>
      <c r="D697" t="s">
        <v>714</v>
      </c>
      <c r="E697" t="s">
        <v>255</v>
      </c>
    </row>
    <row r="698" spans="1:5">
      <c r="A698" t="s">
        <v>18</v>
      </c>
      <c r="B698" t="s">
        <v>6</v>
      </c>
      <c r="C698">
        <v>0</v>
      </c>
      <c r="D698" t="s">
        <v>715</v>
      </c>
      <c r="E698" t="s">
        <v>8</v>
      </c>
    </row>
    <row r="699" spans="1:5">
      <c r="A699" t="s">
        <v>5</v>
      </c>
      <c r="B699" t="s">
        <v>6</v>
      </c>
      <c r="C699">
        <v>0</v>
      </c>
      <c r="D699" t="s">
        <v>716</v>
      </c>
      <c r="E699" t="s">
        <v>10</v>
      </c>
    </row>
    <row r="700" spans="1:5">
      <c r="A700" t="s">
        <v>5</v>
      </c>
      <c r="B700" t="s">
        <v>6</v>
      </c>
      <c r="C700">
        <v>0</v>
      </c>
      <c r="D700" t="s">
        <v>717</v>
      </c>
      <c r="E700" t="s">
        <v>20</v>
      </c>
    </row>
    <row r="701" spans="1:5">
      <c r="A701" t="s">
        <v>18</v>
      </c>
      <c r="B701" t="s">
        <v>6</v>
      </c>
      <c r="C701">
        <v>0</v>
      </c>
      <c r="D701" t="s">
        <v>718</v>
      </c>
      <c r="E701" t="s">
        <v>8</v>
      </c>
    </row>
    <row r="702" spans="1:5">
      <c r="A702" t="s">
        <v>5</v>
      </c>
      <c r="B702" t="s">
        <v>6</v>
      </c>
      <c r="C702">
        <v>0</v>
      </c>
      <c r="D702" t="s">
        <v>719</v>
      </c>
      <c r="E702" t="s">
        <v>8</v>
      </c>
    </row>
    <row r="703" spans="1:5">
      <c r="A703" t="s">
        <v>18</v>
      </c>
      <c r="B703" t="s">
        <v>6</v>
      </c>
      <c r="C703">
        <v>0</v>
      </c>
      <c r="D703" t="s">
        <v>720</v>
      </c>
      <c r="E703" t="s">
        <v>20</v>
      </c>
    </row>
    <row r="704" spans="1:5">
      <c r="A704" t="s">
        <v>51</v>
      </c>
      <c r="B704" t="s">
        <v>6</v>
      </c>
      <c r="C704">
        <v>0</v>
      </c>
      <c r="D704" t="s">
        <v>721</v>
      </c>
      <c r="E704" t="s">
        <v>20</v>
      </c>
    </row>
    <row r="705" spans="1:5">
      <c r="A705" t="s">
        <v>18</v>
      </c>
      <c r="B705" t="s">
        <v>6</v>
      </c>
      <c r="C705">
        <v>0</v>
      </c>
      <c r="D705" t="s">
        <v>722</v>
      </c>
      <c r="E705" t="s">
        <v>8</v>
      </c>
    </row>
    <row r="706" spans="1:5">
      <c r="A706" t="s">
        <v>5</v>
      </c>
      <c r="B706" t="s">
        <v>6</v>
      </c>
      <c r="C706">
        <v>0</v>
      </c>
      <c r="D706" t="s">
        <v>723</v>
      </c>
      <c r="E706" t="s">
        <v>10</v>
      </c>
    </row>
    <row r="707" spans="1:5">
      <c r="A707" t="s">
        <v>5</v>
      </c>
      <c r="B707" t="s">
        <v>6</v>
      </c>
      <c r="C707">
        <v>1</v>
      </c>
      <c r="D707" t="s">
        <v>724</v>
      </c>
      <c r="E707" t="s">
        <v>32</v>
      </c>
    </row>
    <row r="708" spans="1:5">
      <c r="A708" t="s">
        <v>5</v>
      </c>
      <c r="B708" t="s">
        <v>6</v>
      </c>
      <c r="C708">
        <v>0</v>
      </c>
      <c r="D708" t="s">
        <v>725</v>
      </c>
      <c r="E708" t="s">
        <v>20</v>
      </c>
    </row>
    <row r="709" spans="1:5">
      <c r="A709" t="s">
        <v>5</v>
      </c>
      <c r="B709" t="s">
        <v>6</v>
      </c>
      <c r="C709">
        <v>0</v>
      </c>
      <c r="D709" t="s">
        <v>726</v>
      </c>
      <c r="E709" t="s">
        <v>10</v>
      </c>
    </row>
    <row r="710" spans="1:5">
      <c r="A710" t="s">
        <v>5</v>
      </c>
      <c r="B710" t="s">
        <v>6</v>
      </c>
      <c r="C710">
        <v>0</v>
      </c>
      <c r="D710" t="s">
        <v>727</v>
      </c>
      <c r="E710" t="s">
        <v>8</v>
      </c>
    </row>
    <row r="711" spans="1:5">
      <c r="A711" t="s">
        <v>15</v>
      </c>
      <c r="B711" t="s">
        <v>6</v>
      </c>
      <c r="C711">
        <v>0</v>
      </c>
      <c r="D711" t="s">
        <v>728</v>
      </c>
      <c r="E711" t="s">
        <v>10</v>
      </c>
    </row>
    <row r="712" spans="1:5">
      <c r="A712" t="s">
        <v>5</v>
      </c>
      <c r="B712" t="s">
        <v>6</v>
      </c>
      <c r="C712">
        <v>0</v>
      </c>
      <c r="D712" t="s">
        <v>729</v>
      </c>
      <c r="E712" t="s">
        <v>57</v>
      </c>
    </row>
    <row r="713" spans="1:5">
      <c r="A713" t="s">
        <v>5</v>
      </c>
      <c r="B713" t="s">
        <v>6</v>
      </c>
      <c r="C713">
        <v>0</v>
      </c>
      <c r="D713" t="s">
        <v>730</v>
      </c>
      <c r="E713" t="s">
        <v>20</v>
      </c>
    </row>
    <row r="714" spans="1:5">
      <c r="A714" t="s">
        <v>5</v>
      </c>
      <c r="B714" t="s">
        <v>6</v>
      </c>
      <c r="C714">
        <v>0</v>
      </c>
      <c r="D714" t="s">
        <v>731</v>
      </c>
      <c r="E714" t="s">
        <v>20</v>
      </c>
    </row>
    <row r="715" spans="1:5">
      <c r="A715" t="s">
        <v>5</v>
      </c>
      <c r="B715" t="s">
        <v>6</v>
      </c>
      <c r="C715">
        <v>0</v>
      </c>
      <c r="D715" t="s">
        <v>732</v>
      </c>
      <c r="E715" t="s">
        <v>10</v>
      </c>
    </row>
    <row r="716" spans="1:5">
      <c r="A716" t="s">
        <v>15</v>
      </c>
      <c r="B716" t="s">
        <v>6</v>
      </c>
      <c r="C716">
        <v>0</v>
      </c>
      <c r="D716" t="s">
        <v>733</v>
      </c>
      <c r="E716" t="s">
        <v>8</v>
      </c>
    </row>
    <row r="717" spans="1:5">
      <c r="A717" t="s">
        <v>5</v>
      </c>
      <c r="B717" t="s">
        <v>6</v>
      </c>
      <c r="C717">
        <v>0</v>
      </c>
      <c r="D717" t="s">
        <v>734</v>
      </c>
      <c r="E717" t="s">
        <v>10</v>
      </c>
    </row>
    <row r="718" spans="1:5">
      <c r="A718" t="s">
        <v>18</v>
      </c>
      <c r="B718" t="s">
        <v>6</v>
      </c>
      <c r="C718">
        <v>0</v>
      </c>
      <c r="D718" t="s">
        <v>735</v>
      </c>
      <c r="E718" t="s">
        <v>10</v>
      </c>
    </row>
    <row r="719" spans="1:5">
      <c r="A719" t="s">
        <v>5</v>
      </c>
      <c r="B719" t="s">
        <v>6</v>
      </c>
      <c r="C719">
        <v>0</v>
      </c>
      <c r="D719" t="s">
        <v>736</v>
      </c>
      <c r="E719" t="s">
        <v>10</v>
      </c>
    </row>
    <row r="720" spans="1:5">
      <c r="A720" t="s">
        <v>5</v>
      </c>
      <c r="B720" t="s">
        <v>6</v>
      </c>
      <c r="C720">
        <v>0</v>
      </c>
      <c r="D720" t="s">
        <v>737</v>
      </c>
      <c r="E720" t="s">
        <v>10</v>
      </c>
    </row>
    <row r="721" spans="1:5">
      <c r="A721" t="s">
        <v>5</v>
      </c>
      <c r="B721" t="s">
        <v>6</v>
      </c>
      <c r="C721">
        <v>0</v>
      </c>
      <c r="D721" t="s">
        <v>738</v>
      </c>
      <c r="E721" t="s">
        <v>8</v>
      </c>
    </row>
    <row r="722" spans="1:5">
      <c r="A722" t="s">
        <v>5</v>
      </c>
      <c r="B722" t="s">
        <v>6</v>
      </c>
      <c r="C722">
        <v>0</v>
      </c>
      <c r="D722" t="s">
        <v>739</v>
      </c>
      <c r="E722" t="s">
        <v>57</v>
      </c>
    </row>
    <row r="723" spans="1:5">
      <c r="A723" t="s">
        <v>15</v>
      </c>
      <c r="B723" t="s">
        <v>6</v>
      </c>
      <c r="C723">
        <v>0</v>
      </c>
      <c r="D723" t="s">
        <v>740</v>
      </c>
      <c r="E723" t="s">
        <v>8</v>
      </c>
    </row>
    <row r="724" spans="1:5">
      <c r="A724" t="s">
        <v>5</v>
      </c>
      <c r="B724" t="s">
        <v>6</v>
      </c>
      <c r="C724">
        <v>0</v>
      </c>
      <c r="D724" t="s">
        <v>741</v>
      </c>
      <c r="E724" t="s">
        <v>8</v>
      </c>
    </row>
    <row r="725" spans="1:5">
      <c r="A725" t="s">
        <v>15</v>
      </c>
      <c r="B725" t="s">
        <v>6</v>
      </c>
      <c r="C725">
        <v>0</v>
      </c>
      <c r="D725" t="s">
        <v>742</v>
      </c>
      <c r="E725" t="s">
        <v>8</v>
      </c>
    </row>
    <row r="726" spans="1:5">
      <c r="A726" t="s">
        <v>18</v>
      </c>
      <c r="B726" t="s">
        <v>6</v>
      </c>
      <c r="C726">
        <v>0</v>
      </c>
      <c r="D726" t="s">
        <v>743</v>
      </c>
      <c r="E726" t="s">
        <v>20</v>
      </c>
    </row>
    <row r="727" spans="1:5">
      <c r="A727" t="s">
        <v>5</v>
      </c>
      <c r="B727" t="s">
        <v>6</v>
      </c>
      <c r="C727">
        <v>0</v>
      </c>
      <c r="D727" t="s">
        <v>744</v>
      </c>
      <c r="E727" t="s">
        <v>10</v>
      </c>
    </row>
    <row r="728" spans="1:5">
      <c r="A728" t="s">
        <v>29</v>
      </c>
      <c r="B728" t="s">
        <v>6</v>
      </c>
      <c r="C728">
        <v>0</v>
      </c>
      <c r="D728" t="s">
        <v>745</v>
      </c>
      <c r="E728" t="s">
        <v>10</v>
      </c>
    </row>
    <row r="729" spans="1:5">
      <c r="A729" t="s">
        <v>18</v>
      </c>
      <c r="B729" t="s">
        <v>6</v>
      </c>
      <c r="C729">
        <v>0</v>
      </c>
      <c r="D729" t="s">
        <v>746</v>
      </c>
      <c r="E729" t="s">
        <v>10</v>
      </c>
    </row>
    <row r="730" spans="1:5">
      <c r="A730" t="s">
        <v>51</v>
      </c>
      <c r="B730" t="s">
        <v>6</v>
      </c>
      <c r="C730">
        <v>0</v>
      </c>
      <c r="D730" t="s">
        <v>747</v>
      </c>
      <c r="E730" t="s">
        <v>8</v>
      </c>
    </row>
    <row r="731" spans="1:5">
      <c r="A731" t="s">
        <v>5</v>
      </c>
      <c r="B731" t="s">
        <v>6</v>
      </c>
      <c r="C731">
        <v>0</v>
      </c>
      <c r="D731" t="s">
        <v>748</v>
      </c>
      <c r="E731" t="s">
        <v>20</v>
      </c>
    </row>
    <row r="732" spans="1:5">
      <c r="A732" t="s">
        <v>5</v>
      </c>
      <c r="B732" t="s">
        <v>6</v>
      </c>
      <c r="C732">
        <v>0</v>
      </c>
      <c r="D732" t="s">
        <v>749</v>
      </c>
      <c r="E732" t="s">
        <v>10</v>
      </c>
    </row>
    <row r="733" spans="1:5">
      <c r="A733" t="s">
        <v>18</v>
      </c>
      <c r="B733" t="s">
        <v>6</v>
      </c>
      <c r="C733">
        <v>0</v>
      </c>
      <c r="D733" t="s">
        <v>750</v>
      </c>
      <c r="E733" t="s">
        <v>57</v>
      </c>
    </row>
    <row r="734" spans="1:5">
      <c r="A734" t="s">
        <v>5</v>
      </c>
      <c r="B734" t="s">
        <v>6</v>
      </c>
      <c r="C734">
        <v>0</v>
      </c>
      <c r="D734" t="s">
        <v>751</v>
      </c>
      <c r="E734" t="s">
        <v>10</v>
      </c>
    </row>
    <row r="735" spans="1:5">
      <c r="A735" t="s">
        <v>5</v>
      </c>
      <c r="B735" t="s">
        <v>6</v>
      </c>
      <c r="C735">
        <v>0</v>
      </c>
      <c r="D735" t="s">
        <v>752</v>
      </c>
      <c r="E735" t="s">
        <v>10</v>
      </c>
    </row>
    <row r="736" spans="1:5">
      <c r="A736" t="s">
        <v>18</v>
      </c>
      <c r="B736" t="s">
        <v>6</v>
      </c>
      <c r="C736">
        <v>0</v>
      </c>
      <c r="D736" t="s">
        <v>753</v>
      </c>
      <c r="E736" t="s">
        <v>8</v>
      </c>
    </row>
    <row r="737" spans="1:5">
      <c r="A737" t="s">
        <v>5</v>
      </c>
      <c r="B737" t="s">
        <v>6</v>
      </c>
      <c r="C737">
        <v>0</v>
      </c>
      <c r="D737" t="s">
        <v>754</v>
      </c>
      <c r="E737" t="s">
        <v>32</v>
      </c>
    </row>
    <row r="738" spans="1:5">
      <c r="A738" t="s">
        <v>18</v>
      </c>
      <c r="B738" t="s">
        <v>6</v>
      </c>
      <c r="C738">
        <v>0</v>
      </c>
      <c r="D738" t="s">
        <v>755</v>
      </c>
      <c r="E738" t="s">
        <v>10</v>
      </c>
    </row>
    <row r="739" spans="1:5">
      <c r="A739" t="s">
        <v>51</v>
      </c>
      <c r="B739" t="s">
        <v>6</v>
      </c>
      <c r="C739">
        <v>0</v>
      </c>
      <c r="D739" t="s">
        <v>756</v>
      </c>
      <c r="E739" t="s">
        <v>8</v>
      </c>
    </row>
    <row r="740" spans="1:5">
      <c r="A740" t="s">
        <v>51</v>
      </c>
      <c r="B740" t="s">
        <v>6</v>
      </c>
      <c r="C740">
        <v>0</v>
      </c>
      <c r="D740" t="s">
        <v>757</v>
      </c>
      <c r="E740" t="s">
        <v>20</v>
      </c>
    </row>
    <row r="741" spans="1:5">
      <c r="A741" t="s">
        <v>5</v>
      </c>
      <c r="B741" t="s">
        <v>6</v>
      </c>
      <c r="C741">
        <v>0</v>
      </c>
      <c r="D741" t="s">
        <v>758</v>
      </c>
      <c r="E741" t="s">
        <v>20</v>
      </c>
    </row>
    <row r="742" spans="1:5">
      <c r="A742" t="s">
        <v>5</v>
      </c>
      <c r="B742" t="s">
        <v>6</v>
      </c>
      <c r="C742">
        <v>0</v>
      </c>
      <c r="D742" t="s">
        <v>759</v>
      </c>
      <c r="E742" t="s">
        <v>8</v>
      </c>
    </row>
    <row r="743" spans="1:5">
      <c r="A743" t="s">
        <v>29</v>
      </c>
      <c r="B743" t="s">
        <v>6</v>
      </c>
      <c r="C743">
        <v>0</v>
      </c>
      <c r="D743" t="s">
        <v>760</v>
      </c>
      <c r="E743" t="s">
        <v>194</v>
      </c>
    </row>
    <row r="744" spans="1:5">
      <c r="A744" t="s">
        <v>15</v>
      </c>
      <c r="B744" t="s">
        <v>6</v>
      </c>
      <c r="C744">
        <v>0</v>
      </c>
      <c r="D744" t="s">
        <v>761</v>
      </c>
      <c r="E744" t="s">
        <v>10</v>
      </c>
    </row>
    <row r="745" spans="1:5">
      <c r="A745" t="s">
        <v>5</v>
      </c>
      <c r="B745" t="s">
        <v>6</v>
      </c>
      <c r="C745">
        <v>0</v>
      </c>
      <c r="D745" t="s">
        <v>762</v>
      </c>
      <c r="E745" t="s">
        <v>20</v>
      </c>
    </row>
    <row r="746" spans="1:5">
      <c r="A746" t="s">
        <v>5</v>
      </c>
      <c r="B746" t="s">
        <v>6</v>
      </c>
      <c r="C746">
        <v>0</v>
      </c>
      <c r="D746" t="s">
        <v>763</v>
      </c>
      <c r="E746" t="s">
        <v>20</v>
      </c>
    </row>
    <row r="747" spans="1:5">
      <c r="A747" t="s">
        <v>27</v>
      </c>
      <c r="B747" t="s">
        <v>6</v>
      </c>
      <c r="C747">
        <v>0</v>
      </c>
      <c r="D747" t="s">
        <v>764</v>
      </c>
      <c r="E747" t="s">
        <v>8</v>
      </c>
    </row>
    <row r="748" spans="1:5">
      <c r="A748" t="s">
        <v>15</v>
      </c>
      <c r="B748" t="s">
        <v>6</v>
      </c>
      <c r="C748">
        <v>0</v>
      </c>
      <c r="D748" t="s">
        <v>765</v>
      </c>
      <c r="E748" t="s">
        <v>10</v>
      </c>
    </row>
    <row r="749" spans="1:5">
      <c r="A749" t="s">
        <v>5</v>
      </c>
      <c r="B749" t="s">
        <v>6</v>
      </c>
      <c r="C749">
        <v>0</v>
      </c>
      <c r="D749" t="s">
        <v>766</v>
      </c>
      <c r="E749" t="s">
        <v>10</v>
      </c>
    </row>
    <row r="750" spans="1:5">
      <c r="A750" t="s">
        <v>5</v>
      </c>
      <c r="B750" t="s">
        <v>6</v>
      </c>
      <c r="C750">
        <v>0</v>
      </c>
      <c r="D750" t="s">
        <v>767</v>
      </c>
      <c r="E750" t="s">
        <v>10</v>
      </c>
    </row>
    <row r="751" spans="1:5">
      <c r="A751" t="s">
        <v>18</v>
      </c>
      <c r="B751" t="s">
        <v>6</v>
      </c>
      <c r="C751">
        <v>0</v>
      </c>
      <c r="D751" t="s">
        <v>768</v>
      </c>
      <c r="E751" t="s">
        <v>20</v>
      </c>
    </row>
    <row r="752" spans="1:5">
      <c r="A752" t="s">
        <v>5</v>
      </c>
      <c r="B752" t="s">
        <v>6</v>
      </c>
      <c r="C752">
        <v>0</v>
      </c>
      <c r="D752" t="s">
        <v>769</v>
      </c>
      <c r="E752" t="s">
        <v>32</v>
      </c>
    </row>
    <row r="753" spans="1:5">
      <c r="A753" t="s">
        <v>5</v>
      </c>
      <c r="B753" t="s">
        <v>6</v>
      </c>
      <c r="C753">
        <v>0</v>
      </c>
      <c r="D753" t="s">
        <v>770</v>
      </c>
      <c r="E753" t="s">
        <v>8</v>
      </c>
    </row>
    <row r="754" spans="1:5">
      <c r="A754" t="s">
        <v>15</v>
      </c>
      <c r="B754" t="s">
        <v>6</v>
      </c>
      <c r="C754">
        <v>0</v>
      </c>
      <c r="D754" t="s">
        <v>771</v>
      </c>
      <c r="E754" t="s">
        <v>8</v>
      </c>
    </row>
    <row r="755" spans="1:5">
      <c r="A755" t="s">
        <v>5</v>
      </c>
      <c r="B755" t="s">
        <v>6</v>
      </c>
      <c r="C755">
        <v>0</v>
      </c>
      <c r="D755" t="s">
        <v>772</v>
      </c>
      <c r="E755" t="s">
        <v>57</v>
      </c>
    </row>
    <row r="756" spans="1:5">
      <c r="A756" t="s">
        <v>51</v>
      </c>
      <c r="B756" t="s">
        <v>6</v>
      </c>
      <c r="C756">
        <v>0</v>
      </c>
      <c r="D756" t="s">
        <v>773</v>
      </c>
      <c r="E756" t="s">
        <v>8</v>
      </c>
    </row>
    <row r="757" spans="1:5">
      <c r="A757" t="s">
        <v>5</v>
      </c>
      <c r="B757" t="s">
        <v>6</v>
      </c>
      <c r="C757">
        <v>0</v>
      </c>
      <c r="D757" t="s">
        <v>774</v>
      </c>
      <c r="E757" t="s">
        <v>8</v>
      </c>
    </row>
    <row r="758" spans="1:5">
      <c r="A758" t="s">
        <v>18</v>
      </c>
      <c r="B758" t="s">
        <v>6</v>
      </c>
      <c r="C758">
        <v>1</v>
      </c>
      <c r="D758" t="s">
        <v>775</v>
      </c>
      <c r="E758" t="s">
        <v>10</v>
      </c>
    </row>
    <row r="759" spans="1:5">
      <c r="A759" t="s">
        <v>15</v>
      </c>
      <c r="B759" t="s">
        <v>6</v>
      </c>
      <c r="C759">
        <v>0</v>
      </c>
      <c r="D759" t="s">
        <v>776</v>
      </c>
      <c r="E759" t="s">
        <v>10</v>
      </c>
    </row>
    <row r="760" spans="1:5">
      <c r="A760" t="s">
        <v>5</v>
      </c>
      <c r="B760" t="s">
        <v>6</v>
      </c>
      <c r="C760">
        <v>1</v>
      </c>
      <c r="D760" t="s">
        <v>777</v>
      </c>
      <c r="E760" t="s">
        <v>32</v>
      </c>
    </row>
    <row r="761" spans="1:5">
      <c r="A761" t="s">
        <v>5</v>
      </c>
      <c r="B761" t="s">
        <v>6</v>
      </c>
      <c r="C761">
        <v>0</v>
      </c>
      <c r="D761" t="s">
        <v>778</v>
      </c>
      <c r="E761" t="s">
        <v>20</v>
      </c>
    </row>
    <row r="762" spans="1:5">
      <c r="A762" t="s">
        <v>5</v>
      </c>
      <c r="B762" t="s">
        <v>6</v>
      </c>
      <c r="C762">
        <v>0</v>
      </c>
      <c r="D762" t="s">
        <v>779</v>
      </c>
      <c r="E762" t="s">
        <v>8</v>
      </c>
    </row>
    <row r="763" spans="1:5">
      <c r="A763" t="s">
        <v>51</v>
      </c>
      <c r="B763" t="s">
        <v>6</v>
      </c>
      <c r="C763">
        <v>0</v>
      </c>
      <c r="D763" t="s">
        <v>780</v>
      </c>
      <c r="E763" t="s">
        <v>10</v>
      </c>
    </row>
    <row r="764" spans="1:5">
      <c r="A764" t="s">
        <v>51</v>
      </c>
      <c r="B764" t="s">
        <v>6</v>
      </c>
      <c r="C764">
        <v>0</v>
      </c>
      <c r="D764" t="s">
        <v>781</v>
      </c>
      <c r="E764" t="s">
        <v>20</v>
      </c>
    </row>
    <row r="765" spans="1:5">
      <c r="A765" t="s">
        <v>5</v>
      </c>
      <c r="B765" t="s">
        <v>6</v>
      </c>
      <c r="C765">
        <v>0</v>
      </c>
      <c r="D765" t="s">
        <v>782</v>
      </c>
      <c r="E765" t="s">
        <v>8</v>
      </c>
    </row>
    <row r="766" spans="1:5">
      <c r="A766" t="s">
        <v>18</v>
      </c>
      <c r="B766" t="s">
        <v>6</v>
      </c>
      <c r="C766">
        <v>0</v>
      </c>
      <c r="D766" t="s">
        <v>783</v>
      </c>
      <c r="E766" t="s">
        <v>20</v>
      </c>
    </row>
    <row r="767" spans="1:5">
      <c r="A767" t="s">
        <v>18</v>
      </c>
      <c r="B767" t="s">
        <v>6</v>
      </c>
      <c r="C767">
        <v>0</v>
      </c>
      <c r="D767" t="s">
        <v>784</v>
      </c>
      <c r="E767" t="s">
        <v>10</v>
      </c>
    </row>
    <row r="768" spans="1:5">
      <c r="A768" t="s">
        <v>5</v>
      </c>
      <c r="B768" t="s">
        <v>6</v>
      </c>
      <c r="C768">
        <v>0</v>
      </c>
      <c r="D768" t="s">
        <v>785</v>
      </c>
      <c r="E768" t="s">
        <v>57</v>
      </c>
    </row>
    <row r="769" spans="1:5">
      <c r="A769" t="s">
        <v>5</v>
      </c>
      <c r="B769" t="s">
        <v>6</v>
      </c>
      <c r="C769">
        <v>0</v>
      </c>
      <c r="D769" t="s">
        <v>786</v>
      </c>
      <c r="E769" t="s">
        <v>8</v>
      </c>
    </row>
    <row r="770" spans="1:5">
      <c r="A770" t="s">
        <v>5</v>
      </c>
      <c r="B770" t="s">
        <v>6</v>
      </c>
      <c r="C770">
        <v>0</v>
      </c>
      <c r="D770" t="s">
        <v>787</v>
      </c>
      <c r="E770" t="s">
        <v>10</v>
      </c>
    </row>
    <row r="771" spans="1:5">
      <c r="A771" t="s">
        <v>18</v>
      </c>
      <c r="B771" t="s">
        <v>6</v>
      </c>
      <c r="C771">
        <v>1</v>
      </c>
      <c r="D771" t="s">
        <v>788</v>
      </c>
      <c r="E771" t="s">
        <v>10</v>
      </c>
    </row>
    <row r="772" spans="1:5">
      <c r="A772" t="s">
        <v>18</v>
      </c>
      <c r="B772" t="s">
        <v>6</v>
      </c>
      <c r="C772">
        <v>0</v>
      </c>
      <c r="D772" t="s">
        <v>789</v>
      </c>
      <c r="E772" t="s">
        <v>20</v>
      </c>
    </row>
    <row r="773" spans="1:5">
      <c r="A773" t="s">
        <v>15</v>
      </c>
      <c r="B773" t="s">
        <v>6</v>
      </c>
      <c r="C773">
        <v>0</v>
      </c>
      <c r="D773" t="s">
        <v>790</v>
      </c>
      <c r="E773" t="s">
        <v>8</v>
      </c>
    </row>
    <row r="774" spans="1:5">
      <c r="A774" t="s">
        <v>18</v>
      </c>
      <c r="B774" t="s">
        <v>6</v>
      </c>
      <c r="C774">
        <v>0</v>
      </c>
      <c r="D774" t="s">
        <v>791</v>
      </c>
      <c r="E774" t="s">
        <v>20</v>
      </c>
    </row>
    <row r="775" spans="1:5">
      <c r="A775" t="s">
        <v>5</v>
      </c>
      <c r="B775" t="s">
        <v>6</v>
      </c>
      <c r="C775">
        <v>0</v>
      </c>
      <c r="D775" t="s">
        <v>792</v>
      </c>
      <c r="E775" t="s">
        <v>20</v>
      </c>
    </row>
    <row r="776" spans="1:5">
      <c r="A776" t="s">
        <v>18</v>
      </c>
      <c r="B776" t="s">
        <v>6</v>
      </c>
      <c r="C776">
        <v>0</v>
      </c>
      <c r="D776" t="s">
        <v>793</v>
      </c>
      <c r="E776" t="s">
        <v>8</v>
      </c>
    </row>
    <row r="777" spans="1:5">
      <c r="A777" t="s">
        <v>5</v>
      </c>
      <c r="B777" t="s">
        <v>6</v>
      </c>
      <c r="C777">
        <v>0</v>
      </c>
      <c r="D777" t="s">
        <v>794</v>
      </c>
      <c r="E777" t="s">
        <v>20</v>
      </c>
    </row>
    <row r="778" spans="1:5">
      <c r="A778" t="s">
        <v>15</v>
      </c>
      <c r="B778" t="s">
        <v>6</v>
      </c>
      <c r="C778">
        <v>0</v>
      </c>
      <c r="D778" t="s">
        <v>795</v>
      </c>
      <c r="E778" t="s">
        <v>10</v>
      </c>
    </row>
    <row r="779" spans="1:5">
      <c r="A779" t="s">
        <v>5</v>
      </c>
      <c r="B779" t="s">
        <v>6</v>
      </c>
      <c r="C779">
        <v>0</v>
      </c>
      <c r="D779" t="s">
        <v>796</v>
      </c>
      <c r="E779" t="s">
        <v>8</v>
      </c>
    </row>
    <row r="780" spans="1:5">
      <c r="A780" t="s">
        <v>18</v>
      </c>
      <c r="B780" t="s">
        <v>6</v>
      </c>
      <c r="C780">
        <v>0</v>
      </c>
      <c r="D780" t="s">
        <v>797</v>
      </c>
      <c r="E780" t="s">
        <v>10</v>
      </c>
    </row>
    <row r="781" spans="1:5">
      <c r="A781" t="s">
        <v>18</v>
      </c>
      <c r="B781" t="s">
        <v>6</v>
      </c>
      <c r="C781">
        <v>0</v>
      </c>
      <c r="D781" t="s">
        <v>798</v>
      </c>
      <c r="E781" t="s">
        <v>10</v>
      </c>
    </row>
    <row r="782" spans="1:5">
      <c r="A782" t="s">
        <v>18</v>
      </c>
      <c r="B782" t="s">
        <v>6</v>
      </c>
      <c r="C782">
        <v>0</v>
      </c>
      <c r="D782" t="s">
        <v>799</v>
      </c>
      <c r="E782" t="s">
        <v>8</v>
      </c>
    </row>
    <row r="783" spans="1:5">
      <c r="A783" t="s">
        <v>5</v>
      </c>
      <c r="B783" t="s">
        <v>6</v>
      </c>
      <c r="C783">
        <v>0</v>
      </c>
      <c r="D783" t="s">
        <v>800</v>
      </c>
      <c r="E783" t="s">
        <v>20</v>
      </c>
    </row>
    <row r="784" spans="1:5">
      <c r="A784" t="s">
        <v>51</v>
      </c>
      <c r="B784" t="s">
        <v>6</v>
      </c>
      <c r="C784">
        <v>0</v>
      </c>
      <c r="D784" t="s">
        <v>801</v>
      </c>
      <c r="E784" t="s">
        <v>8</v>
      </c>
    </row>
    <row r="785" spans="1:5">
      <c r="A785" t="s">
        <v>5</v>
      </c>
      <c r="B785" t="s">
        <v>6</v>
      </c>
      <c r="C785">
        <v>0</v>
      </c>
      <c r="D785" t="s">
        <v>802</v>
      </c>
      <c r="E785" t="s">
        <v>8</v>
      </c>
    </row>
    <row r="786" spans="1:5">
      <c r="A786" t="s">
        <v>18</v>
      </c>
      <c r="B786" t="s">
        <v>6</v>
      </c>
      <c r="C786">
        <v>0</v>
      </c>
      <c r="D786" t="s">
        <v>803</v>
      </c>
      <c r="E786" t="s">
        <v>10</v>
      </c>
    </row>
    <row r="787" spans="1:5">
      <c r="A787" t="s">
        <v>5</v>
      </c>
      <c r="B787" t="s">
        <v>6</v>
      </c>
      <c r="C787">
        <v>0</v>
      </c>
      <c r="D787" t="s">
        <v>804</v>
      </c>
      <c r="E787" t="s">
        <v>20</v>
      </c>
    </row>
    <row r="788" spans="1:5">
      <c r="A788" t="s">
        <v>15</v>
      </c>
      <c r="B788" t="s">
        <v>6</v>
      </c>
      <c r="C788">
        <v>0</v>
      </c>
      <c r="D788" t="s">
        <v>805</v>
      </c>
      <c r="E788" t="s">
        <v>10</v>
      </c>
    </row>
    <row r="789" spans="1:5">
      <c r="A789" t="s">
        <v>15</v>
      </c>
      <c r="B789" t="s">
        <v>6</v>
      </c>
      <c r="C789">
        <v>0</v>
      </c>
      <c r="D789" t="s">
        <v>806</v>
      </c>
      <c r="E789" t="s">
        <v>10</v>
      </c>
    </row>
    <row r="790" spans="1:5">
      <c r="A790" t="s">
        <v>5</v>
      </c>
      <c r="B790" t="s">
        <v>6</v>
      </c>
      <c r="C790">
        <v>0</v>
      </c>
      <c r="D790" t="s">
        <v>807</v>
      </c>
      <c r="E790" t="s">
        <v>20</v>
      </c>
    </row>
    <row r="791" spans="1:5">
      <c r="A791" t="s">
        <v>27</v>
      </c>
      <c r="B791" t="s">
        <v>6</v>
      </c>
      <c r="C791">
        <v>0</v>
      </c>
      <c r="D791" t="s">
        <v>808</v>
      </c>
      <c r="E791" t="s">
        <v>10</v>
      </c>
    </row>
    <row r="792" spans="1:5">
      <c r="A792" t="s">
        <v>51</v>
      </c>
      <c r="B792" t="s">
        <v>6</v>
      </c>
      <c r="C792">
        <v>0</v>
      </c>
      <c r="D792" t="s">
        <v>809</v>
      </c>
      <c r="E792" t="s">
        <v>20</v>
      </c>
    </row>
    <row r="793" spans="1:5">
      <c r="A793" t="s">
        <v>18</v>
      </c>
      <c r="B793" t="s">
        <v>6</v>
      </c>
      <c r="C793">
        <v>0</v>
      </c>
      <c r="D793" t="s">
        <v>810</v>
      </c>
      <c r="E793" t="s">
        <v>20</v>
      </c>
    </row>
    <row r="794" spans="1:5">
      <c r="A794" t="s">
        <v>5</v>
      </c>
      <c r="B794" t="s">
        <v>6</v>
      </c>
      <c r="C794">
        <v>0</v>
      </c>
      <c r="D794" t="s">
        <v>811</v>
      </c>
      <c r="E794" t="s">
        <v>10</v>
      </c>
    </row>
    <row r="795" spans="1:5">
      <c r="A795" t="s">
        <v>15</v>
      </c>
      <c r="B795" t="s">
        <v>6</v>
      </c>
      <c r="C795">
        <v>0</v>
      </c>
      <c r="D795" t="s">
        <v>812</v>
      </c>
      <c r="E795" t="s">
        <v>10</v>
      </c>
    </row>
    <row r="796" spans="1:5">
      <c r="A796" t="s">
        <v>18</v>
      </c>
      <c r="B796" t="s">
        <v>6</v>
      </c>
      <c r="C796">
        <v>0</v>
      </c>
      <c r="D796" t="s">
        <v>813</v>
      </c>
      <c r="E796" t="s">
        <v>10</v>
      </c>
    </row>
    <row r="797" spans="1:5">
      <c r="A797" t="s">
        <v>15</v>
      </c>
      <c r="B797" t="s">
        <v>6</v>
      </c>
      <c r="C797">
        <v>0</v>
      </c>
      <c r="D797" t="s">
        <v>814</v>
      </c>
      <c r="E797" t="s">
        <v>10</v>
      </c>
    </row>
    <row r="798" spans="1:5">
      <c r="A798" t="s">
        <v>18</v>
      </c>
      <c r="B798" t="s">
        <v>6</v>
      </c>
      <c r="C798">
        <v>0</v>
      </c>
      <c r="D798" t="s">
        <v>815</v>
      </c>
      <c r="E798" t="s">
        <v>10</v>
      </c>
    </row>
    <row r="799" spans="1:5">
      <c r="A799" t="s">
        <v>5</v>
      </c>
      <c r="B799" t="s">
        <v>6</v>
      </c>
      <c r="C799">
        <v>0</v>
      </c>
      <c r="D799" t="s">
        <v>816</v>
      </c>
      <c r="E799" t="s">
        <v>57</v>
      </c>
    </row>
    <row r="800" spans="1:5">
      <c r="A800" t="s">
        <v>15</v>
      </c>
      <c r="B800" t="s">
        <v>6</v>
      </c>
      <c r="C800">
        <v>0</v>
      </c>
      <c r="D800" t="s">
        <v>817</v>
      </c>
      <c r="E800" t="s">
        <v>20</v>
      </c>
    </row>
    <row r="801" spans="1:5">
      <c r="A801" t="s">
        <v>18</v>
      </c>
      <c r="B801" t="s">
        <v>6</v>
      </c>
      <c r="C801">
        <v>0</v>
      </c>
      <c r="D801" t="s">
        <v>818</v>
      </c>
      <c r="E801" t="s">
        <v>20</v>
      </c>
    </row>
    <row r="802" spans="1:5">
      <c r="A802" t="s">
        <v>5</v>
      </c>
      <c r="B802" t="s">
        <v>6</v>
      </c>
      <c r="C802">
        <v>0</v>
      </c>
      <c r="D802" t="s">
        <v>819</v>
      </c>
      <c r="E802" t="s">
        <v>20</v>
      </c>
    </row>
    <row r="803" spans="1:5">
      <c r="A803" t="s">
        <v>5</v>
      </c>
      <c r="B803" t="s">
        <v>6</v>
      </c>
      <c r="C803">
        <v>0</v>
      </c>
      <c r="D803" t="s">
        <v>820</v>
      </c>
      <c r="E803" t="s">
        <v>8</v>
      </c>
    </row>
    <row r="804" spans="1:5">
      <c r="A804" t="s">
        <v>15</v>
      </c>
      <c r="B804" t="s">
        <v>6</v>
      </c>
      <c r="C804">
        <v>0</v>
      </c>
      <c r="D804" t="s">
        <v>821</v>
      </c>
      <c r="E804" t="s">
        <v>8</v>
      </c>
    </row>
    <row r="805" spans="1:5">
      <c r="A805" t="s">
        <v>51</v>
      </c>
      <c r="B805" t="s">
        <v>6</v>
      </c>
      <c r="C805">
        <v>0</v>
      </c>
      <c r="D805" t="s">
        <v>822</v>
      </c>
      <c r="E805" t="s">
        <v>10</v>
      </c>
    </row>
    <row r="806" spans="1:5">
      <c r="A806" t="s">
        <v>18</v>
      </c>
      <c r="B806" t="s">
        <v>6</v>
      </c>
      <c r="C806">
        <v>0</v>
      </c>
      <c r="D806" t="s">
        <v>823</v>
      </c>
      <c r="E806" t="s">
        <v>10</v>
      </c>
    </row>
    <row r="807" spans="1:5">
      <c r="A807" t="s">
        <v>5</v>
      </c>
      <c r="B807" t="s">
        <v>6</v>
      </c>
      <c r="C807">
        <v>0</v>
      </c>
      <c r="D807" t="s">
        <v>824</v>
      </c>
      <c r="E807" t="s">
        <v>20</v>
      </c>
    </row>
    <row r="808" spans="1:5">
      <c r="A808" t="s">
        <v>5</v>
      </c>
      <c r="B808" t="s">
        <v>6</v>
      </c>
      <c r="C808">
        <v>0</v>
      </c>
      <c r="D808" t="s">
        <v>825</v>
      </c>
      <c r="E808" t="s">
        <v>20</v>
      </c>
    </row>
    <row r="809" spans="1:5">
      <c r="A809" t="s">
        <v>18</v>
      </c>
      <c r="B809" t="s">
        <v>6</v>
      </c>
      <c r="C809">
        <v>0</v>
      </c>
      <c r="D809" t="s">
        <v>826</v>
      </c>
      <c r="E809" t="s">
        <v>20</v>
      </c>
    </row>
    <row r="810" spans="1:5">
      <c r="A810" t="s">
        <v>5</v>
      </c>
      <c r="B810" t="s">
        <v>6</v>
      </c>
      <c r="C810">
        <v>0</v>
      </c>
      <c r="D810" t="s">
        <v>827</v>
      </c>
      <c r="E810" t="s">
        <v>20</v>
      </c>
    </row>
    <row r="811" spans="1:5">
      <c r="A811" t="s">
        <v>27</v>
      </c>
      <c r="B811" t="s">
        <v>6</v>
      </c>
      <c r="C811">
        <v>0</v>
      </c>
      <c r="D811" t="s">
        <v>828</v>
      </c>
      <c r="E811" t="s">
        <v>8</v>
      </c>
    </row>
    <row r="812" spans="1:5">
      <c r="A812" t="s">
        <v>5</v>
      </c>
      <c r="B812" t="s">
        <v>6</v>
      </c>
      <c r="C812">
        <v>0</v>
      </c>
      <c r="D812" t="s">
        <v>829</v>
      </c>
      <c r="E812" t="s">
        <v>10</v>
      </c>
    </row>
    <row r="813" spans="1:5">
      <c r="A813" t="s">
        <v>5</v>
      </c>
      <c r="B813" t="s">
        <v>6</v>
      </c>
      <c r="C813">
        <v>0</v>
      </c>
      <c r="D813" t="s">
        <v>830</v>
      </c>
      <c r="E813" t="s">
        <v>57</v>
      </c>
    </row>
    <row r="814" spans="1:5">
      <c r="A814" t="s">
        <v>5</v>
      </c>
      <c r="B814" t="s">
        <v>6</v>
      </c>
      <c r="C814">
        <v>0</v>
      </c>
      <c r="D814" t="s">
        <v>831</v>
      </c>
      <c r="E814" t="s">
        <v>8</v>
      </c>
    </row>
    <row r="815" spans="1:5">
      <c r="A815" t="s">
        <v>5</v>
      </c>
      <c r="B815" t="s">
        <v>6</v>
      </c>
      <c r="C815">
        <v>0</v>
      </c>
      <c r="D815" t="s">
        <v>832</v>
      </c>
      <c r="E815" t="s">
        <v>57</v>
      </c>
    </row>
    <row r="816" spans="1:5">
      <c r="A816" t="s">
        <v>27</v>
      </c>
      <c r="B816" t="s">
        <v>6</v>
      </c>
      <c r="C816">
        <v>0</v>
      </c>
      <c r="D816" t="s">
        <v>833</v>
      </c>
      <c r="E816" t="s">
        <v>8</v>
      </c>
    </row>
    <row r="817" spans="1:5">
      <c r="A817" t="s">
        <v>51</v>
      </c>
      <c r="B817" t="s">
        <v>6</v>
      </c>
      <c r="C817">
        <v>0</v>
      </c>
      <c r="D817" t="s">
        <v>834</v>
      </c>
      <c r="E817" t="s">
        <v>8</v>
      </c>
    </row>
    <row r="818" spans="1:5">
      <c r="A818" t="s">
        <v>5</v>
      </c>
      <c r="B818" t="s">
        <v>6</v>
      </c>
      <c r="C818">
        <v>0</v>
      </c>
      <c r="D818" t="s">
        <v>835</v>
      </c>
      <c r="E818" t="s">
        <v>10</v>
      </c>
    </row>
    <row r="819" spans="1:5">
      <c r="A819" t="s">
        <v>5</v>
      </c>
      <c r="B819" t="s">
        <v>6</v>
      </c>
      <c r="C819">
        <v>0</v>
      </c>
      <c r="D819" t="s">
        <v>836</v>
      </c>
      <c r="E819" t="s">
        <v>10</v>
      </c>
    </row>
    <row r="820" spans="1:5">
      <c r="A820" t="s">
        <v>15</v>
      </c>
      <c r="B820" t="s">
        <v>6</v>
      </c>
      <c r="C820">
        <v>0</v>
      </c>
      <c r="D820" t="s">
        <v>837</v>
      </c>
      <c r="E820" t="s">
        <v>8</v>
      </c>
    </row>
    <row r="821" spans="1:5">
      <c r="A821" t="s">
        <v>5</v>
      </c>
      <c r="B821" t="s">
        <v>6</v>
      </c>
      <c r="C821">
        <v>0</v>
      </c>
      <c r="D821" t="s">
        <v>838</v>
      </c>
      <c r="E821" t="s">
        <v>8</v>
      </c>
    </row>
    <row r="822" spans="1:5">
      <c r="A822" t="s">
        <v>15</v>
      </c>
      <c r="B822" t="s">
        <v>6</v>
      </c>
      <c r="C822">
        <v>0</v>
      </c>
      <c r="D822" t="s">
        <v>839</v>
      </c>
      <c r="E822" t="s">
        <v>57</v>
      </c>
    </row>
    <row r="823" spans="1:5">
      <c r="A823" t="s">
        <v>15</v>
      </c>
      <c r="B823" t="s">
        <v>6</v>
      </c>
      <c r="C823">
        <v>0</v>
      </c>
      <c r="D823" t="s">
        <v>840</v>
      </c>
      <c r="E823" t="s">
        <v>8</v>
      </c>
    </row>
    <row r="824" spans="1:5">
      <c r="A824" t="s">
        <v>5</v>
      </c>
      <c r="B824" t="s">
        <v>6</v>
      </c>
      <c r="C824">
        <v>0</v>
      </c>
      <c r="D824" t="s">
        <v>841</v>
      </c>
      <c r="E824" t="s">
        <v>10</v>
      </c>
    </row>
    <row r="825" spans="1:5">
      <c r="A825" t="s">
        <v>18</v>
      </c>
      <c r="B825" t="s">
        <v>6</v>
      </c>
      <c r="C825">
        <v>0</v>
      </c>
      <c r="D825" t="s">
        <v>842</v>
      </c>
      <c r="E825" t="s">
        <v>57</v>
      </c>
    </row>
    <row r="826" spans="1:5">
      <c r="A826" t="s">
        <v>5</v>
      </c>
      <c r="B826" t="s">
        <v>6</v>
      </c>
      <c r="C826">
        <v>0</v>
      </c>
      <c r="D826" t="s">
        <v>843</v>
      </c>
      <c r="E826" t="s">
        <v>20</v>
      </c>
    </row>
    <row r="827" spans="1:5">
      <c r="A827" t="s">
        <v>5</v>
      </c>
      <c r="B827" t="s">
        <v>6</v>
      </c>
      <c r="C827">
        <v>0</v>
      </c>
      <c r="D827" t="s">
        <v>844</v>
      </c>
      <c r="E827" t="s">
        <v>20</v>
      </c>
    </row>
    <row r="828" spans="1:5">
      <c r="A828" t="s">
        <v>5</v>
      </c>
      <c r="B828" t="s">
        <v>6</v>
      </c>
      <c r="C828">
        <v>0</v>
      </c>
      <c r="D828" t="s">
        <v>845</v>
      </c>
      <c r="E828" t="s">
        <v>20</v>
      </c>
    </row>
    <row r="829" spans="1:5">
      <c r="A829" t="s">
        <v>5</v>
      </c>
      <c r="B829" t="s">
        <v>6</v>
      </c>
      <c r="C829">
        <v>0</v>
      </c>
      <c r="D829" t="s">
        <v>846</v>
      </c>
      <c r="E829" t="s">
        <v>20</v>
      </c>
    </row>
    <row r="830" spans="1:5">
      <c r="A830" t="s">
        <v>5</v>
      </c>
      <c r="B830" t="s">
        <v>6</v>
      </c>
      <c r="C830">
        <v>0</v>
      </c>
      <c r="D830" t="s">
        <v>847</v>
      </c>
      <c r="E830" t="s">
        <v>8</v>
      </c>
    </row>
    <row r="831" spans="1:5">
      <c r="A831" t="s">
        <v>5</v>
      </c>
      <c r="B831" t="s">
        <v>6</v>
      </c>
      <c r="C831">
        <v>0</v>
      </c>
      <c r="D831" t="s">
        <v>848</v>
      </c>
      <c r="E831" t="s">
        <v>8</v>
      </c>
    </row>
    <row r="832" spans="1:5">
      <c r="A832" t="s">
        <v>5</v>
      </c>
      <c r="B832" t="s">
        <v>6</v>
      </c>
      <c r="C832">
        <v>0</v>
      </c>
      <c r="D832" t="s">
        <v>849</v>
      </c>
      <c r="E832" t="s">
        <v>10</v>
      </c>
    </row>
    <row r="833" spans="1:5">
      <c r="A833" t="s">
        <v>5</v>
      </c>
      <c r="B833" t="s">
        <v>6</v>
      </c>
      <c r="C833">
        <v>0</v>
      </c>
      <c r="D833" t="s">
        <v>850</v>
      </c>
      <c r="E833" t="s">
        <v>57</v>
      </c>
    </row>
    <row r="834" spans="1:5">
      <c r="A834" t="s">
        <v>18</v>
      </c>
      <c r="B834" t="s">
        <v>6</v>
      </c>
      <c r="C834">
        <v>0</v>
      </c>
      <c r="D834" t="s">
        <v>851</v>
      </c>
      <c r="E834" t="s">
        <v>10</v>
      </c>
    </row>
    <row r="835" spans="1:5">
      <c r="A835" t="s">
        <v>18</v>
      </c>
      <c r="B835" t="s">
        <v>6</v>
      </c>
      <c r="C835">
        <v>0</v>
      </c>
      <c r="D835" t="s">
        <v>852</v>
      </c>
      <c r="E835" t="s">
        <v>8</v>
      </c>
    </row>
    <row r="836" spans="1:5">
      <c r="A836" t="s">
        <v>5</v>
      </c>
      <c r="B836" t="s">
        <v>6</v>
      </c>
      <c r="C836">
        <v>0</v>
      </c>
      <c r="D836" t="s">
        <v>853</v>
      </c>
      <c r="E836" t="s">
        <v>20</v>
      </c>
    </row>
    <row r="837" spans="1:5">
      <c r="A837" t="s">
        <v>15</v>
      </c>
      <c r="B837" t="s">
        <v>6</v>
      </c>
      <c r="C837">
        <v>0</v>
      </c>
      <c r="D837" t="s">
        <v>854</v>
      </c>
      <c r="E837" t="s">
        <v>10</v>
      </c>
    </row>
    <row r="838" spans="1:5">
      <c r="A838" t="s">
        <v>18</v>
      </c>
      <c r="B838" t="s">
        <v>6</v>
      </c>
      <c r="C838">
        <v>0</v>
      </c>
      <c r="D838" t="s">
        <v>855</v>
      </c>
      <c r="E838" t="s">
        <v>20</v>
      </c>
    </row>
    <row r="839" spans="1:5">
      <c r="A839" t="s">
        <v>51</v>
      </c>
      <c r="B839" t="s">
        <v>6</v>
      </c>
      <c r="C839">
        <v>0</v>
      </c>
      <c r="D839" t="s">
        <v>856</v>
      </c>
      <c r="E839" t="s">
        <v>20</v>
      </c>
    </row>
    <row r="840" spans="1:5">
      <c r="A840" t="s">
        <v>5</v>
      </c>
      <c r="B840" t="s">
        <v>6</v>
      </c>
      <c r="C840">
        <v>0</v>
      </c>
      <c r="D840" t="s">
        <v>857</v>
      </c>
      <c r="E840" t="s">
        <v>20</v>
      </c>
    </row>
    <row r="841" spans="1:5">
      <c r="A841" t="s">
        <v>5</v>
      </c>
      <c r="B841" t="s">
        <v>6</v>
      </c>
      <c r="C841">
        <v>0</v>
      </c>
      <c r="D841" t="s">
        <v>858</v>
      </c>
      <c r="E841" t="s">
        <v>8</v>
      </c>
    </row>
    <row r="842" spans="1:5">
      <c r="A842" t="s">
        <v>51</v>
      </c>
      <c r="B842" t="s">
        <v>6</v>
      </c>
      <c r="C842">
        <v>0</v>
      </c>
      <c r="D842" t="s">
        <v>859</v>
      </c>
      <c r="E842" t="s">
        <v>8</v>
      </c>
    </row>
    <row r="843" spans="1:5">
      <c r="A843" t="s">
        <v>18</v>
      </c>
      <c r="B843" t="s">
        <v>6</v>
      </c>
      <c r="C843">
        <v>0</v>
      </c>
      <c r="D843" t="s">
        <v>860</v>
      </c>
      <c r="E843" t="s">
        <v>10</v>
      </c>
    </row>
    <row r="844" spans="1:5">
      <c r="A844" t="s">
        <v>15</v>
      </c>
      <c r="B844" t="s">
        <v>6</v>
      </c>
      <c r="C844">
        <v>0</v>
      </c>
      <c r="D844" t="s">
        <v>861</v>
      </c>
      <c r="E844" t="s">
        <v>10</v>
      </c>
    </row>
    <row r="845" spans="1:5">
      <c r="A845" t="s">
        <v>5</v>
      </c>
      <c r="B845" t="s">
        <v>6</v>
      </c>
      <c r="C845">
        <v>0</v>
      </c>
      <c r="D845" t="s">
        <v>862</v>
      </c>
      <c r="E845" t="s">
        <v>57</v>
      </c>
    </row>
    <row r="846" spans="1:5">
      <c r="A846" t="s">
        <v>5</v>
      </c>
      <c r="B846" t="s">
        <v>6</v>
      </c>
      <c r="C846">
        <v>0</v>
      </c>
      <c r="D846" t="s">
        <v>863</v>
      </c>
      <c r="E846" t="s">
        <v>10</v>
      </c>
    </row>
    <row r="847" spans="1:5">
      <c r="A847" t="s">
        <v>15</v>
      </c>
      <c r="B847" t="s">
        <v>6</v>
      </c>
      <c r="C847">
        <v>0</v>
      </c>
      <c r="D847" t="s">
        <v>864</v>
      </c>
      <c r="E847" t="s">
        <v>10</v>
      </c>
    </row>
    <row r="848" spans="1:5">
      <c r="A848" t="s">
        <v>18</v>
      </c>
      <c r="B848" t="s">
        <v>6</v>
      </c>
      <c r="C848">
        <v>0</v>
      </c>
      <c r="D848" t="s">
        <v>865</v>
      </c>
      <c r="E848" t="s">
        <v>8</v>
      </c>
    </row>
    <row r="849" spans="1:5">
      <c r="A849" t="s">
        <v>18</v>
      </c>
      <c r="B849" t="s">
        <v>6</v>
      </c>
      <c r="C849">
        <v>0</v>
      </c>
      <c r="D849" t="s">
        <v>866</v>
      </c>
      <c r="E849" t="s">
        <v>10</v>
      </c>
    </row>
    <row r="850" spans="1:5">
      <c r="A850" t="s">
        <v>15</v>
      </c>
      <c r="B850" t="s">
        <v>6</v>
      </c>
      <c r="C850">
        <v>0</v>
      </c>
      <c r="D850" t="s">
        <v>867</v>
      </c>
      <c r="E850" t="s">
        <v>32</v>
      </c>
    </row>
    <row r="851" spans="1:5">
      <c r="A851" t="s">
        <v>15</v>
      </c>
      <c r="B851" t="s">
        <v>6</v>
      </c>
      <c r="C851">
        <v>0</v>
      </c>
      <c r="D851" t="s">
        <v>868</v>
      </c>
      <c r="E851" t="s">
        <v>57</v>
      </c>
    </row>
    <row r="852" spans="1:5">
      <c r="A852" t="s">
        <v>5</v>
      </c>
      <c r="B852" t="s">
        <v>6</v>
      </c>
      <c r="C852">
        <v>0</v>
      </c>
      <c r="D852" t="s">
        <v>869</v>
      </c>
      <c r="E852" t="s">
        <v>10</v>
      </c>
    </row>
    <row r="853" spans="1:5">
      <c r="A853" t="s">
        <v>18</v>
      </c>
      <c r="B853" t="s">
        <v>6</v>
      </c>
      <c r="C853">
        <v>0</v>
      </c>
      <c r="D853" t="s">
        <v>870</v>
      </c>
      <c r="E853" t="s">
        <v>10</v>
      </c>
    </row>
    <row r="854" spans="1:5">
      <c r="A854" t="s">
        <v>5</v>
      </c>
      <c r="B854" t="s">
        <v>6</v>
      </c>
      <c r="C854">
        <v>0</v>
      </c>
      <c r="D854" t="s">
        <v>871</v>
      </c>
      <c r="E854" t="s">
        <v>20</v>
      </c>
    </row>
    <row r="855" spans="1:5">
      <c r="A855" t="s">
        <v>15</v>
      </c>
      <c r="B855" t="s">
        <v>6</v>
      </c>
      <c r="C855">
        <v>0</v>
      </c>
      <c r="D855" t="s">
        <v>872</v>
      </c>
      <c r="E855" t="s">
        <v>8</v>
      </c>
    </row>
    <row r="856" spans="1:5">
      <c r="A856" t="s">
        <v>5</v>
      </c>
      <c r="B856" t="s">
        <v>6</v>
      </c>
      <c r="C856">
        <v>0</v>
      </c>
      <c r="D856" t="s">
        <v>873</v>
      </c>
      <c r="E856" t="s">
        <v>20</v>
      </c>
    </row>
    <row r="857" spans="1:5">
      <c r="A857" t="s">
        <v>18</v>
      </c>
      <c r="B857" t="s">
        <v>6</v>
      </c>
      <c r="C857">
        <v>0</v>
      </c>
      <c r="D857" t="s">
        <v>874</v>
      </c>
      <c r="E857" t="s">
        <v>10</v>
      </c>
    </row>
    <row r="858" spans="1:5">
      <c r="A858" t="s">
        <v>18</v>
      </c>
      <c r="B858" t="s">
        <v>6</v>
      </c>
      <c r="C858">
        <v>0</v>
      </c>
      <c r="D858" t="s">
        <v>875</v>
      </c>
      <c r="E858" t="s">
        <v>10</v>
      </c>
    </row>
    <row r="859" spans="1:5">
      <c r="A859" t="s">
        <v>18</v>
      </c>
      <c r="B859" t="s">
        <v>6</v>
      </c>
      <c r="C859">
        <v>0</v>
      </c>
      <c r="D859" t="s">
        <v>876</v>
      </c>
      <c r="E859" t="s">
        <v>8</v>
      </c>
    </row>
    <row r="860" spans="1:5">
      <c r="A860" t="s">
        <v>18</v>
      </c>
      <c r="B860" t="s">
        <v>6</v>
      </c>
      <c r="C860">
        <v>0</v>
      </c>
      <c r="D860" t="s">
        <v>877</v>
      </c>
      <c r="E860" t="s">
        <v>10</v>
      </c>
    </row>
    <row r="861" spans="1:5">
      <c r="A861" t="s">
        <v>18</v>
      </c>
      <c r="B861" t="s">
        <v>6</v>
      </c>
      <c r="C861">
        <v>0</v>
      </c>
      <c r="D861" t="s">
        <v>878</v>
      </c>
      <c r="E861" t="s">
        <v>10</v>
      </c>
    </row>
    <row r="862" spans="1:5">
      <c r="A862" t="s">
        <v>51</v>
      </c>
      <c r="B862" t="s">
        <v>6</v>
      </c>
      <c r="C862">
        <v>0</v>
      </c>
      <c r="D862" t="s">
        <v>879</v>
      </c>
      <c r="E862" t="s">
        <v>8</v>
      </c>
    </row>
    <row r="863" spans="1:5">
      <c r="A863" t="s">
        <v>51</v>
      </c>
      <c r="B863" t="s">
        <v>6</v>
      </c>
      <c r="C863">
        <v>0</v>
      </c>
      <c r="D863" t="s">
        <v>880</v>
      </c>
      <c r="E863" t="s">
        <v>8</v>
      </c>
    </row>
    <row r="864" spans="1:5">
      <c r="A864" t="s">
        <v>15</v>
      </c>
      <c r="B864" t="s">
        <v>6</v>
      </c>
      <c r="C864">
        <v>0</v>
      </c>
      <c r="D864" t="s">
        <v>881</v>
      </c>
      <c r="E864" t="s">
        <v>20</v>
      </c>
    </row>
    <row r="865" spans="1:5">
      <c r="A865" t="s">
        <v>5</v>
      </c>
      <c r="B865" t="s">
        <v>6</v>
      </c>
      <c r="C865">
        <v>0</v>
      </c>
      <c r="D865" t="s">
        <v>882</v>
      </c>
      <c r="E865" t="s">
        <v>20</v>
      </c>
    </row>
    <row r="866" spans="1:5">
      <c r="A866" t="s">
        <v>5</v>
      </c>
      <c r="B866" t="s">
        <v>6</v>
      </c>
      <c r="C866">
        <v>0</v>
      </c>
      <c r="D866" t="s">
        <v>883</v>
      </c>
      <c r="E866" t="s">
        <v>8</v>
      </c>
    </row>
    <row r="867" spans="1:5">
      <c r="A867" t="s">
        <v>18</v>
      </c>
      <c r="B867" t="s">
        <v>6</v>
      </c>
      <c r="C867">
        <v>0</v>
      </c>
      <c r="D867" t="s">
        <v>884</v>
      </c>
      <c r="E867" t="s">
        <v>8</v>
      </c>
    </row>
    <row r="868" spans="1:5">
      <c r="A868" t="s">
        <v>27</v>
      </c>
      <c r="B868" t="s">
        <v>6</v>
      </c>
      <c r="C868">
        <v>0</v>
      </c>
      <c r="D868" t="s">
        <v>885</v>
      </c>
      <c r="E868" t="s">
        <v>20</v>
      </c>
    </row>
    <row r="869" spans="1:5">
      <c r="A869" t="s">
        <v>5</v>
      </c>
      <c r="B869" t="s">
        <v>6</v>
      </c>
      <c r="C869">
        <v>0</v>
      </c>
      <c r="D869" t="s">
        <v>886</v>
      </c>
      <c r="E869" t="s">
        <v>10</v>
      </c>
    </row>
    <row r="870" spans="1:5">
      <c r="A870" t="s">
        <v>51</v>
      </c>
      <c r="B870" t="s">
        <v>6</v>
      </c>
      <c r="C870">
        <v>0</v>
      </c>
      <c r="D870" t="s">
        <v>887</v>
      </c>
      <c r="E870" t="s">
        <v>10</v>
      </c>
    </row>
    <row r="871" spans="1:5">
      <c r="A871" t="s">
        <v>5</v>
      </c>
      <c r="B871" t="s">
        <v>6</v>
      </c>
      <c r="C871">
        <v>0</v>
      </c>
      <c r="D871" t="s">
        <v>888</v>
      </c>
      <c r="E871" t="s">
        <v>57</v>
      </c>
    </row>
    <row r="872" spans="1:5">
      <c r="A872" t="s">
        <v>15</v>
      </c>
      <c r="B872" t="s">
        <v>6</v>
      </c>
      <c r="C872">
        <v>0</v>
      </c>
      <c r="D872" t="s">
        <v>889</v>
      </c>
      <c r="E872" t="s">
        <v>20</v>
      </c>
    </row>
    <row r="873" spans="1:5">
      <c r="A873" t="s">
        <v>18</v>
      </c>
      <c r="B873" t="s">
        <v>6</v>
      </c>
      <c r="C873">
        <v>0</v>
      </c>
      <c r="D873" t="s">
        <v>890</v>
      </c>
      <c r="E873" t="s">
        <v>8</v>
      </c>
    </row>
    <row r="874" spans="1:5">
      <c r="A874" t="s">
        <v>51</v>
      </c>
      <c r="B874" t="s">
        <v>6</v>
      </c>
      <c r="C874">
        <v>0</v>
      </c>
      <c r="D874" t="s">
        <v>891</v>
      </c>
      <c r="E874" t="s">
        <v>10</v>
      </c>
    </row>
    <row r="875" spans="1:5">
      <c r="A875" t="s">
        <v>18</v>
      </c>
      <c r="B875" t="s">
        <v>6</v>
      </c>
      <c r="C875">
        <v>0</v>
      </c>
      <c r="D875" t="s">
        <v>892</v>
      </c>
      <c r="E875" t="s">
        <v>10</v>
      </c>
    </row>
    <row r="876" spans="1:5">
      <c r="A876" t="s">
        <v>18</v>
      </c>
      <c r="B876" t="s">
        <v>6</v>
      </c>
      <c r="C876">
        <v>0</v>
      </c>
      <c r="D876" t="s">
        <v>893</v>
      </c>
      <c r="E876" t="s">
        <v>10</v>
      </c>
    </row>
    <row r="877" spans="1:5">
      <c r="A877" t="s">
        <v>5</v>
      </c>
      <c r="B877" t="s">
        <v>6</v>
      </c>
      <c r="C877">
        <v>0</v>
      </c>
      <c r="D877" t="s">
        <v>894</v>
      </c>
      <c r="E877" t="s">
        <v>10</v>
      </c>
    </row>
    <row r="878" spans="1:5">
      <c r="A878" t="s">
        <v>15</v>
      </c>
      <c r="B878" t="s">
        <v>6</v>
      </c>
      <c r="C878">
        <v>0</v>
      </c>
      <c r="D878" t="s">
        <v>895</v>
      </c>
      <c r="E878" t="s">
        <v>10</v>
      </c>
    </row>
    <row r="879" spans="1:5">
      <c r="A879" t="s">
        <v>18</v>
      </c>
      <c r="B879" t="s">
        <v>6</v>
      </c>
      <c r="C879">
        <v>0</v>
      </c>
      <c r="D879" t="s">
        <v>896</v>
      </c>
      <c r="E879" t="s">
        <v>10</v>
      </c>
    </row>
    <row r="880" spans="1:5">
      <c r="A880" t="s">
        <v>5</v>
      </c>
      <c r="B880" t="s">
        <v>6</v>
      </c>
      <c r="C880">
        <v>0</v>
      </c>
      <c r="D880" t="s">
        <v>897</v>
      </c>
      <c r="E880" t="s">
        <v>10</v>
      </c>
    </row>
    <row r="881" spans="1:5">
      <c r="A881" t="s">
        <v>5</v>
      </c>
      <c r="B881" t="s">
        <v>6</v>
      </c>
      <c r="C881">
        <v>0</v>
      </c>
      <c r="D881" t="s">
        <v>898</v>
      </c>
      <c r="E881" t="s">
        <v>10</v>
      </c>
    </row>
    <row r="882" spans="1:5">
      <c r="A882" t="s">
        <v>15</v>
      </c>
      <c r="B882" t="s">
        <v>6</v>
      </c>
      <c r="C882">
        <v>0</v>
      </c>
      <c r="D882" t="s">
        <v>899</v>
      </c>
      <c r="E882" t="s">
        <v>10</v>
      </c>
    </row>
    <row r="883" spans="1:5">
      <c r="A883" t="s">
        <v>15</v>
      </c>
      <c r="B883" t="s">
        <v>6</v>
      </c>
      <c r="C883">
        <v>0</v>
      </c>
      <c r="D883" t="s">
        <v>900</v>
      </c>
      <c r="E883" t="s">
        <v>10</v>
      </c>
    </row>
    <row r="884" spans="1:5">
      <c r="A884" t="s">
        <v>15</v>
      </c>
      <c r="B884" t="s">
        <v>6</v>
      </c>
      <c r="C884">
        <v>0</v>
      </c>
      <c r="D884" t="s">
        <v>901</v>
      </c>
      <c r="E884" t="s">
        <v>20</v>
      </c>
    </row>
    <row r="885" spans="1:5">
      <c r="A885" t="s">
        <v>5</v>
      </c>
      <c r="B885" t="s">
        <v>6</v>
      </c>
      <c r="C885">
        <v>0</v>
      </c>
      <c r="D885" t="s">
        <v>902</v>
      </c>
      <c r="E885" t="s">
        <v>8</v>
      </c>
    </row>
    <row r="886" spans="1:5">
      <c r="A886" t="s">
        <v>5</v>
      </c>
      <c r="B886" t="s">
        <v>6</v>
      </c>
      <c r="C886">
        <v>0</v>
      </c>
      <c r="D886" t="s">
        <v>903</v>
      </c>
      <c r="E886" t="s">
        <v>10</v>
      </c>
    </row>
    <row r="887" spans="1:5">
      <c r="A887" t="s">
        <v>5</v>
      </c>
      <c r="B887" t="s">
        <v>6</v>
      </c>
      <c r="C887">
        <v>0</v>
      </c>
      <c r="D887" t="s">
        <v>904</v>
      </c>
      <c r="E887" t="s">
        <v>10</v>
      </c>
    </row>
    <row r="888" spans="1:5">
      <c r="A888" t="s">
        <v>29</v>
      </c>
      <c r="B888" t="s">
        <v>6</v>
      </c>
      <c r="C888">
        <v>0</v>
      </c>
      <c r="D888" t="s">
        <v>905</v>
      </c>
      <c r="E888" t="s">
        <v>10</v>
      </c>
    </row>
    <row r="889" spans="1:5">
      <c r="A889" t="s">
        <v>18</v>
      </c>
      <c r="B889" t="s">
        <v>6</v>
      </c>
      <c r="C889">
        <v>0</v>
      </c>
      <c r="D889" t="s">
        <v>906</v>
      </c>
      <c r="E889" t="s">
        <v>57</v>
      </c>
    </row>
    <row r="890" spans="1:5">
      <c r="A890" t="s">
        <v>18</v>
      </c>
      <c r="B890" t="s">
        <v>6</v>
      </c>
      <c r="C890">
        <v>0</v>
      </c>
      <c r="D890" t="s">
        <v>907</v>
      </c>
      <c r="E890" t="s">
        <v>8</v>
      </c>
    </row>
    <row r="891" spans="1:5">
      <c r="A891" t="s">
        <v>5</v>
      </c>
      <c r="B891" t="s">
        <v>6</v>
      </c>
      <c r="C891">
        <v>0</v>
      </c>
      <c r="D891" t="s">
        <v>908</v>
      </c>
      <c r="E891" t="s">
        <v>57</v>
      </c>
    </row>
    <row r="892" spans="1:5">
      <c r="A892" t="s">
        <v>5</v>
      </c>
      <c r="B892" t="s">
        <v>6</v>
      </c>
      <c r="C892">
        <v>0</v>
      </c>
      <c r="D892" t="s">
        <v>909</v>
      </c>
      <c r="E892" t="s">
        <v>10</v>
      </c>
    </row>
    <row r="893" spans="1:5">
      <c r="A893" t="s">
        <v>51</v>
      </c>
      <c r="B893" t="s">
        <v>6</v>
      </c>
      <c r="C893">
        <v>0</v>
      </c>
      <c r="D893" t="s">
        <v>910</v>
      </c>
      <c r="E893" t="s">
        <v>10</v>
      </c>
    </row>
    <row r="894" spans="1:5">
      <c r="A894" t="s">
        <v>5</v>
      </c>
      <c r="B894" t="s">
        <v>6</v>
      </c>
      <c r="C894">
        <v>0</v>
      </c>
      <c r="D894" t="s">
        <v>911</v>
      </c>
      <c r="E894" t="s">
        <v>10</v>
      </c>
    </row>
    <row r="895" spans="1:5">
      <c r="A895" t="s">
        <v>5</v>
      </c>
      <c r="B895" t="s">
        <v>6</v>
      </c>
      <c r="C895">
        <v>0</v>
      </c>
      <c r="D895" t="s">
        <v>912</v>
      </c>
      <c r="E895" t="s">
        <v>10</v>
      </c>
    </row>
    <row r="896" spans="1:5">
      <c r="A896" t="s">
        <v>5</v>
      </c>
      <c r="B896" t="s">
        <v>6</v>
      </c>
      <c r="C896">
        <v>0</v>
      </c>
      <c r="D896" t="s">
        <v>913</v>
      </c>
      <c r="E896" t="s">
        <v>20</v>
      </c>
    </row>
    <row r="897" spans="1:5">
      <c r="A897" t="s">
        <v>5</v>
      </c>
      <c r="B897" t="s">
        <v>6</v>
      </c>
      <c r="C897">
        <v>0</v>
      </c>
      <c r="D897" t="s">
        <v>914</v>
      </c>
      <c r="E897" t="s">
        <v>10</v>
      </c>
    </row>
    <row r="898" spans="1:5">
      <c r="A898" t="s">
        <v>5</v>
      </c>
      <c r="B898" t="s">
        <v>6</v>
      </c>
      <c r="C898">
        <v>0</v>
      </c>
      <c r="D898" t="s">
        <v>915</v>
      </c>
      <c r="E898" t="s">
        <v>8</v>
      </c>
    </row>
    <row r="899" spans="1:5">
      <c r="A899" t="s">
        <v>15</v>
      </c>
      <c r="B899" t="s">
        <v>6</v>
      </c>
      <c r="C899">
        <v>0</v>
      </c>
      <c r="D899" t="s">
        <v>916</v>
      </c>
      <c r="E899" t="s">
        <v>20</v>
      </c>
    </row>
    <row r="900" spans="1:5">
      <c r="A900" t="s">
        <v>5</v>
      </c>
      <c r="B900" t="s">
        <v>6</v>
      </c>
      <c r="C900">
        <v>0</v>
      </c>
      <c r="D900" t="s">
        <v>917</v>
      </c>
      <c r="E900" t="s">
        <v>20</v>
      </c>
    </row>
    <row r="901" spans="1:5">
      <c r="A901" t="s">
        <v>5</v>
      </c>
      <c r="B901" t="s">
        <v>6</v>
      </c>
      <c r="C901">
        <v>0</v>
      </c>
      <c r="D901" t="s">
        <v>918</v>
      </c>
      <c r="E901" t="s">
        <v>20</v>
      </c>
    </row>
    <row r="902" spans="1:5">
      <c r="A902" t="s">
        <v>18</v>
      </c>
      <c r="B902" t="s">
        <v>6</v>
      </c>
      <c r="C902">
        <v>0</v>
      </c>
      <c r="D902" t="s">
        <v>919</v>
      </c>
      <c r="E902" t="s">
        <v>20</v>
      </c>
    </row>
    <row r="903" spans="1:5">
      <c r="A903" t="s">
        <v>18</v>
      </c>
      <c r="B903" t="s">
        <v>6</v>
      </c>
      <c r="C903">
        <v>0</v>
      </c>
      <c r="D903" t="s">
        <v>920</v>
      </c>
      <c r="E903" t="s">
        <v>57</v>
      </c>
    </row>
    <row r="904" spans="1:5">
      <c r="A904" t="s">
        <v>15</v>
      </c>
      <c r="B904" t="s">
        <v>6</v>
      </c>
      <c r="C904">
        <v>0</v>
      </c>
      <c r="D904" t="s">
        <v>921</v>
      </c>
      <c r="E904" t="s">
        <v>10</v>
      </c>
    </row>
    <row r="905" spans="1:5">
      <c r="A905" t="s">
        <v>18</v>
      </c>
      <c r="B905" t="s">
        <v>6</v>
      </c>
      <c r="C905">
        <v>0</v>
      </c>
      <c r="D905" t="s">
        <v>922</v>
      </c>
      <c r="E905" t="s">
        <v>10</v>
      </c>
    </row>
    <row r="906" spans="1:5">
      <c r="A906" t="s">
        <v>5</v>
      </c>
      <c r="B906" t="s">
        <v>6</v>
      </c>
      <c r="C906">
        <v>0</v>
      </c>
      <c r="D906" t="s">
        <v>923</v>
      </c>
      <c r="E906" t="s">
        <v>8</v>
      </c>
    </row>
    <row r="907" spans="1:5">
      <c r="A907" t="s">
        <v>18</v>
      </c>
      <c r="B907" t="s">
        <v>6</v>
      </c>
      <c r="C907">
        <v>0</v>
      </c>
      <c r="D907" t="s">
        <v>924</v>
      </c>
      <c r="E907" t="s">
        <v>10</v>
      </c>
    </row>
    <row r="908" spans="1:5">
      <c r="A908" t="s">
        <v>5</v>
      </c>
      <c r="B908" t="s">
        <v>6</v>
      </c>
      <c r="C908">
        <v>0</v>
      </c>
      <c r="D908" t="s">
        <v>925</v>
      </c>
      <c r="E908" t="s">
        <v>10</v>
      </c>
    </row>
    <row r="909" spans="1:5">
      <c r="A909" t="s">
        <v>5</v>
      </c>
      <c r="B909" t="s">
        <v>6</v>
      </c>
      <c r="C909">
        <v>0</v>
      </c>
      <c r="D909" t="s">
        <v>926</v>
      </c>
      <c r="E909" t="s">
        <v>8</v>
      </c>
    </row>
    <row r="910" spans="1:5">
      <c r="A910" t="s">
        <v>5</v>
      </c>
      <c r="B910" t="s">
        <v>6</v>
      </c>
      <c r="C910">
        <v>0</v>
      </c>
      <c r="D910" t="s">
        <v>927</v>
      </c>
      <c r="E910" t="s">
        <v>10</v>
      </c>
    </row>
    <row r="911" spans="1:5">
      <c r="A911" t="s">
        <v>5</v>
      </c>
      <c r="B911" t="s">
        <v>6</v>
      </c>
      <c r="C911">
        <v>0</v>
      </c>
      <c r="D911" t="s">
        <v>928</v>
      </c>
      <c r="E911" t="s">
        <v>20</v>
      </c>
    </row>
    <row r="912" spans="1:5">
      <c r="A912" t="s">
        <v>18</v>
      </c>
      <c r="B912" t="s">
        <v>6</v>
      </c>
      <c r="C912">
        <v>1</v>
      </c>
      <c r="D912" t="s">
        <v>929</v>
      </c>
      <c r="E912" t="s">
        <v>8</v>
      </c>
    </row>
    <row r="913" spans="1:5">
      <c r="A913" t="s">
        <v>15</v>
      </c>
      <c r="B913" t="s">
        <v>6</v>
      </c>
      <c r="C913">
        <v>0</v>
      </c>
      <c r="D913" t="s">
        <v>930</v>
      </c>
      <c r="E913" t="s">
        <v>10</v>
      </c>
    </row>
    <row r="914" spans="1:5">
      <c r="A914" t="s">
        <v>5</v>
      </c>
      <c r="B914" t="s">
        <v>6</v>
      </c>
      <c r="C914">
        <v>0</v>
      </c>
      <c r="D914" t="s">
        <v>931</v>
      </c>
      <c r="E914" t="s">
        <v>8</v>
      </c>
    </row>
    <row r="915" spans="1:5">
      <c r="A915" t="s">
        <v>5</v>
      </c>
      <c r="B915" t="s">
        <v>6</v>
      </c>
      <c r="C915">
        <v>0</v>
      </c>
      <c r="D915" t="s">
        <v>932</v>
      </c>
      <c r="E915" t="s">
        <v>8</v>
      </c>
    </row>
    <row r="916" spans="1:5">
      <c r="A916" t="s">
        <v>5</v>
      </c>
      <c r="B916" t="s">
        <v>6</v>
      </c>
      <c r="C916">
        <v>0</v>
      </c>
      <c r="D916" t="s">
        <v>933</v>
      </c>
      <c r="E916" t="s">
        <v>20</v>
      </c>
    </row>
    <row r="917" spans="1:5">
      <c r="A917" t="s">
        <v>5</v>
      </c>
      <c r="B917" t="s">
        <v>6</v>
      </c>
      <c r="C917">
        <v>0</v>
      </c>
      <c r="D917" t="s">
        <v>934</v>
      </c>
      <c r="E917" t="s">
        <v>10</v>
      </c>
    </row>
    <row r="918" spans="1:5">
      <c r="A918" t="s">
        <v>5</v>
      </c>
      <c r="B918" t="s">
        <v>6</v>
      </c>
      <c r="C918">
        <v>1</v>
      </c>
      <c r="D918" t="s">
        <v>935</v>
      </c>
      <c r="E918" t="s">
        <v>194</v>
      </c>
    </row>
    <row r="919" spans="1:5">
      <c r="A919" t="s">
        <v>5</v>
      </c>
      <c r="B919" t="s">
        <v>6</v>
      </c>
      <c r="C919">
        <v>0</v>
      </c>
      <c r="D919" t="s">
        <v>936</v>
      </c>
      <c r="E919" t="s">
        <v>194</v>
      </c>
    </row>
    <row r="920" spans="1:5">
      <c r="A920" t="s">
        <v>5</v>
      </c>
      <c r="B920" t="s">
        <v>6</v>
      </c>
      <c r="C920">
        <v>0</v>
      </c>
      <c r="D920" t="s">
        <v>937</v>
      </c>
      <c r="E920" t="s">
        <v>57</v>
      </c>
    </row>
    <row r="921" spans="1:5">
      <c r="A921" t="s">
        <v>5</v>
      </c>
      <c r="B921" t="s">
        <v>6</v>
      </c>
      <c r="C921">
        <v>0</v>
      </c>
      <c r="D921" t="s">
        <v>938</v>
      </c>
      <c r="E921" t="s">
        <v>20</v>
      </c>
    </row>
    <row r="922" spans="1:5">
      <c r="A922" t="s">
        <v>51</v>
      </c>
      <c r="B922" t="s">
        <v>6</v>
      </c>
      <c r="C922">
        <v>0</v>
      </c>
      <c r="D922" t="s">
        <v>939</v>
      </c>
      <c r="E922" t="s">
        <v>20</v>
      </c>
    </row>
    <row r="923" spans="1:5">
      <c r="A923" t="s">
        <v>51</v>
      </c>
      <c r="B923" t="s">
        <v>6</v>
      </c>
      <c r="C923">
        <v>0</v>
      </c>
      <c r="D923" t="s">
        <v>940</v>
      </c>
      <c r="E923" t="s">
        <v>10</v>
      </c>
    </row>
    <row r="924" spans="1:5">
      <c r="A924" t="s">
        <v>5</v>
      </c>
      <c r="B924" t="s">
        <v>6</v>
      </c>
      <c r="C924">
        <v>0</v>
      </c>
      <c r="D924" t="s">
        <v>941</v>
      </c>
      <c r="E924" t="s">
        <v>10</v>
      </c>
    </row>
    <row r="925" spans="1:5">
      <c r="A925" t="s">
        <v>5</v>
      </c>
      <c r="B925" t="s">
        <v>6</v>
      </c>
      <c r="C925">
        <v>0</v>
      </c>
      <c r="D925" t="s">
        <v>942</v>
      </c>
      <c r="E925" t="s">
        <v>8</v>
      </c>
    </row>
    <row r="926" spans="1:5">
      <c r="A926" t="s">
        <v>5</v>
      </c>
      <c r="B926" t="s">
        <v>6</v>
      </c>
      <c r="C926">
        <v>0</v>
      </c>
      <c r="D926" t="s">
        <v>943</v>
      </c>
      <c r="E926" t="s">
        <v>10</v>
      </c>
    </row>
    <row r="927" spans="1:5">
      <c r="A927" t="s">
        <v>5</v>
      </c>
      <c r="B927" t="s">
        <v>6</v>
      </c>
      <c r="C927">
        <v>0</v>
      </c>
      <c r="D927" t="s">
        <v>944</v>
      </c>
      <c r="E927" t="s">
        <v>20</v>
      </c>
    </row>
    <row r="928" spans="1:5">
      <c r="A928" t="s">
        <v>15</v>
      </c>
      <c r="B928" t="s">
        <v>6</v>
      </c>
      <c r="C928">
        <v>0</v>
      </c>
      <c r="D928" t="s">
        <v>945</v>
      </c>
      <c r="E928" t="s">
        <v>20</v>
      </c>
    </row>
    <row r="929" spans="1:5">
      <c r="A929" t="s">
        <v>5</v>
      </c>
      <c r="B929" t="s">
        <v>6</v>
      </c>
      <c r="C929">
        <v>0</v>
      </c>
      <c r="D929" t="s">
        <v>946</v>
      </c>
      <c r="E929" t="s">
        <v>8</v>
      </c>
    </row>
    <row r="930" spans="1:5">
      <c r="A930" t="s">
        <v>5</v>
      </c>
      <c r="B930" t="s">
        <v>6</v>
      </c>
      <c r="C930">
        <v>0</v>
      </c>
      <c r="D930" t="s">
        <v>947</v>
      </c>
      <c r="E930" t="s">
        <v>10</v>
      </c>
    </row>
    <row r="931" spans="1:5">
      <c r="A931" t="s">
        <v>5</v>
      </c>
      <c r="B931" t="s">
        <v>6</v>
      </c>
      <c r="C931">
        <v>0</v>
      </c>
      <c r="D931" t="s">
        <v>948</v>
      </c>
      <c r="E931" t="s">
        <v>20</v>
      </c>
    </row>
    <row r="932" spans="1:5">
      <c r="A932" t="s">
        <v>5</v>
      </c>
      <c r="B932" t="s">
        <v>6</v>
      </c>
      <c r="C932">
        <v>0</v>
      </c>
      <c r="D932" t="s">
        <v>949</v>
      </c>
      <c r="E932" t="s">
        <v>8</v>
      </c>
    </row>
    <row r="933" spans="1:5">
      <c r="A933" t="s">
        <v>18</v>
      </c>
      <c r="B933" t="s">
        <v>6</v>
      </c>
      <c r="C933">
        <v>0</v>
      </c>
      <c r="D933" t="s">
        <v>950</v>
      </c>
      <c r="E933" t="s">
        <v>20</v>
      </c>
    </row>
    <row r="934" spans="1:5">
      <c r="A934" t="s">
        <v>15</v>
      </c>
      <c r="B934" t="s">
        <v>6</v>
      </c>
      <c r="C934">
        <v>0</v>
      </c>
      <c r="D934" t="s">
        <v>951</v>
      </c>
      <c r="E934" t="s">
        <v>57</v>
      </c>
    </row>
    <row r="935" spans="1:5">
      <c r="A935" t="s">
        <v>18</v>
      </c>
      <c r="B935" t="s">
        <v>6</v>
      </c>
      <c r="C935">
        <v>0</v>
      </c>
      <c r="D935" t="s">
        <v>952</v>
      </c>
      <c r="E935" t="s">
        <v>10</v>
      </c>
    </row>
    <row r="936" spans="1:5">
      <c r="A936" t="s">
        <v>18</v>
      </c>
      <c r="B936" t="s">
        <v>6</v>
      </c>
      <c r="C936">
        <v>0</v>
      </c>
      <c r="D936" t="s">
        <v>953</v>
      </c>
      <c r="E936" t="s">
        <v>20</v>
      </c>
    </row>
    <row r="937" spans="1:5">
      <c r="A937" t="s">
        <v>5</v>
      </c>
      <c r="B937" t="s">
        <v>6</v>
      </c>
      <c r="C937">
        <v>0</v>
      </c>
      <c r="D937" t="s">
        <v>954</v>
      </c>
      <c r="E937" t="s">
        <v>20</v>
      </c>
    </row>
    <row r="938" spans="1:5">
      <c r="A938" t="s">
        <v>15</v>
      </c>
      <c r="B938" t="s">
        <v>6</v>
      </c>
      <c r="C938">
        <v>0</v>
      </c>
      <c r="D938" t="s">
        <v>955</v>
      </c>
      <c r="E938" t="s">
        <v>10</v>
      </c>
    </row>
    <row r="939" spans="1:5">
      <c r="A939" t="s">
        <v>51</v>
      </c>
      <c r="B939" t="s">
        <v>6</v>
      </c>
      <c r="C939">
        <v>0</v>
      </c>
      <c r="D939" t="s">
        <v>956</v>
      </c>
      <c r="E939" t="s">
        <v>20</v>
      </c>
    </row>
    <row r="940" spans="1:5">
      <c r="A940" t="s">
        <v>5</v>
      </c>
      <c r="B940" t="s">
        <v>6</v>
      </c>
      <c r="C940">
        <v>0</v>
      </c>
      <c r="D940" t="s">
        <v>957</v>
      </c>
      <c r="E940" t="s">
        <v>8</v>
      </c>
    </row>
    <row r="941" spans="1:5">
      <c r="A941" t="s">
        <v>15</v>
      </c>
      <c r="B941" t="s">
        <v>6</v>
      </c>
      <c r="C941">
        <v>0</v>
      </c>
      <c r="D941" t="s">
        <v>958</v>
      </c>
      <c r="E941" t="s">
        <v>10</v>
      </c>
    </row>
    <row r="942" spans="1:5">
      <c r="A942" t="s">
        <v>5</v>
      </c>
      <c r="B942" t="s">
        <v>6</v>
      </c>
      <c r="C942">
        <v>0</v>
      </c>
      <c r="D942" t="s">
        <v>959</v>
      </c>
      <c r="E942" t="s">
        <v>10</v>
      </c>
    </row>
    <row r="943" spans="1:5">
      <c r="A943" t="s">
        <v>15</v>
      </c>
      <c r="B943" t="s">
        <v>6</v>
      </c>
      <c r="C943">
        <v>0</v>
      </c>
      <c r="D943" t="s">
        <v>960</v>
      </c>
      <c r="E943" t="s">
        <v>10</v>
      </c>
    </row>
    <row r="944" spans="1:5">
      <c r="A944" t="s">
        <v>15</v>
      </c>
      <c r="B944" t="s">
        <v>6</v>
      </c>
      <c r="C944">
        <v>0</v>
      </c>
      <c r="D944" t="s">
        <v>961</v>
      </c>
      <c r="E944" t="s">
        <v>8</v>
      </c>
    </row>
    <row r="945" spans="1:5">
      <c r="A945" t="s">
        <v>18</v>
      </c>
      <c r="B945" t="s">
        <v>6</v>
      </c>
      <c r="C945">
        <v>0</v>
      </c>
      <c r="D945" t="s">
        <v>962</v>
      </c>
      <c r="E945" t="s">
        <v>10</v>
      </c>
    </row>
    <row r="946" spans="1:5">
      <c r="A946" t="s">
        <v>15</v>
      </c>
      <c r="B946" t="s">
        <v>6</v>
      </c>
      <c r="C946">
        <v>0</v>
      </c>
      <c r="D946" t="s">
        <v>963</v>
      </c>
      <c r="E946" t="s">
        <v>57</v>
      </c>
    </row>
    <row r="947" spans="1:5">
      <c r="A947" t="s">
        <v>15</v>
      </c>
      <c r="B947" t="s">
        <v>6</v>
      </c>
      <c r="C947">
        <v>0</v>
      </c>
      <c r="D947" t="s">
        <v>964</v>
      </c>
      <c r="E947" t="s">
        <v>10</v>
      </c>
    </row>
    <row r="948" spans="1:5">
      <c r="A948" t="s">
        <v>27</v>
      </c>
      <c r="B948" t="s">
        <v>6</v>
      </c>
      <c r="C948">
        <v>0</v>
      </c>
      <c r="D948" t="s">
        <v>965</v>
      </c>
      <c r="E948" t="s">
        <v>8</v>
      </c>
    </row>
    <row r="949" spans="1:5">
      <c r="A949" t="s">
        <v>5</v>
      </c>
      <c r="B949" t="s">
        <v>6</v>
      </c>
      <c r="C949">
        <v>0</v>
      </c>
      <c r="D949" t="s">
        <v>966</v>
      </c>
      <c r="E949" t="s">
        <v>20</v>
      </c>
    </row>
    <row r="950" spans="1:5">
      <c r="A950" t="s">
        <v>5</v>
      </c>
      <c r="B950" t="s">
        <v>6</v>
      </c>
      <c r="C950">
        <v>0</v>
      </c>
      <c r="D950" t="s">
        <v>967</v>
      </c>
      <c r="E950" t="s">
        <v>8</v>
      </c>
    </row>
    <row r="951" spans="1:5">
      <c r="A951" t="s">
        <v>27</v>
      </c>
      <c r="B951" t="s">
        <v>6</v>
      </c>
      <c r="C951">
        <v>0</v>
      </c>
      <c r="D951" t="s">
        <v>968</v>
      </c>
      <c r="E951" t="s">
        <v>32</v>
      </c>
    </row>
    <row r="952" spans="1:5">
      <c r="A952" t="s">
        <v>15</v>
      </c>
      <c r="B952" t="s">
        <v>6</v>
      </c>
      <c r="C952">
        <v>0</v>
      </c>
      <c r="D952" t="s">
        <v>969</v>
      </c>
      <c r="E952" t="s">
        <v>8</v>
      </c>
    </row>
    <row r="953" spans="1:5">
      <c r="A953" t="s">
        <v>51</v>
      </c>
      <c r="B953" t="s">
        <v>6</v>
      </c>
      <c r="C953">
        <v>0</v>
      </c>
      <c r="D953" t="s">
        <v>970</v>
      </c>
      <c r="E953" t="s">
        <v>10</v>
      </c>
    </row>
    <row r="954" spans="1:5">
      <c r="A954" t="s">
        <v>5</v>
      </c>
      <c r="B954" t="s">
        <v>6</v>
      </c>
      <c r="C954">
        <v>0</v>
      </c>
      <c r="D954" t="s">
        <v>971</v>
      </c>
      <c r="E954" t="s">
        <v>8</v>
      </c>
    </row>
    <row r="955" spans="1:5">
      <c r="A955" t="s">
        <v>18</v>
      </c>
      <c r="B955" t="s">
        <v>6</v>
      </c>
      <c r="C955">
        <v>0</v>
      </c>
      <c r="D955" t="s">
        <v>972</v>
      </c>
      <c r="E955" t="s">
        <v>20</v>
      </c>
    </row>
    <row r="956" spans="1:5">
      <c r="A956" t="s">
        <v>5</v>
      </c>
      <c r="B956" t="s">
        <v>6</v>
      </c>
      <c r="C956">
        <v>0</v>
      </c>
      <c r="D956" t="s">
        <v>973</v>
      </c>
      <c r="E956" t="s">
        <v>8</v>
      </c>
    </row>
    <row r="957" spans="1:5">
      <c r="A957" t="s">
        <v>5</v>
      </c>
      <c r="B957" t="s">
        <v>6</v>
      </c>
      <c r="C957">
        <v>0</v>
      </c>
      <c r="D957" t="s">
        <v>974</v>
      </c>
      <c r="E957" t="s">
        <v>10</v>
      </c>
    </row>
    <row r="958" spans="1:5">
      <c r="A958" t="s">
        <v>5</v>
      </c>
      <c r="B958" t="s">
        <v>6</v>
      </c>
      <c r="C958">
        <v>0</v>
      </c>
      <c r="D958" t="s">
        <v>975</v>
      </c>
      <c r="E958" t="s">
        <v>8</v>
      </c>
    </row>
    <row r="959" spans="1:5">
      <c r="A959" t="s">
        <v>5</v>
      </c>
      <c r="B959" t="s">
        <v>6</v>
      </c>
      <c r="C959">
        <v>0</v>
      </c>
      <c r="D959" t="s">
        <v>976</v>
      </c>
      <c r="E959" t="s">
        <v>10</v>
      </c>
    </row>
    <row r="960" spans="1:5">
      <c r="A960" t="s">
        <v>5</v>
      </c>
      <c r="B960" t="s">
        <v>6</v>
      </c>
      <c r="C960">
        <v>0</v>
      </c>
      <c r="D960" t="s">
        <v>977</v>
      </c>
      <c r="E960" t="s">
        <v>20</v>
      </c>
    </row>
    <row r="961" spans="1:5">
      <c r="A961" t="s">
        <v>18</v>
      </c>
      <c r="B961" t="s">
        <v>6</v>
      </c>
      <c r="C961">
        <v>0</v>
      </c>
      <c r="D961" t="s">
        <v>978</v>
      </c>
      <c r="E961" t="s">
        <v>10</v>
      </c>
    </row>
    <row r="962" spans="1:5">
      <c r="A962" t="s">
        <v>15</v>
      </c>
      <c r="B962" t="s">
        <v>6</v>
      </c>
      <c r="C962">
        <v>0</v>
      </c>
      <c r="D962" t="s">
        <v>979</v>
      </c>
      <c r="E962" t="s">
        <v>20</v>
      </c>
    </row>
    <row r="963" spans="1:5">
      <c r="A963" t="s">
        <v>5</v>
      </c>
      <c r="B963" t="s">
        <v>6</v>
      </c>
      <c r="C963">
        <v>0</v>
      </c>
      <c r="D963" t="s">
        <v>980</v>
      </c>
      <c r="E963" t="s">
        <v>20</v>
      </c>
    </row>
    <row r="964" spans="1:5">
      <c r="A964" t="s">
        <v>5</v>
      </c>
      <c r="B964" t="s">
        <v>6</v>
      </c>
      <c r="C964">
        <v>0</v>
      </c>
      <c r="D964" t="s">
        <v>981</v>
      </c>
      <c r="E964" t="s">
        <v>10</v>
      </c>
    </row>
    <row r="965" spans="1:5">
      <c r="A965" t="s">
        <v>5</v>
      </c>
      <c r="B965" t="s">
        <v>6</v>
      </c>
      <c r="C965">
        <v>0</v>
      </c>
      <c r="D965" t="s">
        <v>982</v>
      </c>
      <c r="E965" t="s">
        <v>20</v>
      </c>
    </row>
    <row r="966" spans="1:5">
      <c r="A966" t="s">
        <v>5</v>
      </c>
      <c r="B966" t="s">
        <v>6</v>
      </c>
      <c r="C966">
        <v>0</v>
      </c>
      <c r="D966" t="s">
        <v>983</v>
      </c>
      <c r="E966" t="s">
        <v>57</v>
      </c>
    </row>
    <row r="967" spans="1:5">
      <c r="A967" t="s">
        <v>5</v>
      </c>
      <c r="B967" t="s">
        <v>6</v>
      </c>
      <c r="C967">
        <v>0</v>
      </c>
      <c r="D967" t="s">
        <v>984</v>
      </c>
      <c r="E967" t="s">
        <v>8</v>
      </c>
    </row>
    <row r="968" spans="1:5">
      <c r="A968" t="s">
        <v>5</v>
      </c>
      <c r="B968" t="s">
        <v>6</v>
      </c>
      <c r="C968">
        <v>0</v>
      </c>
      <c r="D968" t="s">
        <v>985</v>
      </c>
      <c r="E968" t="s">
        <v>10</v>
      </c>
    </row>
    <row r="969" spans="1:5">
      <c r="A969" t="s">
        <v>18</v>
      </c>
      <c r="B969" t="s">
        <v>6</v>
      </c>
      <c r="C969">
        <v>0</v>
      </c>
      <c r="D969" t="s">
        <v>986</v>
      </c>
      <c r="E969" t="s">
        <v>8</v>
      </c>
    </row>
    <row r="970" spans="1:5">
      <c r="A970" t="s">
        <v>29</v>
      </c>
      <c r="B970" t="s">
        <v>6</v>
      </c>
      <c r="C970">
        <v>0</v>
      </c>
      <c r="D970" t="s">
        <v>987</v>
      </c>
      <c r="E970" t="s">
        <v>20</v>
      </c>
    </row>
    <row r="971" spans="1:5">
      <c r="A971" t="s">
        <v>15</v>
      </c>
      <c r="B971" t="s">
        <v>6</v>
      </c>
      <c r="C971">
        <v>0</v>
      </c>
      <c r="D971" t="s">
        <v>988</v>
      </c>
      <c r="E971" t="s">
        <v>20</v>
      </c>
    </row>
    <row r="972" spans="1:5">
      <c r="A972" t="s">
        <v>15</v>
      </c>
      <c r="B972" t="s">
        <v>6</v>
      </c>
      <c r="C972">
        <v>0</v>
      </c>
      <c r="D972" t="s">
        <v>989</v>
      </c>
      <c r="E972" t="s">
        <v>32</v>
      </c>
    </row>
    <row r="973" spans="1:5">
      <c r="A973" t="s">
        <v>15</v>
      </c>
      <c r="B973" t="s">
        <v>6</v>
      </c>
      <c r="C973">
        <v>0</v>
      </c>
      <c r="D973" t="s">
        <v>990</v>
      </c>
      <c r="E973" t="s">
        <v>10</v>
      </c>
    </row>
    <row r="974" spans="1:5">
      <c r="A974" t="s">
        <v>29</v>
      </c>
      <c r="B974" t="s">
        <v>6</v>
      </c>
      <c r="C974">
        <v>0</v>
      </c>
      <c r="D974" t="s">
        <v>991</v>
      </c>
      <c r="E974" t="s">
        <v>10</v>
      </c>
    </row>
    <row r="975" spans="1:5">
      <c r="A975" t="s">
        <v>15</v>
      </c>
      <c r="B975" t="s">
        <v>6</v>
      </c>
      <c r="C975">
        <v>0</v>
      </c>
      <c r="D975" t="s">
        <v>992</v>
      </c>
      <c r="E975" t="s">
        <v>8</v>
      </c>
    </row>
    <row r="976" spans="1:5">
      <c r="A976" t="s">
        <v>18</v>
      </c>
      <c r="B976" t="s">
        <v>6</v>
      </c>
      <c r="C976">
        <v>0</v>
      </c>
      <c r="D976" t="s">
        <v>993</v>
      </c>
      <c r="E976" t="s">
        <v>8</v>
      </c>
    </row>
    <row r="977" spans="1:5">
      <c r="A977" t="s">
        <v>5</v>
      </c>
      <c r="B977" t="s">
        <v>6</v>
      </c>
      <c r="C977">
        <v>0</v>
      </c>
      <c r="D977" t="s">
        <v>994</v>
      </c>
      <c r="E977" t="s">
        <v>20</v>
      </c>
    </row>
    <row r="978" spans="1:5">
      <c r="A978" t="s">
        <v>5</v>
      </c>
      <c r="B978" t="s">
        <v>6</v>
      </c>
      <c r="C978">
        <v>0</v>
      </c>
      <c r="D978" t="s">
        <v>995</v>
      </c>
      <c r="E978" t="s">
        <v>10</v>
      </c>
    </row>
    <row r="979" spans="1:5">
      <c r="A979" t="s">
        <v>5</v>
      </c>
      <c r="B979" t="s">
        <v>6</v>
      </c>
      <c r="C979">
        <v>0</v>
      </c>
      <c r="D979" t="s">
        <v>996</v>
      </c>
      <c r="E979" t="s">
        <v>8</v>
      </c>
    </row>
    <row r="980" spans="1:5">
      <c r="A980" t="s">
        <v>15</v>
      </c>
      <c r="B980" t="s">
        <v>6</v>
      </c>
      <c r="C980">
        <v>0</v>
      </c>
      <c r="D980" t="s">
        <v>997</v>
      </c>
      <c r="E980" t="s">
        <v>10</v>
      </c>
    </row>
    <row r="981" spans="1:5">
      <c r="A981" t="s">
        <v>15</v>
      </c>
      <c r="B981" t="s">
        <v>6</v>
      </c>
      <c r="C981">
        <v>0</v>
      </c>
      <c r="D981" t="s">
        <v>998</v>
      </c>
      <c r="E981" t="s">
        <v>10</v>
      </c>
    </row>
    <row r="982" spans="1:5">
      <c r="A982" t="s">
        <v>18</v>
      </c>
      <c r="B982" t="s">
        <v>6</v>
      </c>
      <c r="C982">
        <v>0</v>
      </c>
      <c r="D982" t="s">
        <v>999</v>
      </c>
      <c r="E982" t="s">
        <v>8</v>
      </c>
    </row>
    <row r="983" spans="1:5">
      <c r="A983" t="s">
        <v>5</v>
      </c>
      <c r="B983" t="s">
        <v>6</v>
      </c>
      <c r="C983">
        <v>0</v>
      </c>
      <c r="D983" t="s">
        <v>1000</v>
      </c>
      <c r="E983" t="s">
        <v>8</v>
      </c>
    </row>
    <row r="984" spans="1:5">
      <c r="A984" t="s">
        <v>5</v>
      </c>
      <c r="B984" t="s">
        <v>6</v>
      </c>
      <c r="C984">
        <v>0</v>
      </c>
      <c r="D984" t="s">
        <v>1001</v>
      </c>
      <c r="E984" t="s">
        <v>8</v>
      </c>
    </row>
    <row r="985" spans="1:5">
      <c r="A985" t="s">
        <v>5</v>
      </c>
      <c r="B985" t="s">
        <v>6</v>
      </c>
      <c r="C985">
        <v>0</v>
      </c>
      <c r="D985" t="s">
        <v>1002</v>
      </c>
      <c r="E985" t="s">
        <v>8</v>
      </c>
    </row>
    <row r="986" spans="1:5">
      <c r="A986" t="s">
        <v>5</v>
      </c>
      <c r="B986" t="s">
        <v>6</v>
      </c>
      <c r="C986">
        <v>0</v>
      </c>
      <c r="D986" t="s">
        <v>1003</v>
      </c>
      <c r="E986" t="s">
        <v>20</v>
      </c>
    </row>
    <row r="987" spans="1:5">
      <c r="A987" t="s">
        <v>5</v>
      </c>
      <c r="B987" t="s">
        <v>6</v>
      </c>
      <c r="C987">
        <v>0</v>
      </c>
      <c r="D987" t="s">
        <v>1004</v>
      </c>
      <c r="E987" t="s">
        <v>20</v>
      </c>
    </row>
    <row r="988" spans="1:5">
      <c r="A988" t="s">
        <v>51</v>
      </c>
      <c r="B988" t="s">
        <v>6</v>
      </c>
      <c r="C988">
        <v>0</v>
      </c>
      <c r="D988" t="s">
        <v>1005</v>
      </c>
      <c r="E988" t="s">
        <v>10</v>
      </c>
    </row>
    <row r="989" spans="1:5">
      <c r="A989" t="s">
        <v>18</v>
      </c>
      <c r="B989" t="s">
        <v>6</v>
      </c>
      <c r="C989">
        <v>0</v>
      </c>
      <c r="D989" t="s">
        <v>1006</v>
      </c>
      <c r="E989" t="s">
        <v>10</v>
      </c>
    </row>
    <row r="990" spans="1:5">
      <c r="A990" t="s">
        <v>15</v>
      </c>
      <c r="B990" t="s">
        <v>6</v>
      </c>
      <c r="C990">
        <v>0</v>
      </c>
      <c r="D990" t="s">
        <v>1007</v>
      </c>
      <c r="E990" t="s">
        <v>8</v>
      </c>
    </row>
    <row r="991" spans="1:5">
      <c r="A991" t="s">
        <v>5</v>
      </c>
      <c r="B991" t="s">
        <v>6</v>
      </c>
      <c r="C991">
        <v>0</v>
      </c>
      <c r="D991" t="s">
        <v>1008</v>
      </c>
      <c r="E991" t="s">
        <v>10</v>
      </c>
    </row>
    <row r="992" spans="1:5">
      <c r="A992" t="s">
        <v>5</v>
      </c>
      <c r="B992" t="s">
        <v>6</v>
      </c>
      <c r="C992">
        <v>0</v>
      </c>
      <c r="D992" t="s">
        <v>1009</v>
      </c>
      <c r="E992" t="s">
        <v>10</v>
      </c>
    </row>
    <row r="993" spans="1:5">
      <c r="A993" t="s">
        <v>5</v>
      </c>
      <c r="B993" t="s">
        <v>6</v>
      </c>
      <c r="C993">
        <v>0</v>
      </c>
      <c r="D993" t="s">
        <v>1010</v>
      </c>
      <c r="E993" t="s">
        <v>20</v>
      </c>
    </row>
    <row r="994" spans="1:5">
      <c r="A994" t="s">
        <v>51</v>
      </c>
      <c r="B994" t="s">
        <v>6</v>
      </c>
      <c r="C994">
        <v>0</v>
      </c>
      <c r="D994" t="s">
        <v>1011</v>
      </c>
      <c r="E994" t="s">
        <v>10</v>
      </c>
    </row>
    <row r="995" spans="1:5">
      <c r="A995" t="s">
        <v>51</v>
      </c>
      <c r="B995" t="s">
        <v>6</v>
      </c>
      <c r="C995">
        <v>0</v>
      </c>
      <c r="D995" t="s">
        <v>1012</v>
      </c>
      <c r="E995" t="s">
        <v>20</v>
      </c>
    </row>
    <row r="996" spans="1:5">
      <c r="A996" t="s">
        <v>51</v>
      </c>
      <c r="B996" t="s">
        <v>6</v>
      </c>
      <c r="C996">
        <v>0</v>
      </c>
      <c r="D996" t="s">
        <v>1013</v>
      </c>
      <c r="E996" t="s">
        <v>20</v>
      </c>
    </row>
    <row r="997" spans="1:5">
      <c r="A997" t="s">
        <v>5</v>
      </c>
      <c r="B997" t="s">
        <v>6</v>
      </c>
      <c r="C997">
        <v>0</v>
      </c>
      <c r="D997" t="s">
        <v>1014</v>
      </c>
      <c r="E997" t="s">
        <v>10</v>
      </c>
    </row>
    <row r="998" spans="1:5">
      <c r="A998" t="s">
        <v>51</v>
      </c>
      <c r="B998" t="s">
        <v>6</v>
      </c>
      <c r="C998">
        <v>0</v>
      </c>
      <c r="D998" t="s">
        <v>1015</v>
      </c>
      <c r="E998" t="s">
        <v>8</v>
      </c>
    </row>
    <row r="999" spans="1:5">
      <c r="A999" t="s">
        <v>5</v>
      </c>
      <c r="B999" t="s">
        <v>6</v>
      </c>
      <c r="C999">
        <v>0</v>
      </c>
      <c r="D999" t="s">
        <v>1016</v>
      </c>
      <c r="E999" t="s">
        <v>32</v>
      </c>
    </row>
    <row r="1000" spans="1:5">
      <c r="A1000" t="s">
        <v>27</v>
      </c>
      <c r="B1000" t="s">
        <v>6</v>
      </c>
      <c r="C1000">
        <v>0</v>
      </c>
      <c r="D1000" t="s">
        <v>1017</v>
      </c>
      <c r="E1000" t="s">
        <v>8</v>
      </c>
    </row>
    <row r="1001" spans="1:5">
      <c r="A1001" t="s">
        <v>18</v>
      </c>
      <c r="B1001" t="s">
        <v>6</v>
      </c>
      <c r="C1001">
        <v>0</v>
      </c>
      <c r="D1001" t="s">
        <v>1018</v>
      </c>
      <c r="E1001" t="s">
        <v>8</v>
      </c>
    </row>
    <row r="1002" spans="1:5">
      <c r="A1002" t="s">
        <v>18</v>
      </c>
      <c r="B1002" t="s">
        <v>6</v>
      </c>
      <c r="C1002">
        <v>0</v>
      </c>
      <c r="D1002" t="s">
        <v>1019</v>
      </c>
      <c r="E1002" t="s">
        <v>8</v>
      </c>
    </row>
    <row r="1003" spans="1:5">
      <c r="A1003" t="s">
        <v>51</v>
      </c>
      <c r="B1003" t="s">
        <v>6</v>
      </c>
      <c r="C1003">
        <v>0</v>
      </c>
      <c r="D1003" t="s">
        <v>1020</v>
      </c>
      <c r="E1003" t="s">
        <v>8</v>
      </c>
    </row>
    <row r="1004" spans="1:5">
      <c r="A1004" t="s">
        <v>5</v>
      </c>
      <c r="B1004" t="s">
        <v>6</v>
      </c>
      <c r="C1004">
        <v>0</v>
      </c>
      <c r="D1004" t="s">
        <v>1021</v>
      </c>
      <c r="E1004" t="s">
        <v>32</v>
      </c>
    </row>
    <row r="1005" spans="1:5">
      <c r="A1005" t="s">
        <v>27</v>
      </c>
      <c r="B1005" t="s">
        <v>6</v>
      </c>
      <c r="C1005">
        <v>0</v>
      </c>
      <c r="D1005" t="s">
        <v>1022</v>
      </c>
      <c r="E1005" t="s">
        <v>20</v>
      </c>
    </row>
    <row r="1006" spans="1:5">
      <c r="A1006" t="s">
        <v>18</v>
      </c>
      <c r="B1006" t="s">
        <v>6</v>
      </c>
      <c r="C1006">
        <v>0</v>
      </c>
      <c r="D1006" t="s">
        <v>1023</v>
      </c>
      <c r="E1006" t="s">
        <v>10</v>
      </c>
    </row>
    <row r="1007" spans="1:5">
      <c r="A1007" t="s">
        <v>5</v>
      </c>
      <c r="B1007" t="s">
        <v>6</v>
      </c>
      <c r="C1007">
        <v>0</v>
      </c>
      <c r="D1007" t="s">
        <v>1024</v>
      </c>
      <c r="E1007" t="s">
        <v>57</v>
      </c>
    </row>
    <row r="1008" spans="1:5">
      <c r="A1008" t="s">
        <v>18</v>
      </c>
      <c r="B1008" t="s">
        <v>6</v>
      </c>
      <c r="C1008">
        <v>0</v>
      </c>
      <c r="D1008" t="s">
        <v>1025</v>
      </c>
      <c r="E1008" t="s">
        <v>10</v>
      </c>
    </row>
    <row r="1009" spans="1:5">
      <c r="A1009" t="s">
        <v>18</v>
      </c>
      <c r="B1009" t="s">
        <v>6</v>
      </c>
      <c r="C1009">
        <v>0</v>
      </c>
      <c r="D1009" t="s">
        <v>1026</v>
      </c>
      <c r="E1009" t="s">
        <v>20</v>
      </c>
    </row>
    <row r="1010" spans="1:5">
      <c r="A1010" t="s">
        <v>18</v>
      </c>
      <c r="B1010" t="s">
        <v>6</v>
      </c>
      <c r="C1010">
        <v>0</v>
      </c>
      <c r="D1010" t="s">
        <v>1027</v>
      </c>
      <c r="E1010" t="s">
        <v>8</v>
      </c>
    </row>
    <row r="1011" spans="1:5">
      <c r="A1011" t="s">
        <v>51</v>
      </c>
      <c r="B1011" t="s">
        <v>6</v>
      </c>
      <c r="C1011">
        <v>0</v>
      </c>
      <c r="D1011" t="s">
        <v>1028</v>
      </c>
      <c r="E1011" t="s">
        <v>20</v>
      </c>
    </row>
    <row r="1012" spans="1:5">
      <c r="A1012" t="s">
        <v>15</v>
      </c>
      <c r="B1012" t="s">
        <v>6</v>
      </c>
      <c r="C1012">
        <v>0</v>
      </c>
      <c r="D1012" t="s">
        <v>1029</v>
      </c>
      <c r="E1012" t="s">
        <v>8</v>
      </c>
    </row>
    <row r="1013" spans="1:5">
      <c r="A1013" t="s">
        <v>15</v>
      </c>
      <c r="B1013" t="s">
        <v>6</v>
      </c>
      <c r="C1013">
        <v>0</v>
      </c>
      <c r="D1013" t="s">
        <v>1030</v>
      </c>
      <c r="E1013" t="s">
        <v>20</v>
      </c>
    </row>
    <row r="1014" spans="1:5">
      <c r="A1014" t="s">
        <v>29</v>
      </c>
      <c r="B1014" t="s">
        <v>6</v>
      </c>
      <c r="C1014">
        <v>0</v>
      </c>
      <c r="D1014" t="s">
        <v>1031</v>
      </c>
      <c r="E1014" t="s">
        <v>57</v>
      </c>
    </row>
    <row r="1015" spans="1:5">
      <c r="A1015" t="s">
        <v>18</v>
      </c>
      <c r="B1015" t="s">
        <v>6</v>
      </c>
      <c r="C1015">
        <v>0</v>
      </c>
      <c r="D1015" t="s">
        <v>1032</v>
      </c>
      <c r="E1015" t="s">
        <v>8</v>
      </c>
    </row>
    <row r="1016" spans="1:5">
      <c r="A1016" t="s">
        <v>5</v>
      </c>
      <c r="B1016" t="s">
        <v>6</v>
      </c>
      <c r="C1016">
        <v>0</v>
      </c>
      <c r="D1016" t="s">
        <v>1033</v>
      </c>
      <c r="E1016" t="s">
        <v>8</v>
      </c>
    </row>
    <row r="1017" spans="1:5">
      <c r="A1017" t="s">
        <v>5</v>
      </c>
      <c r="B1017" t="s">
        <v>6</v>
      </c>
      <c r="C1017">
        <v>0</v>
      </c>
      <c r="D1017" t="s">
        <v>1034</v>
      </c>
      <c r="E1017" t="s">
        <v>10</v>
      </c>
    </row>
    <row r="1018" spans="1:5">
      <c r="A1018" t="s">
        <v>5</v>
      </c>
      <c r="B1018" t="s">
        <v>6</v>
      </c>
      <c r="C1018">
        <v>0</v>
      </c>
      <c r="D1018" t="s">
        <v>1035</v>
      </c>
      <c r="E1018" t="s">
        <v>20</v>
      </c>
    </row>
    <row r="1019" spans="1:5">
      <c r="A1019" t="s">
        <v>18</v>
      </c>
      <c r="B1019" t="s">
        <v>6</v>
      </c>
      <c r="C1019">
        <v>0</v>
      </c>
      <c r="D1019" t="s">
        <v>1036</v>
      </c>
      <c r="E1019" t="s">
        <v>8</v>
      </c>
    </row>
    <row r="1020" spans="1:5">
      <c r="A1020" t="s">
        <v>5</v>
      </c>
      <c r="B1020" t="s">
        <v>6</v>
      </c>
      <c r="C1020">
        <v>0</v>
      </c>
      <c r="D1020" t="s">
        <v>1037</v>
      </c>
      <c r="E1020" t="s">
        <v>8</v>
      </c>
    </row>
    <row r="1021" spans="1:5">
      <c r="A1021" t="s">
        <v>5</v>
      </c>
      <c r="B1021" t="s">
        <v>6</v>
      </c>
      <c r="C1021">
        <v>0</v>
      </c>
      <c r="D1021" t="s">
        <v>1038</v>
      </c>
      <c r="E1021" t="s">
        <v>20</v>
      </c>
    </row>
    <row r="1022" spans="1:5">
      <c r="A1022" t="s">
        <v>18</v>
      </c>
      <c r="B1022" t="s">
        <v>6</v>
      </c>
      <c r="C1022">
        <v>0</v>
      </c>
      <c r="D1022" t="s">
        <v>1039</v>
      </c>
      <c r="E1022" t="s">
        <v>8</v>
      </c>
    </row>
    <row r="1023" spans="1:5">
      <c r="A1023" t="s">
        <v>5</v>
      </c>
      <c r="B1023" t="s">
        <v>6</v>
      </c>
      <c r="C1023">
        <v>0</v>
      </c>
      <c r="D1023" t="s">
        <v>1040</v>
      </c>
      <c r="E1023" t="s">
        <v>20</v>
      </c>
    </row>
    <row r="1024" spans="1:5">
      <c r="A1024" t="s">
        <v>15</v>
      </c>
      <c r="B1024" t="s">
        <v>6</v>
      </c>
      <c r="C1024">
        <v>0</v>
      </c>
      <c r="D1024" t="s">
        <v>1041</v>
      </c>
      <c r="E1024" t="s">
        <v>10</v>
      </c>
    </row>
    <row r="1025" spans="1:5">
      <c r="A1025" t="s">
        <v>15</v>
      </c>
      <c r="B1025" t="s">
        <v>6</v>
      </c>
      <c r="C1025">
        <v>0</v>
      </c>
      <c r="D1025" t="s">
        <v>1042</v>
      </c>
      <c r="E1025" t="s">
        <v>10</v>
      </c>
    </row>
    <row r="1026" spans="1:5">
      <c r="A1026" t="s">
        <v>27</v>
      </c>
      <c r="B1026" t="s">
        <v>6</v>
      </c>
      <c r="C1026">
        <v>0</v>
      </c>
      <c r="D1026" t="s">
        <v>1043</v>
      </c>
      <c r="E1026" t="s">
        <v>20</v>
      </c>
    </row>
    <row r="1027" spans="1:5">
      <c r="A1027" t="s">
        <v>5</v>
      </c>
      <c r="B1027" t="s">
        <v>6</v>
      </c>
      <c r="C1027">
        <v>0</v>
      </c>
      <c r="D1027" t="s">
        <v>1044</v>
      </c>
      <c r="E1027" t="s">
        <v>8</v>
      </c>
    </row>
    <row r="1028" spans="1:5">
      <c r="A1028" t="s">
        <v>15</v>
      </c>
      <c r="B1028" t="s">
        <v>6</v>
      </c>
      <c r="C1028">
        <v>0</v>
      </c>
      <c r="D1028" t="s">
        <v>1045</v>
      </c>
      <c r="E1028" t="s">
        <v>32</v>
      </c>
    </row>
    <row r="1029" spans="1:5">
      <c r="A1029" t="s">
        <v>5</v>
      </c>
      <c r="B1029" t="s">
        <v>6</v>
      </c>
      <c r="C1029">
        <v>0</v>
      </c>
      <c r="D1029" t="s">
        <v>1046</v>
      </c>
      <c r="E1029" t="s">
        <v>8</v>
      </c>
    </row>
    <row r="1030" spans="1:5">
      <c r="A1030" t="s">
        <v>18</v>
      </c>
      <c r="B1030" t="s">
        <v>6</v>
      </c>
      <c r="C1030">
        <v>0</v>
      </c>
      <c r="D1030" t="s">
        <v>1047</v>
      </c>
      <c r="E1030" t="s">
        <v>20</v>
      </c>
    </row>
    <row r="1031" spans="1:5">
      <c r="A1031" t="s">
        <v>5</v>
      </c>
      <c r="B1031" t="s">
        <v>6</v>
      </c>
      <c r="C1031">
        <v>0</v>
      </c>
      <c r="D1031" t="s">
        <v>1048</v>
      </c>
      <c r="E1031" t="s">
        <v>10</v>
      </c>
    </row>
    <row r="1032" spans="1:5">
      <c r="A1032" t="s">
        <v>5</v>
      </c>
      <c r="B1032" t="s">
        <v>6</v>
      </c>
      <c r="C1032">
        <v>0</v>
      </c>
      <c r="D1032" t="s">
        <v>1049</v>
      </c>
      <c r="E1032" t="s">
        <v>8</v>
      </c>
    </row>
    <row r="1033" spans="1:5">
      <c r="A1033" t="s">
        <v>18</v>
      </c>
      <c r="B1033" t="s">
        <v>6</v>
      </c>
      <c r="C1033">
        <v>0</v>
      </c>
      <c r="D1033" t="s">
        <v>1050</v>
      </c>
      <c r="E1033" t="s">
        <v>10</v>
      </c>
    </row>
    <row r="1034" spans="1:5">
      <c r="A1034" t="s">
        <v>15</v>
      </c>
      <c r="B1034" t="s">
        <v>6</v>
      </c>
      <c r="C1034">
        <v>0</v>
      </c>
      <c r="D1034" t="s">
        <v>1051</v>
      </c>
      <c r="E1034" t="s">
        <v>10</v>
      </c>
    </row>
    <row r="1035" spans="1:5">
      <c r="A1035" t="s">
        <v>5</v>
      </c>
      <c r="B1035" t="s">
        <v>6</v>
      </c>
      <c r="C1035">
        <v>0</v>
      </c>
      <c r="D1035" t="s">
        <v>1052</v>
      </c>
      <c r="E1035" t="s">
        <v>10</v>
      </c>
    </row>
    <row r="1036" spans="1:5">
      <c r="A1036" t="s">
        <v>18</v>
      </c>
      <c r="B1036" t="s">
        <v>6</v>
      </c>
      <c r="C1036">
        <v>0</v>
      </c>
      <c r="D1036" t="s">
        <v>1053</v>
      </c>
      <c r="E1036" t="s">
        <v>10</v>
      </c>
    </row>
    <row r="1037" spans="1:5">
      <c r="A1037" t="s">
        <v>5</v>
      </c>
      <c r="B1037" t="s">
        <v>6</v>
      </c>
      <c r="C1037">
        <v>0</v>
      </c>
      <c r="D1037" t="s">
        <v>1054</v>
      </c>
      <c r="E1037" t="s">
        <v>8</v>
      </c>
    </row>
    <row r="1038" spans="1:5">
      <c r="A1038" t="s">
        <v>18</v>
      </c>
      <c r="B1038" t="s">
        <v>6</v>
      </c>
      <c r="C1038">
        <v>0</v>
      </c>
      <c r="D1038" t="s">
        <v>1055</v>
      </c>
      <c r="E1038" t="s">
        <v>10</v>
      </c>
    </row>
    <row r="1039" spans="1:5">
      <c r="A1039" t="s">
        <v>27</v>
      </c>
      <c r="B1039" t="s">
        <v>6</v>
      </c>
      <c r="C1039">
        <v>0</v>
      </c>
      <c r="D1039" t="s">
        <v>1056</v>
      </c>
      <c r="E1039" t="s">
        <v>8</v>
      </c>
    </row>
    <row r="1040" spans="1:5">
      <c r="A1040" t="s">
        <v>5</v>
      </c>
      <c r="B1040" t="s">
        <v>6</v>
      </c>
      <c r="C1040">
        <v>0</v>
      </c>
      <c r="D1040" t="s">
        <v>1057</v>
      </c>
      <c r="E1040" t="s">
        <v>20</v>
      </c>
    </row>
    <row r="1041" spans="1:5">
      <c r="A1041" t="s">
        <v>5</v>
      </c>
      <c r="B1041" t="s">
        <v>6</v>
      </c>
      <c r="C1041">
        <v>0</v>
      </c>
      <c r="D1041" t="s">
        <v>1058</v>
      </c>
      <c r="E1041" t="s">
        <v>20</v>
      </c>
    </row>
    <row r="1042" spans="1:5">
      <c r="A1042" t="s">
        <v>18</v>
      </c>
      <c r="B1042" t="s">
        <v>6</v>
      </c>
      <c r="C1042">
        <v>0</v>
      </c>
      <c r="D1042" t="s">
        <v>1059</v>
      </c>
      <c r="E1042" t="s">
        <v>10</v>
      </c>
    </row>
    <row r="1043" spans="1:5">
      <c r="A1043" t="s">
        <v>15</v>
      </c>
      <c r="B1043" t="s">
        <v>6</v>
      </c>
      <c r="C1043">
        <v>0</v>
      </c>
      <c r="D1043" t="s">
        <v>1060</v>
      </c>
      <c r="E1043" t="s">
        <v>20</v>
      </c>
    </row>
    <row r="1044" spans="1:5">
      <c r="A1044" t="s">
        <v>5</v>
      </c>
      <c r="B1044" t="s">
        <v>6</v>
      </c>
      <c r="C1044">
        <v>0</v>
      </c>
      <c r="D1044" t="s">
        <v>1061</v>
      </c>
      <c r="E1044" t="s">
        <v>8</v>
      </c>
    </row>
    <row r="1045" spans="1:5">
      <c r="A1045" t="s">
        <v>18</v>
      </c>
      <c r="B1045" t="s">
        <v>6</v>
      </c>
      <c r="C1045">
        <v>0</v>
      </c>
      <c r="D1045" t="s">
        <v>1062</v>
      </c>
      <c r="E1045" t="s">
        <v>10</v>
      </c>
    </row>
    <row r="1046" spans="1:5">
      <c r="A1046" t="s">
        <v>18</v>
      </c>
      <c r="B1046" t="s">
        <v>6</v>
      </c>
      <c r="C1046">
        <v>0</v>
      </c>
      <c r="D1046" t="s">
        <v>1063</v>
      </c>
      <c r="E1046" t="s">
        <v>8</v>
      </c>
    </row>
    <row r="1047" spans="1:5">
      <c r="A1047" t="s">
        <v>51</v>
      </c>
      <c r="B1047" t="s">
        <v>6</v>
      </c>
      <c r="C1047">
        <v>0</v>
      </c>
      <c r="D1047" t="s">
        <v>1064</v>
      </c>
      <c r="E1047" t="s">
        <v>57</v>
      </c>
    </row>
    <row r="1048" spans="1:5">
      <c r="A1048" t="s">
        <v>5</v>
      </c>
      <c r="B1048" t="s">
        <v>6</v>
      </c>
      <c r="C1048">
        <v>0</v>
      </c>
      <c r="D1048" t="s">
        <v>1065</v>
      </c>
      <c r="E1048" t="s">
        <v>10</v>
      </c>
    </row>
    <row r="1049" spans="1:5">
      <c r="A1049" t="s">
        <v>15</v>
      </c>
      <c r="B1049" t="s">
        <v>6</v>
      </c>
      <c r="C1049">
        <v>0</v>
      </c>
      <c r="D1049" t="s">
        <v>1066</v>
      </c>
      <c r="E1049" t="s">
        <v>20</v>
      </c>
    </row>
    <row r="1050" spans="1:5">
      <c r="A1050" t="s">
        <v>15</v>
      </c>
      <c r="B1050" t="s">
        <v>6</v>
      </c>
      <c r="C1050">
        <v>0</v>
      </c>
      <c r="D1050" t="s">
        <v>1067</v>
      </c>
      <c r="E1050" t="s">
        <v>20</v>
      </c>
    </row>
    <row r="1051" spans="1:5">
      <c r="A1051" t="s">
        <v>18</v>
      </c>
      <c r="B1051" t="s">
        <v>6</v>
      </c>
      <c r="C1051">
        <v>0</v>
      </c>
      <c r="D1051" t="s">
        <v>1068</v>
      </c>
      <c r="E1051" t="s">
        <v>10</v>
      </c>
    </row>
    <row r="1052" spans="1:5">
      <c r="A1052" t="s">
        <v>5</v>
      </c>
      <c r="B1052" t="s">
        <v>6</v>
      </c>
      <c r="C1052">
        <v>0</v>
      </c>
      <c r="D1052" t="s">
        <v>1069</v>
      </c>
      <c r="E1052" t="s">
        <v>10</v>
      </c>
    </row>
    <row r="1053" spans="1:5">
      <c r="A1053" t="s">
        <v>18</v>
      </c>
      <c r="B1053" t="s">
        <v>6</v>
      </c>
      <c r="C1053">
        <v>0</v>
      </c>
      <c r="D1053" t="s">
        <v>1070</v>
      </c>
      <c r="E1053" t="s">
        <v>10</v>
      </c>
    </row>
    <row r="1054" spans="1:5">
      <c r="A1054" t="s">
        <v>5</v>
      </c>
      <c r="B1054" t="s">
        <v>6</v>
      </c>
      <c r="C1054">
        <v>0</v>
      </c>
      <c r="D1054" t="s">
        <v>1071</v>
      </c>
      <c r="E1054" t="s">
        <v>10</v>
      </c>
    </row>
    <row r="1055" spans="1:5">
      <c r="A1055" t="s">
        <v>18</v>
      </c>
      <c r="B1055" t="s">
        <v>6</v>
      </c>
      <c r="C1055">
        <v>0</v>
      </c>
      <c r="D1055" t="s">
        <v>1072</v>
      </c>
      <c r="E1055" t="s">
        <v>20</v>
      </c>
    </row>
    <row r="1056" spans="1:5">
      <c r="A1056" t="s">
        <v>5</v>
      </c>
      <c r="B1056" t="s">
        <v>6</v>
      </c>
      <c r="C1056">
        <v>0</v>
      </c>
      <c r="D1056" t="s">
        <v>1073</v>
      </c>
      <c r="E1056" t="s">
        <v>10</v>
      </c>
    </row>
    <row r="1057" spans="1:5">
      <c r="A1057" t="s">
        <v>18</v>
      </c>
      <c r="B1057" t="s">
        <v>6</v>
      </c>
      <c r="C1057">
        <v>0</v>
      </c>
      <c r="D1057" t="s">
        <v>1074</v>
      </c>
      <c r="E1057" t="s">
        <v>32</v>
      </c>
    </row>
    <row r="1058" spans="1:5">
      <c r="A1058" t="s">
        <v>5</v>
      </c>
      <c r="B1058" t="s">
        <v>6</v>
      </c>
      <c r="C1058">
        <v>0</v>
      </c>
      <c r="D1058" t="s">
        <v>1075</v>
      </c>
      <c r="E1058" t="s">
        <v>20</v>
      </c>
    </row>
    <row r="1059" spans="1:5">
      <c r="A1059" t="s">
        <v>5</v>
      </c>
      <c r="B1059" t="s">
        <v>6</v>
      </c>
      <c r="C1059">
        <v>0</v>
      </c>
      <c r="D1059" t="s">
        <v>1076</v>
      </c>
      <c r="E1059" t="s">
        <v>8</v>
      </c>
    </row>
    <row r="1060" spans="1:5">
      <c r="A1060" t="s">
        <v>5</v>
      </c>
      <c r="B1060" t="s">
        <v>6</v>
      </c>
      <c r="C1060">
        <v>0</v>
      </c>
      <c r="D1060" t="s">
        <v>1077</v>
      </c>
      <c r="E1060" t="s">
        <v>20</v>
      </c>
    </row>
    <row r="1061" spans="1:5">
      <c r="A1061" t="s">
        <v>18</v>
      </c>
      <c r="B1061" t="s">
        <v>6</v>
      </c>
      <c r="C1061">
        <v>0</v>
      </c>
      <c r="D1061" t="s">
        <v>1078</v>
      </c>
      <c r="E1061" t="s">
        <v>20</v>
      </c>
    </row>
    <row r="1062" spans="1:5">
      <c r="A1062" t="s">
        <v>5</v>
      </c>
      <c r="B1062" t="s">
        <v>6</v>
      </c>
      <c r="C1062">
        <v>0</v>
      </c>
      <c r="D1062" t="s">
        <v>1079</v>
      </c>
      <c r="E1062" t="s">
        <v>32</v>
      </c>
    </row>
    <row r="1063" spans="1:5">
      <c r="A1063" t="s">
        <v>15</v>
      </c>
      <c r="B1063" t="s">
        <v>6</v>
      </c>
      <c r="C1063">
        <v>0</v>
      </c>
      <c r="D1063" t="s">
        <v>1080</v>
      </c>
      <c r="E1063" t="s">
        <v>20</v>
      </c>
    </row>
    <row r="1064" spans="1:5">
      <c r="A1064" t="s">
        <v>5</v>
      </c>
      <c r="B1064" t="s">
        <v>6</v>
      </c>
      <c r="C1064">
        <v>0</v>
      </c>
      <c r="D1064" t="s">
        <v>1081</v>
      </c>
      <c r="E1064" t="s">
        <v>57</v>
      </c>
    </row>
    <row r="1065" spans="1:5">
      <c r="A1065" t="s">
        <v>5</v>
      </c>
      <c r="B1065" t="s">
        <v>6</v>
      </c>
      <c r="C1065">
        <v>0</v>
      </c>
      <c r="D1065" t="s">
        <v>1082</v>
      </c>
      <c r="E1065" t="s">
        <v>10</v>
      </c>
    </row>
    <row r="1066" spans="1:5">
      <c r="A1066" t="s">
        <v>18</v>
      </c>
      <c r="B1066" t="s">
        <v>6</v>
      </c>
      <c r="C1066">
        <v>0</v>
      </c>
      <c r="D1066" t="s">
        <v>1083</v>
      </c>
      <c r="E1066" t="s">
        <v>10</v>
      </c>
    </row>
    <row r="1067" spans="1:5">
      <c r="A1067" t="s">
        <v>5</v>
      </c>
      <c r="B1067" t="s">
        <v>6</v>
      </c>
      <c r="C1067">
        <v>0</v>
      </c>
      <c r="D1067" t="s">
        <v>1084</v>
      </c>
      <c r="E1067" t="s">
        <v>10</v>
      </c>
    </row>
    <row r="1068" spans="1:5">
      <c r="A1068" t="s">
        <v>5</v>
      </c>
      <c r="B1068" t="s">
        <v>6</v>
      </c>
      <c r="C1068">
        <v>0</v>
      </c>
      <c r="D1068" t="s">
        <v>1085</v>
      </c>
      <c r="E1068" t="s">
        <v>32</v>
      </c>
    </row>
    <row r="1069" spans="1:5">
      <c r="A1069" t="s">
        <v>5</v>
      </c>
      <c r="B1069" t="s">
        <v>6</v>
      </c>
      <c r="C1069">
        <v>0</v>
      </c>
      <c r="D1069" t="s">
        <v>1086</v>
      </c>
      <c r="E1069" t="s">
        <v>57</v>
      </c>
    </row>
    <row r="1070" spans="1:5">
      <c r="A1070" t="s">
        <v>5</v>
      </c>
      <c r="B1070" t="s">
        <v>6</v>
      </c>
      <c r="C1070">
        <v>0</v>
      </c>
      <c r="D1070" t="s">
        <v>1087</v>
      </c>
      <c r="E1070" t="s">
        <v>10</v>
      </c>
    </row>
    <row r="1071" spans="1:5">
      <c r="A1071" t="s">
        <v>5</v>
      </c>
      <c r="B1071" t="s">
        <v>6</v>
      </c>
      <c r="C1071">
        <v>0</v>
      </c>
      <c r="D1071" t="s">
        <v>1088</v>
      </c>
      <c r="E1071" t="s">
        <v>10</v>
      </c>
    </row>
    <row r="1072" spans="1:5">
      <c r="A1072" t="s">
        <v>51</v>
      </c>
      <c r="B1072" t="s">
        <v>6</v>
      </c>
      <c r="C1072">
        <v>0</v>
      </c>
      <c r="D1072" t="s">
        <v>1089</v>
      </c>
      <c r="E1072" t="s">
        <v>8</v>
      </c>
    </row>
    <row r="1073" spans="1:5">
      <c r="A1073" t="s">
        <v>15</v>
      </c>
      <c r="B1073" t="s">
        <v>6</v>
      </c>
      <c r="C1073">
        <v>0</v>
      </c>
      <c r="D1073" t="s">
        <v>1090</v>
      </c>
      <c r="E1073" t="s">
        <v>10</v>
      </c>
    </row>
    <row r="1074" spans="1:5">
      <c r="A1074" t="s">
        <v>5</v>
      </c>
      <c r="B1074" t="s">
        <v>6</v>
      </c>
      <c r="C1074">
        <v>0</v>
      </c>
      <c r="D1074" t="s">
        <v>1091</v>
      </c>
      <c r="E1074" t="s">
        <v>8</v>
      </c>
    </row>
    <row r="1075" spans="1:5">
      <c r="A1075" t="s">
        <v>5</v>
      </c>
      <c r="B1075" t="s">
        <v>6</v>
      </c>
      <c r="C1075">
        <v>0</v>
      </c>
      <c r="D1075" t="s">
        <v>1092</v>
      </c>
      <c r="E1075" t="s">
        <v>10</v>
      </c>
    </row>
    <row r="1076" spans="1:5">
      <c r="A1076" t="s">
        <v>5</v>
      </c>
      <c r="B1076" t="s">
        <v>6</v>
      </c>
      <c r="C1076">
        <v>0</v>
      </c>
      <c r="D1076" t="s">
        <v>1093</v>
      </c>
      <c r="E1076" t="s">
        <v>8</v>
      </c>
    </row>
    <row r="1077" spans="1:5">
      <c r="A1077" t="s">
        <v>18</v>
      </c>
      <c r="B1077" t="s">
        <v>6</v>
      </c>
      <c r="C1077">
        <v>0</v>
      </c>
      <c r="D1077" t="s">
        <v>1094</v>
      </c>
      <c r="E1077" t="s">
        <v>8</v>
      </c>
    </row>
    <row r="1078" spans="1:5">
      <c r="A1078" t="s">
        <v>15</v>
      </c>
      <c r="B1078" t="s">
        <v>6</v>
      </c>
      <c r="C1078">
        <v>0</v>
      </c>
      <c r="D1078" t="s">
        <v>1095</v>
      </c>
      <c r="E1078" t="s">
        <v>32</v>
      </c>
    </row>
    <row r="1079" spans="1:5">
      <c r="A1079" t="s">
        <v>5</v>
      </c>
      <c r="B1079" t="s">
        <v>6</v>
      </c>
      <c r="C1079">
        <v>0</v>
      </c>
      <c r="D1079" t="s">
        <v>1096</v>
      </c>
      <c r="E1079" t="s">
        <v>20</v>
      </c>
    </row>
    <row r="1080" spans="1:5">
      <c r="A1080" t="s">
        <v>5</v>
      </c>
      <c r="B1080" t="s">
        <v>6</v>
      </c>
      <c r="C1080">
        <v>0</v>
      </c>
      <c r="D1080" t="s">
        <v>1097</v>
      </c>
      <c r="E1080" t="s">
        <v>10</v>
      </c>
    </row>
    <row r="1081" spans="1:5">
      <c r="A1081" t="s">
        <v>5</v>
      </c>
      <c r="B1081" t="s">
        <v>6</v>
      </c>
      <c r="C1081">
        <v>0</v>
      </c>
      <c r="D1081" t="s">
        <v>1098</v>
      </c>
      <c r="E1081" t="s">
        <v>10</v>
      </c>
    </row>
    <row r="1082" spans="1:5">
      <c r="A1082" t="s">
        <v>15</v>
      </c>
      <c r="B1082" t="s">
        <v>6</v>
      </c>
      <c r="C1082">
        <v>0</v>
      </c>
      <c r="D1082" t="s">
        <v>1099</v>
      </c>
      <c r="E1082" t="s">
        <v>10</v>
      </c>
    </row>
    <row r="1083" spans="1:5">
      <c r="A1083" t="s">
        <v>18</v>
      </c>
      <c r="B1083" t="s">
        <v>6</v>
      </c>
      <c r="C1083">
        <v>0</v>
      </c>
      <c r="D1083" t="s">
        <v>1100</v>
      </c>
      <c r="E1083" t="s">
        <v>8</v>
      </c>
    </row>
    <row r="1084" spans="1:5">
      <c r="A1084" t="s">
        <v>18</v>
      </c>
      <c r="B1084" t="s">
        <v>6</v>
      </c>
      <c r="C1084">
        <v>0</v>
      </c>
      <c r="D1084" t="s">
        <v>1101</v>
      </c>
      <c r="E1084" t="s">
        <v>20</v>
      </c>
    </row>
    <row r="1085" spans="1:5">
      <c r="A1085" t="s">
        <v>5</v>
      </c>
      <c r="B1085" t="s">
        <v>6</v>
      </c>
      <c r="C1085">
        <v>0</v>
      </c>
      <c r="D1085" t="s">
        <v>1102</v>
      </c>
      <c r="E1085" t="s">
        <v>8</v>
      </c>
    </row>
    <row r="1086" spans="1:5">
      <c r="A1086" t="s">
        <v>5</v>
      </c>
      <c r="B1086" t="s">
        <v>6</v>
      </c>
      <c r="C1086">
        <v>0</v>
      </c>
      <c r="D1086" t="s">
        <v>1103</v>
      </c>
      <c r="E1086" t="s">
        <v>20</v>
      </c>
    </row>
    <row r="1087" spans="1:5">
      <c r="A1087" t="s">
        <v>5</v>
      </c>
      <c r="B1087" t="s">
        <v>6</v>
      </c>
      <c r="C1087">
        <v>0</v>
      </c>
      <c r="D1087" t="s">
        <v>1104</v>
      </c>
      <c r="E1087" t="s">
        <v>32</v>
      </c>
    </row>
    <row r="1088" spans="1:5">
      <c r="A1088" t="s">
        <v>51</v>
      </c>
      <c r="B1088" t="s">
        <v>6</v>
      </c>
      <c r="C1088">
        <v>0</v>
      </c>
      <c r="D1088" t="s">
        <v>1105</v>
      </c>
      <c r="E1088" t="s">
        <v>10</v>
      </c>
    </row>
    <row r="1089" spans="1:5">
      <c r="A1089" t="s">
        <v>15</v>
      </c>
      <c r="B1089" t="s">
        <v>6</v>
      </c>
      <c r="C1089">
        <v>0</v>
      </c>
      <c r="D1089" t="s">
        <v>1106</v>
      </c>
      <c r="E1089" t="s">
        <v>20</v>
      </c>
    </row>
    <row r="1090" spans="1:5">
      <c r="A1090" t="s">
        <v>5</v>
      </c>
      <c r="B1090" t="s">
        <v>6</v>
      </c>
      <c r="C1090">
        <v>0</v>
      </c>
      <c r="D1090" t="s">
        <v>1107</v>
      </c>
      <c r="E1090" t="s">
        <v>10</v>
      </c>
    </row>
    <row r="1091" spans="1:5">
      <c r="A1091" t="s">
        <v>5</v>
      </c>
      <c r="B1091" t="s">
        <v>6</v>
      </c>
      <c r="C1091">
        <v>0</v>
      </c>
      <c r="D1091" t="s">
        <v>1108</v>
      </c>
      <c r="E1091" t="s">
        <v>20</v>
      </c>
    </row>
    <row r="1092" spans="1:5">
      <c r="A1092" t="s">
        <v>5</v>
      </c>
      <c r="B1092" t="s">
        <v>6</v>
      </c>
      <c r="C1092">
        <v>0</v>
      </c>
      <c r="D1092" t="s">
        <v>1109</v>
      </c>
      <c r="E1092" t="s">
        <v>8</v>
      </c>
    </row>
    <row r="1093" spans="1:5">
      <c r="A1093" t="s">
        <v>5</v>
      </c>
      <c r="B1093" t="s">
        <v>6</v>
      </c>
      <c r="C1093">
        <v>0</v>
      </c>
      <c r="D1093" t="s">
        <v>1110</v>
      </c>
      <c r="E1093" t="s">
        <v>8</v>
      </c>
    </row>
    <row r="1094" spans="1:5">
      <c r="A1094" t="s">
        <v>18</v>
      </c>
      <c r="B1094" t="s">
        <v>6</v>
      </c>
      <c r="C1094">
        <v>0</v>
      </c>
      <c r="D1094" t="s">
        <v>1111</v>
      </c>
      <c r="E1094" t="s">
        <v>10</v>
      </c>
    </row>
    <row r="1095" spans="1:5">
      <c r="A1095" t="s">
        <v>51</v>
      </c>
      <c r="B1095" t="s">
        <v>6</v>
      </c>
      <c r="C1095">
        <v>0</v>
      </c>
      <c r="D1095" t="s">
        <v>1112</v>
      </c>
      <c r="E1095" t="s">
        <v>10</v>
      </c>
    </row>
    <row r="1096" spans="1:5">
      <c r="A1096" t="s">
        <v>18</v>
      </c>
      <c r="B1096" t="s">
        <v>6</v>
      </c>
      <c r="C1096">
        <v>0</v>
      </c>
      <c r="D1096" t="s">
        <v>1113</v>
      </c>
      <c r="E1096" t="s">
        <v>10</v>
      </c>
    </row>
    <row r="1097" spans="1:5">
      <c r="A1097" t="s">
        <v>5</v>
      </c>
      <c r="B1097" t="s">
        <v>6</v>
      </c>
      <c r="C1097">
        <v>0</v>
      </c>
      <c r="D1097" t="s">
        <v>1114</v>
      </c>
      <c r="E1097" t="s">
        <v>20</v>
      </c>
    </row>
    <row r="1098" spans="1:5">
      <c r="A1098" t="s">
        <v>5</v>
      </c>
      <c r="B1098" t="s">
        <v>6</v>
      </c>
      <c r="C1098">
        <v>0</v>
      </c>
      <c r="D1098" t="s">
        <v>1115</v>
      </c>
      <c r="E1098" t="s">
        <v>32</v>
      </c>
    </row>
    <row r="1099" spans="1:5">
      <c r="A1099" t="s">
        <v>5</v>
      </c>
      <c r="B1099" t="s">
        <v>6</v>
      </c>
      <c r="C1099">
        <v>0</v>
      </c>
      <c r="D1099" t="s">
        <v>1116</v>
      </c>
      <c r="E1099" t="s">
        <v>10</v>
      </c>
    </row>
    <row r="1100" spans="1:5">
      <c r="A1100" t="s">
        <v>5</v>
      </c>
      <c r="B1100" t="s">
        <v>6</v>
      </c>
      <c r="C1100">
        <v>0</v>
      </c>
      <c r="D1100" t="s">
        <v>1117</v>
      </c>
      <c r="E1100" t="s">
        <v>57</v>
      </c>
    </row>
    <row r="1101" spans="1:5">
      <c r="A1101" t="s">
        <v>5</v>
      </c>
      <c r="B1101" t="s">
        <v>6</v>
      </c>
      <c r="C1101">
        <v>0</v>
      </c>
      <c r="D1101" t="s">
        <v>1118</v>
      </c>
      <c r="E1101" t="s">
        <v>20</v>
      </c>
    </row>
    <row r="1102" spans="1:5">
      <c r="A1102" t="s">
        <v>18</v>
      </c>
      <c r="B1102" t="s">
        <v>6</v>
      </c>
      <c r="C1102">
        <v>0</v>
      </c>
      <c r="D1102" t="s">
        <v>1119</v>
      </c>
      <c r="E1102" t="s">
        <v>32</v>
      </c>
    </row>
    <row r="1103" spans="1:5">
      <c r="A1103" t="s">
        <v>15</v>
      </c>
      <c r="B1103" t="s">
        <v>6</v>
      </c>
      <c r="C1103">
        <v>0</v>
      </c>
      <c r="D1103" t="s">
        <v>1120</v>
      </c>
      <c r="E1103" t="s">
        <v>8</v>
      </c>
    </row>
    <row r="1104" spans="1:5">
      <c r="A1104" t="s">
        <v>18</v>
      </c>
      <c r="B1104" t="s">
        <v>6</v>
      </c>
      <c r="C1104">
        <v>0</v>
      </c>
      <c r="D1104" t="s">
        <v>1121</v>
      </c>
      <c r="E1104" t="s">
        <v>20</v>
      </c>
    </row>
    <row r="1105" spans="1:5">
      <c r="A1105" t="s">
        <v>5</v>
      </c>
      <c r="B1105" t="s">
        <v>6</v>
      </c>
      <c r="C1105">
        <v>0</v>
      </c>
      <c r="D1105" t="s">
        <v>1122</v>
      </c>
      <c r="E1105" t="s">
        <v>20</v>
      </c>
    </row>
    <row r="1106" spans="1:5">
      <c r="A1106" t="s">
        <v>15</v>
      </c>
      <c r="B1106" t="s">
        <v>6</v>
      </c>
      <c r="C1106">
        <v>0</v>
      </c>
      <c r="D1106" t="s">
        <v>1123</v>
      </c>
      <c r="E1106" t="s">
        <v>20</v>
      </c>
    </row>
    <row r="1107" spans="1:5">
      <c r="A1107" t="s">
        <v>18</v>
      </c>
      <c r="B1107" t="s">
        <v>6</v>
      </c>
      <c r="C1107">
        <v>0</v>
      </c>
      <c r="D1107" t="s">
        <v>1124</v>
      </c>
      <c r="E1107" t="s">
        <v>10</v>
      </c>
    </row>
    <row r="1108" spans="1:5">
      <c r="A1108" t="s">
        <v>5</v>
      </c>
      <c r="B1108" t="s">
        <v>6</v>
      </c>
      <c r="C1108">
        <v>0</v>
      </c>
      <c r="D1108" t="s">
        <v>1125</v>
      </c>
      <c r="E1108" t="s">
        <v>10</v>
      </c>
    </row>
    <row r="1109" spans="1:5">
      <c r="A1109" t="s">
        <v>27</v>
      </c>
      <c r="B1109" t="s">
        <v>6</v>
      </c>
      <c r="C1109">
        <v>0</v>
      </c>
      <c r="D1109" t="s">
        <v>1126</v>
      </c>
      <c r="E1109" t="s">
        <v>8</v>
      </c>
    </row>
    <row r="1110" spans="1:5">
      <c r="A1110" t="s">
        <v>15</v>
      </c>
      <c r="B1110" t="s">
        <v>6</v>
      </c>
      <c r="C1110">
        <v>0</v>
      </c>
      <c r="D1110" t="s">
        <v>1127</v>
      </c>
      <c r="E1110" t="s">
        <v>8</v>
      </c>
    </row>
    <row r="1111" spans="1:5">
      <c r="A1111" t="s">
        <v>5</v>
      </c>
      <c r="B1111" t="s">
        <v>6</v>
      </c>
      <c r="C1111">
        <v>0</v>
      </c>
      <c r="D1111" t="s">
        <v>1128</v>
      </c>
      <c r="E1111" t="s">
        <v>8</v>
      </c>
    </row>
    <row r="1112" spans="1:5">
      <c r="A1112" t="s">
        <v>5</v>
      </c>
      <c r="B1112" t="s">
        <v>6</v>
      </c>
      <c r="C1112">
        <v>0</v>
      </c>
      <c r="D1112" t="s">
        <v>1129</v>
      </c>
      <c r="E1112" t="s">
        <v>20</v>
      </c>
    </row>
    <row r="1113" spans="1:5">
      <c r="A1113" t="s">
        <v>5</v>
      </c>
      <c r="B1113" t="s">
        <v>6</v>
      </c>
      <c r="C1113">
        <v>0</v>
      </c>
      <c r="D1113" t="s">
        <v>1130</v>
      </c>
      <c r="E1113" t="s">
        <v>8</v>
      </c>
    </row>
    <row r="1114" spans="1:5">
      <c r="A1114" t="s">
        <v>5</v>
      </c>
      <c r="B1114" t="s">
        <v>6</v>
      </c>
      <c r="C1114">
        <v>0</v>
      </c>
      <c r="D1114" t="s">
        <v>1131</v>
      </c>
      <c r="E1114" t="s">
        <v>10</v>
      </c>
    </row>
    <row r="1115" spans="1:5">
      <c r="A1115" t="s">
        <v>5</v>
      </c>
      <c r="B1115" t="s">
        <v>6</v>
      </c>
      <c r="C1115">
        <v>0</v>
      </c>
      <c r="D1115" t="s">
        <v>1132</v>
      </c>
      <c r="E1115" t="s">
        <v>57</v>
      </c>
    </row>
    <row r="1116" spans="1:5">
      <c r="A1116" t="s">
        <v>5</v>
      </c>
      <c r="B1116" t="s">
        <v>6</v>
      </c>
      <c r="C1116">
        <v>0</v>
      </c>
      <c r="D1116" t="s">
        <v>1133</v>
      </c>
      <c r="E1116" t="s">
        <v>57</v>
      </c>
    </row>
    <row r="1117" spans="1:5">
      <c r="A1117" t="s">
        <v>18</v>
      </c>
      <c r="B1117" t="s">
        <v>6</v>
      </c>
      <c r="C1117">
        <v>0</v>
      </c>
      <c r="D1117" t="s">
        <v>1134</v>
      </c>
      <c r="E1117" t="s">
        <v>8</v>
      </c>
    </row>
    <row r="1118" spans="1:5">
      <c r="A1118" t="s">
        <v>18</v>
      </c>
      <c r="B1118" t="s">
        <v>6</v>
      </c>
      <c r="C1118">
        <v>0</v>
      </c>
      <c r="D1118" t="s">
        <v>1135</v>
      </c>
      <c r="E1118" t="s">
        <v>20</v>
      </c>
    </row>
    <row r="1119" spans="1:5">
      <c r="A1119" t="s">
        <v>51</v>
      </c>
      <c r="B1119" t="s">
        <v>6</v>
      </c>
      <c r="C1119">
        <v>0</v>
      </c>
      <c r="D1119" t="s">
        <v>1136</v>
      </c>
      <c r="E1119" t="s">
        <v>57</v>
      </c>
    </row>
    <row r="1120" spans="1:5">
      <c r="A1120" t="s">
        <v>5</v>
      </c>
      <c r="B1120" t="s">
        <v>6</v>
      </c>
      <c r="C1120">
        <v>0</v>
      </c>
      <c r="D1120" t="s">
        <v>1137</v>
      </c>
      <c r="E1120" t="s">
        <v>20</v>
      </c>
    </row>
    <row r="1121" spans="1:5">
      <c r="A1121" t="s">
        <v>5</v>
      </c>
      <c r="B1121" t="s">
        <v>6</v>
      </c>
      <c r="C1121">
        <v>0</v>
      </c>
      <c r="D1121" t="s">
        <v>1138</v>
      </c>
      <c r="E1121" t="s">
        <v>10</v>
      </c>
    </row>
    <row r="1122" spans="1:5">
      <c r="A1122" t="s">
        <v>15</v>
      </c>
      <c r="B1122" t="s">
        <v>6</v>
      </c>
      <c r="C1122">
        <v>0</v>
      </c>
      <c r="D1122" t="s">
        <v>1139</v>
      </c>
      <c r="E1122" t="s">
        <v>20</v>
      </c>
    </row>
    <row r="1123" spans="1:5">
      <c r="A1123" t="s">
        <v>15</v>
      </c>
      <c r="B1123" t="s">
        <v>6</v>
      </c>
      <c r="C1123">
        <v>0</v>
      </c>
      <c r="D1123" t="s">
        <v>1140</v>
      </c>
      <c r="E1123" t="s">
        <v>20</v>
      </c>
    </row>
    <row r="1124" spans="1:5">
      <c r="A1124" t="s">
        <v>5</v>
      </c>
      <c r="B1124" t="s">
        <v>6</v>
      </c>
      <c r="C1124">
        <v>0</v>
      </c>
      <c r="D1124" t="s">
        <v>1141</v>
      </c>
      <c r="E1124" t="s">
        <v>8</v>
      </c>
    </row>
    <row r="1125" spans="1:5">
      <c r="A1125" t="s">
        <v>27</v>
      </c>
      <c r="B1125" t="s">
        <v>6</v>
      </c>
      <c r="C1125">
        <v>0</v>
      </c>
      <c r="D1125" t="s">
        <v>1142</v>
      </c>
      <c r="E1125" t="s">
        <v>10</v>
      </c>
    </row>
    <row r="1126" spans="1:5">
      <c r="A1126" t="s">
        <v>5</v>
      </c>
      <c r="B1126" t="s">
        <v>6</v>
      </c>
      <c r="C1126">
        <v>0</v>
      </c>
      <c r="D1126" t="s">
        <v>1143</v>
      </c>
      <c r="E1126" t="s">
        <v>10</v>
      </c>
    </row>
    <row r="1127" spans="1:5">
      <c r="A1127" t="s">
        <v>15</v>
      </c>
      <c r="B1127" t="s">
        <v>6</v>
      </c>
      <c r="C1127">
        <v>0</v>
      </c>
      <c r="D1127" t="s">
        <v>1144</v>
      </c>
      <c r="E1127" t="s">
        <v>8</v>
      </c>
    </row>
    <row r="1128" spans="1:5">
      <c r="A1128" t="s">
        <v>15</v>
      </c>
      <c r="B1128" t="s">
        <v>6</v>
      </c>
      <c r="C1128">
        <v>0</v>
      </c>
      <c r="D1128" t="s">
        <v>1145</v>
      </c>
      <c r="E1128" t="s">
        <v>10</v>
      </c>
    </row>
    <row r="1129" spans="1:5">
      <c r="A1129" t="s">
        <v>15</v>
      </c>
      <c r="B1129" t="s">
        <v>6</v>
      </c>
      <c r="C1129">
        <v>0</v>
      </c>
      <c r="D1129" t="s">
        <v>1146</v>
      </c>
      <c r="E1129" t="s">
        <v>10</v>
      </c>
    </row>
    <row r="1130" spans="1:5">
      <c r="A1130" t="s">
        <v>5</v>
      </c>
      <c r="B1130" t="s">
        <v>6</v>
      </c>
      <c r="C1130">
        <v>0</v>
      </c>
      <c r="D1130" t="s">
        <v>1147</v>
      </c>
      <c r="E1130" t="s">
        <v>8</v>
      </c>
    </row>
    <row r="1131" spans="1:5">
      <c r="A1131" t="s">
        <v>5</v>
      </c>
      <c r="B1131" t="s">
        <v>6</v>
      </c>
      <c r="C1131">
        <v>0</v>
      </c>
      <c r="D1131" t="s">
        <v>1148</v>
      </c>
      <c r="E1131" t="s">
        <v>8</v>
      </c>
    </row>
    <row r="1132" spans="1:5">
      <c r="A1132" t="s">
        <v>15</v>
      </c>
      <c r="B1132" t="s">
        <v>6</v>
      </c>
      <c r="C1132">
        <v>0</v>
      </c>
      <c r="D1132" t="s">
        <v>1149</v>
      </c>
      <c r="E1132" t="s">
        <v>10</v>
      </c>
    </row>
    <row r="1133" spans="1:5">
      <c r="A1133" t="s">
        <v>18</v>
      </c>
      <c r="B1133" t="s">
        <v>6</v>
      </c>
      <c r="C1133">
        <v>0</v>
      </c>
      <c r="D1133" t="s">
        <v>1150</v>
      </c>
      <c r="E1133" t="s">
        <v>20</v>
      </c>
    </row>
    <row r="1134" spans="1:5">
      <c r="A1134" t="s">
        <v>5</v>
      </c>
      <c r="B1134" t="s">
        <v>6</v>
      </c>
      <c r="C1134">
        <v>0</v>
      </c>
      <c r="D1134" t="s">
        <v>1151</v>
      </c>
      <c r="E1134" t="s">
        <v>57</v>
      </c>
    </row>
    <row r="1135" spans="1:5">
      <c r="A1135" t="s">
        <v>18</v>
      </c>
      <c r="B1135" t="s">
        <v>6</v>
      </c>
      <c r="C1135">
        <v>0</v>
      </c>
      <c r="D1135" t="s">
        <v>1152</v>
      </c>
      <c r="E1135" t="s">
        <v>10</v>
      </c>
    </row>
    <row r="1136" spans="1:5">
      <c r="A1136" t="s">
        <v>5</v>
      </c>
      <c r="B1136" t="s">
        <v>6</v>
      </c>
      <c r="C1136">
        <v>0</v>
      </c>
      <c r="D1136" t="s">
        <v>1153</v>
      </c>
      <c r="E1136" t="s">
        <v>8</v>
      </c>
    </row>
    <row r="1137" spans="1:5">
      <c r="A1137" t="s">
        <v>51</v>
      </c>
      <c r="B1137" t="s">
        <v>6</v>
      </c>
      <c r="C1137">
        <v>0</v>
      </c>
      <c r="D1137" t="s">
        <v>1154</v>
      </c>
      <c r="E1137" t="s">
        <v>20</v>
      </c>
    </row>
    <row r="1138" spans="1:5">
      <c r="A1138" t="s">
        <v>51</v>
      </c>
      <c r="B1138" t="s">
        <v>6</v>
      </c>
      <c r="C1138">
        <v>0</v>
      </c>
      <c r="D1138" t="s">
        <v>1155</v>
      </c>
      <c r="E1138" t="s">
        <v>10</v>
      </c>
    </row>
    <row r="1139" spans="1:5">
      <c r="A1139" t="s">
        <v>27</v>
      </c>
      <c r="B1139" t="s">
        <v>6</v>
      </c>
      <c r="C1139">
        <v>0</v>
      </c>
      <c r="D1139" t="s">
        <v>1156</v>
      </c>
      <c r="E1139" t="s">
        <v>10</v>
      </c>
    </row>
    <row r="1140" spans="1:5">
      <c r="A1140" t="s">
        <v>51</v>
      </c>
      <c r="B1140" t="s">
        <v>6</v>
      </c>
      <c r="C1140">
        <v>0</v>
      </c>
      <c r="D1140" t="s">
        <v>1157</v>
      </c>
      <c r="E1140" t="s">
        <v>10</v>
      </c>
    </row>
    <row r="1141" spans="1:5">
      <c r="A1141" t="s">
        <v>15</v>
      </c>
      <c r="B1141" t="s">
        <v>6</v>
      </c>
      <c r="C1141">
        <v>0</v>
      </c>
      <c r="D1141" t="s">
        <v>1158</v>
      </c>
      <c r="E1141" t="s">
        <v>20</v>
      </c>
    </row>
    <row r="1142" spans="1:5">
      <c r="A1142" t="s">
        <v>5</v>
      </c>
      <c r="B1142" t="s">
        <v>6</v>
      </c>
      <c r="C1142">
        <v>0</v>
      </c>
      <c r="D1142" t="s">
        <v>1159</v>
      </c>
      <c r="E1142" t="s">
        <v>8</v>
      </c>
    </row>
    <row r="1143" spans="1:5">
      <c r="A1143" t="s">
        <v>5</v>
      </c>
      <c r="B1143" t="s">
        <v>6</v>
      </c>
      <c r="C1143">
        <v>0</v>
      </c>
      <c r="D1143" t="s">
        <v>1160</v>
      </c>
      <c r="E1143" t="s">
        <v>10</v>
      </c>
    </row>
    <row r="1144" spans="1:5">
      <c r="A1144" t="s">
        <v>5</v>
      </c>
      <c r="B1144" t="s">
        <v>6</v>
      </c>
      <c r="C1144">
        <v>0</v>
      </c>
      <c r="D1144" t="s">
        <v>1161</v>
      </c>
      <c r="E1144" t="s">
        <v>57</v>
      </c>
    </row>
    <row r="1145" spans="1:5">
      <c r="A1145" t="s">
        <v>18</v>
      </c>
      <c r="B1145" t="s">
        <v>6</v>
      </c>
      <c r="C1145">
        <v>0</v>
      </c>
      <c r="D1145" t="s">
        <v>1162</v>
      </c>
      <c r="E1145" t="s">
        <v>20</v>
      </c>
    </row>
    <row r="1146" spans="1:5">
      <c r="A1146" t="s">
        <v>15</v>
      </c>
      <c r="B1146" t="s">
        <v>6</v>
      </c>
      <c r="C1146">
        <v>0</v>
      </c>
      <c r="D1146" t="s">
        <v>1163</v>
      </c>
      <c r="E1146" t="s">
        <v>20</v>
      </c>
    </row>
    <row r="1147" spans="1:5">
      <c r="A1147" t="s">
        <v>15</v>
      </c>
      <c r="B1147" t="s">
        <v>6</v>
      </c>
      <c r="C1147">
        <v>0</v>
      </c>
      <c r="D1147" t="s">
        <v>1164</v>
      </c>
      <c r="E1147" t="s">
        <v>10</v>
      </c>
    </row>
    <row r="1148" spans="1:5">
      <c r="A1148" t="s">
        <v>5</v>
      </c>
      <c r="B1148" t="s">
        <v>6</v>
      </c>
      <c r="C1148">
        <v>0</v>
      </c>
      <c r="D1148" t="s">
        <v>1165</v>
      </c>
      <c r="E1148" t="s">
        <v>10</v>
      </c>
    </row>
    <row r="1149" spans="1:5">
      <c r="A1149" t="s">
        <v>5</v>
      </c>
      <c r="B1149" t="s">
        <v>6</v>
      </c>
      <c r="C1149">
        <v>0</v>
      </c>
      <c r="D1149" t="s">
        <v>1166</v>
      </c>
      <c r="E1149" t="s">
        <v>8</v>
      </c>
    </row>
    <row r="1150" spans="1:5">
      <c r="A1150" t="s">
        <v>51</v>
      </c>
      <c r="B1150" t="s">
        <v>6</v>
      </c>
      <c r="C1150">
        <v>0</v>
      </c>
      <c r="D1150" t="s">
        <v>1167</v>
      </c>
      <c r="E1150" t="s">
        <v>20</v>
      </c>
    </row>
    <row r="1151" spans="1:5">
      <c r="A1151" t="s">
        <v>15</v>
      </c>
      <c r="B1151" t="s">
        <v>6</v>
      </c>
      <c r="C1151">
        <v>0</v>
      </c>
      <c r="D1151" t="s">
        <v>1168</v>
      </c>
      <c r="E1151" t="s">
        <v>10</v>
      </c>
    </row>
    <row r="1152" spans="1:5">
      <c r="A1152" t="s">
        <v>5</v>
      </c>
      <c r="B1152" t="s">
        <v>6</v>
      </c>
      <c r="C1152">
        <v>0</v>
      </c>
      <c r="D1152" t="s">
        <v>1169</v>
      </c>
      <c r="E1152" t="s">
        <v>20</v>
      </c>
    </row>
    <row r="1153" spans="1:5">
      <c r="A1153" t="s">
        <v>5</v>
      </c>
      <c r="B1153" t="s">
        <v>6</v>
      </c>
      <c r="C1153">
        <v>0</v>
      </c>
      <c r="D1153" t="s">
        <v>1170</v>
      </c>
      <c r="E1153" t="s">
        <v>10</v>
      </c>
    </row>
    <row r="1154" spans="1:5">
      <c r="A1154" t="s">
        <v>5</v>
      </c>
      <c r="B1154" t="s">
        <v>6</v>
      </c>
      <c r="C1154">
        <v>0</v>
      </c>
      <c r="D1154" t="s">
        <v>1171</v>
      </c>
      <c r="E1154" t="s">
        <v>8</v>
      </c>
    </row>
    <row r="1155" spans="1:5">
      <c r="A1155" t="s">
        <v>5</v>
      </c>
      <c r="B1155" t="s">
        <v>6</v>
      </c>
      <c r="C1155">
        <v>0</v>
      </c>
      <c r="D1155" t="s">
        <v>1172</v>
      </c>
      <c r="E1155" t="s">
        <v>10</v>
      </c>
    </row>
    <row r="1156" spans="1:5">
      <c r="A1156" t="s">
        <v>5</v>
      </c>
      <c r="B1156" t="s">
        <v>6</v>
      </c>
      <c r="C1156">
        <v>0</v>
      </c>
      <c r="D1156" t="s">
        <v>1173</v>
      </c>
      <c r="E1156" t="s">
        <v>8</v>
      </c>
    </row>
    <row r="1157" spans="1:5">
      <c r="A1157" t="s">
        <v>15</v>
      </c>
      <c r="B1157" t="s">
        <v>6</v>
      </c>
      <c r="C1157">
        <v>0</v>
      </c>
      <c r="D1157" t="s">
        <v>1174</v>
      </c>
      <c r="E1157" t="s">
        <v>10</v>
      </c>
    </row>
    <row r="1158" spans="1:5">
      <c r="A1158" t="s">
        <v>5</v>
      </c>
      <c r="B1158" t="s">
        <v>6</v>
      </c>
      <c r="C1158">
        <v>0</v>
      </c>
      <c r="D1158" t="s">
        <v>1175</v>
      </c>
      <c r="E1158" t="s">
        <v>10</v>
      </c>
    </row>
    <row r="1159" spans="1:5">
      <c r="A1159" t="s">
        <v>51</v>
      </c>
      <c r="B1159" t="s">
        <v>6</v>
      </c>
      <c r="C1159">
        <v>1</v>
      </c>
      <c r="D1159" t="s">
        <v>1176</v>
      </c>
      <c r="E1159" t="s">
        <v>20</v>
      </c>
    </row>
    <row r="1160" spans="1:5">
      <c r="A1160" t="s">
        <v>5</v>
      </c>
      <c r="B1160" t="s">
        <v>6</v>
      </c>
      <c r="C1160">
        <v>0</v>
      </c>
      <c r="D1160" t="s">
        <v>1177</v>
      </c>
      <c r="E1160" t="s">
        <v>8</v>
      </c>
    </row>
    <row r="1161" spans="1:5">
      <c r="A1161" t="s">
        <v>18</v>
      </c>
      <c r="B1161" t="s">
        <v>6</v>
      </c>
      <c r="C1161">
        <v>0</v>
      </c>
      <c r="D1161" t="s">
        <v>1178</v>
      </c>
      <c r="E1161" t="s">
        <v>10</v>
      </c>
    </row>
    <row r="1162" spans="1:5">
      <c r="A1162" t="s">
        <v>18</v>
      </c>
      <c r="B1162" t="s">
        <v>6</v>
      </c>
      <c r="C1162">
        <v>0</v>
      </c>
      <c r="D1162" t="s">
        <v>1179</v>
      </c>
      <c r="E1162" t="s">
        <v>20</v>
      </c>
    </row>
    <row r="1163" spans="1:5">
      <c r="A1163" t="s">
        <v>15</v>
      </c>
      <c r="B1163" t="s">
        <v>6</v>
      </c>
      <c r="C1163">
        <v>0</v>
      </c>
      <c r="D1163" t="s">
        <v>1180</v>
      </c>
      <c r="E1163" t="s">
        <v>8</v>
      </c>
    </row>
    <row r="1164" spans="1:5">
      <c r="A1164" t="s">
        <v>18</v>
      </c>
      <c r="B1164" t="s">
        <v>6</v>
      </c>
      <c r="C1164">
        <v>0</v>
      </c>
      <c r="D1164" t="s">
        <v>1181</v>
      </c>
      <c r="E1164" t="s">
        <v>8</v>
      </c>
    </row>
    <row r="1165" spans="1:5">
      <c r="A1165" t="s">
        <v>51</v>
      </c>
      <c r="B1165" t="s">
        <v>6</v>
      </c>
      <c r="C1165">
        <v>0</v>
      </c>
      <c r="D1165" t="s">
        <v>1182</v>
      </c>
      <c r="E1165" t="s">
        <v>10</v>
      </c>
    </row>
    <row r="1166" spans="1:5">
      <c r="A1166" t="s">
        <v>5</v>
      </c>
      <c r="B1166" t="s">
        <v>6</v>
      </c>
      <c r="C1166">
        <v>0</v>
      </c>
      <c r="D1166" t="s">
        <v>1183</v>
      </c>
      <c r="E1166" t="s">
        <v>8</v>
      </c>
    </row>
    <row r="1167" spans="1:5">
      <c r="A1167" t="s">
        <v>15</v>
      </c>
      <c r="B1167" t="s">
        <v>6</v>
      </c>
      <c r="C1167">
        <v>0</v>
      </c>
      <c r="D1167" t="s">
        <v>1184</v>
      </c>
      <c r="E1167" t="s">
        <v>10</v>
      </c>
    </row>
    <row r="1168" spans="1:5">
      <c r="A1168" t="s">
        <v>51</v>
      </c>
      <c r="B1168" t="s">
        <v>6</v>
      </c>
      <c r="C1168">
        <v>0</v>
      </c>
      <c r="D1168" t="s">
        <v>1185</v>
      </c>
      <c r="E1168" t="s">
        <v>8</v>
      </c>
    </row>
    <row r="1169" spans="1:5">
      <c r="A1169" t="s">
        <v>5</v>
      </c>
      <c r="B1169" t="s">
        <v>6</v>
      </c>
      <c r="C1169">
        <v>0</v>
      </c>
      <c r="D1169" t="s">
        <v>1186</v>
      </c>
      <c r="E1169" t="s">
        <v>57</v>
      </c>
    </row>
    <row r="1170" spans="1:5">
      <c r="A1170" t="s">
        <v>15</v>
      </c>
      <c r="B1170" t="s">
        <v>6</v>
      </c>
      <c r="C1170">
        <v>1</v>
      </c>
      <c r="D1170" t="s">
        <v>1187</v>
      </c>
      <c r="E1170" t="s">
        <v>20</v>
      </c>
    </row>
    <row r="1171" spans="1:5">
      <c r="A1171" t="s">
        <v>51</v>
      </c>
      <c r="B1171" t="s">
        <v>6</v>
      </c>
      <c r="C1171">
        <v>0</v>
      </c>
      <c r="D1171" t="s">
        <v>1188</v>
      </c>
      <c r="E1171" t="s">
        <v>20</v>
      </c>
    </row>
    <row r="1172" spans="1:5">
      <c r="A1172" t="s">
        <v>5</v>
      </c>
      <c r="B1172" t="s">
        <v>6</v>
      </c>
      <c r="C1172">
        <v>0</v>
      </c>
      <c r="D1172" t="s">
        <v>1189</v>
      </c>
      <c r="E1172" t="s">
        <v>20</v>
      </c>
    </row>
    <row r="1173" spans="1:5">
      <c r="A1173" t="s">
        <v>15</v>
      </c>
      <c r="B1173" t="s">
        <v>6</v>
      </c>
      <c r="C1173">
        <v>0</v>
      </c>
      <c r="D1173" t="s">
        <v>1190</v>
      </c>
      <c r="E1173" t="s">
        <v>8</v>
      </c>
    </row>
    <row r="1174" spans="1:5">
      <c r="A1174" t="s">
        <v>18</v>
      </c>
      <c r="B1174" t="s">
        <v>6</v>
      </c>
      <c r="C1174">
        <v>0</v>
      </c>
      <c r="D1174" t="s">
        <v>1191</v>
      </c>
      <c r="E1174" t="s">
        <v>8</v>
      </c>
    </row>
    <row r="1175" spans="1:5">
      <c r="A1175" t="s">
        <v>5</v>
      </c>
      <c r="B1175" t="s">
        <v>6</v>
      </c>
      <c r="C1175">
        <v>0</v>
      </c>
      <c r="D1175" t="s">
        <v>1192</v>
      </c>
      <c r="E1175" t="s">
        <v>8</v>
      </c>
    </row>
    <row r="1176" spans="1:5">
      <c r="A1176" t="s">
        <v>5</v>
      </c>
      <c r="B1176" t="s">
        <v>6</v>
      </c>
      <c r="C1176">
        <v>0</v>
      </c>
      <c r="D1176" t="s">
        <v>1193</v>
      </c>
      <c r="E1176" t="s">
        <v>10</v>
      </c>
    </row>
    <row r="1177" spans="1:5">
      <c r="A1177" t="s">
        <v>18</v>
      </c>
      <c r="B1177" t="s">
        <v>6</v>
      </c>
      <c r="C1177">
        <v>0</v>
      </c>
      <c r="D1177" t="s">
        <v>1194</v>
      </c>
      <c r="E1177" t="s">
        <v>10</v>
      </c>
    </row>
    <row r="1178" spans="1:5">
      <c r="A1178" t="s">
        <v>5</v>
      </c>
      <c r="B1178" t="s">
        <v>6</v>
      </c>
      <c r="C1178">
        <v>0</v>
      </c>
      <c r="D1178" t="s">
        <v>1195</v>
      </c>
      <c r="E1178" t="s">
        <v>8</v>
      </c>
    </row>
    <row r="1179" spans="1:5">
      <c r="A1179" t="s">
        <v>5</v>
      </c>
      <c r="B1179" t="s">
        <v>6</v>
      </c>
      <c r="C1179">
        <v>0</v>
      </c>
      <c r="D1179" t="s">
        <v>1196</v>
      </c>
      <c r="E1179" t="s">
        <v>32</v>
      </c>
    </row>
    <row r="1180" spans="1:5">
      <c r="A1180" t="s">
        <v>5</v>
      </c>
      <c r="B1180" t="s">
        <v>6</v>
      </c>
      <c r="C1180">
        <v>0</v>
      </c>
      <c r="D1180" t="s">
        <v>1197</v>
      </c>
      <c r="E1180" t="s">
        <v>10</v>
      </c>
    </row>
    <row r="1181" spans="1:5">
      <c r="A1181" t="s">
        <v>15</v>
      </c>
      <c r="B1181" t="s">
        <v>6</v>
      </c>
      <c r="C1181">
        <v>0</v>
      </c>
      <c r="D1181" t="s">
        <v>1198</v>
      </c>
      <c r="E1181" t="s">
        <v>10</v>
      </c>
    </row>
    <row r="1182" spans="1:5">
      <c r="A1182" t="s">
        <v>51</v>
      </c>
      <c r="B1182" t="s">
        <v>6</v>
      </c>
      <c r="C1182">
        <v>0</v>
      </c>
      <c r="D1182" t="s">
        <v>1199</v>
      </c>
      <c r="E1182" t="s">
        <v>10</v>
      </c>
    </row>
    <row r="1183" spans="1:5">
      <c r="A1183" t="s">
        <v>15</v>
      </c>
      <c r="B1183" t="s">
        <v>6</v>
      </c>
      <c r="C1183">
        <v>0</v>
      </c>
      <c r="D1183" t="s">
        <v>1200</v>
      </c>
      <c r="E1183" t="s">
        <v>8</v>
      </c>
    </row>
    <row r="1184" spans="1:5">
      <c r="A1184" t="s">
        <v>51</v>
      </c>
      <c r="B1184" t="s">
        <v>6</v>
      </c>
      <c r="C1184">
        <v>0</v>
      </c>
      <c r="D1184" t="s">
        <v>1201</v>
      </c>
      <c r="E1184" t="s">
        <v>10</v>
      </c>
    </row>
    <row r="1185" spans="1:5">
      <c r="A1185" t="s">
        <v>15</v>
      </c>
      <c r="B1185" t="s">
        <v>6</v>
      </c>
      <c r="C1185">
        <v>0</v>
      </c>
      <c r="D1185" t="s">
        <v>1202</v>
      </c>
      <c r="E1185" t="s">
        <v>8</v>
      </c>
    </row>
    <row r="1186" spans="1:5">
      <c r="A1186" t="s">
        <v>5</v>
      </c>
      <c r="B1186" t="s">
        <v>6</v>
      </c>
      <c r="C1186">
        <v>0</v>
      </c>
      <c r="D1186" t="s">
        <v>1203</v>
      </c>
      <c r="E1186" t="s">
        <v>57</v>
      </c>
    </row>
    <row r="1187" spans="1:5">
      <c r="A1187" t="s">
        <v>15</v>
      </c>
      <c r="B1187" t="s">
        <v>6</v>
      </c>
      <c r="C1187">
        <v>0</v>
      </c>
      <c r="D1187" t="s">
        <v>1204</v>
      </c>
      <c r="E1187" t="s">
        <v>10</v>
      </c>
    </row>
    <row r="1188" spans="1:5">
      <c r="A1188" t="s">
        <v>18</v>
      </c>
      <c r="B1188" t="s">
        <v>6</v>
      </c>
      <c r="C1188">
        <v>0</v>
      </c>
      <c r="D1188" t="s">
        <v>1205</v>
      </c>
      <c r="E1188" t="s">
        <v>10</v>
      </c>
    </row>
    <row r="1189" spans="1:5">
      <c r="A1189" t="s">
        <v>15</v>
      </c>
      <c r="B1189" t="s">
        <v>6</v>
      </c>
      <c r="C1189">
        <v>0</v>
      </c>
      <c r="D1189" t="s">
        <v>1206</v>
      </c>
      <c r="E1189" t="s">
        <v>32</v>
      </c>
    </row>
    <row r="1190" spans="1:5">
      <c r="A1190" t="s">
        <v>5</v>
      </c>
      <c r="B1190" t="s">
        <v>6</v>
      </c>
      <c r="C1190">
        <v>0</v>
      </c>
      <c r="D1190" t="s">
        <v>1207</v>
      </c>
      <c r="E1190" t="s">
        <v>20</v>
      </c>
    </row>
    <row r="1191" spans="1:5">
      <c r="A1191" t="s">
        <v>5</v>
      </c>
      <c r="B1191" t="s">
        <v>6</v>
      </c>
      <c r="C1191">
        <v>0</v>
      </c>
      <c r="D1191" t="s">
        <v>1208</v>
      </c>
      <c r="E1191" t="s">
        <v>10</v>
      </c>
    </row>
    <row r="1192" spans="1:5">
      <c r="A1192" t="s">
        <v>15</v>
      </c>
      <c r="B1192" t="s">
        <v>6</v>
      </c>
      <c r="C1192">
        <v>0</v>
      </c>
      <c r="D1192" t="s">
        <v>1209</v>
      </c>
      <c r="E1192" t="s">
        <v>10</v>
      </c>
    </row>
    <row r="1193" spans="1:5">
      <c r="A1193" t="s">
        <v>5</v>
      </c>
      <c r="B1193" t="s">
        <v>6</v>
      </c>
      <c r="C1193">
        <v>0</v>
      </c>
      <c r="D1193" t="s">
        <v>1210</v>
      </c>
      <c r="E1193" t="s">
        <v>10</v>
      </c>
    </row>
    <row r="1194" spans="1:5">
      <c r="A1194" t="s">
        <v>15</v>
      </c>
      <c r="B1194" t="s">
        <v>6</v>
      </c>
      <c r="C1194">
        <v>0</v>
      </c>
      <c r="D1194" t="s">
        <v>1211</v>
      </c>
      <c r="E1194" t="s">
        <v>8</v>
      </c>
    </row>
    <row r="1195" spans="1:5">
      <c r="A1195" t="s">
        <v>5</v>
      </c>
      <c r="B1195" t="s">
        <v>6</v>
      </c>
      <c r="C1195">
        <v>0</v>
      </c>
      <c r="D1195" t="s">
        <v>1212</v>
      </c>
      <c r="E1195" t="s">
        <v>20</v>
      </c>
    </row>
    <row r="1196" spans="1:5">
      <c r="A1196" t="s">
        <v>15</v>
      </c>
      <c r="B1196" t="s">
        <v>6</v>
      </c>
      <c r="C1196">
        <v>0</v>
      </c>
      <c r="D1196" t="s">
        <v>1213</v>
      </c>
      <c r="E1196" t="s">
        <v>10</v>
      </c>
    </row>
    <row r="1197" spans="1:5">
      <c r="A1197" t="s">
        <v>51</v>
      </c>
      <c r="B1197" t="s">
        <v>6</v>
      </c>
      <c r="C1197">
        <v>0</v>
      </c>
      <c r="D1197" t="s">
        <v>1214</v>
      </c>
      <c r="E1197" t="s">
        <v>20</v>
      </c>
    </row>
    <row r="1198" spans="1:5">
      <c r="A1198" t="s">
        <v>5</v>
      </c>
      <c r="B1198" t="s">
        <v>6</v>
      </c>
      <c r="C1198">
        <v>0</v>
      </c>
      <c r="D1198" t="s">
        <v>1215</v>
      </c>
      <c r="E1198" t="s">
        <v>57</v>
      </c>
    </row>
    <row r="1199" spans="1:5">
      <c r="A1199" t="s">
        <v>5</v>
      </c>
      <c r="B1199" t="s">
        <v>6</v>
      </c>
      <c r="C1199">
        <v>0</v>
      </c>
      <c r="D1199" t="s">
        <v>1216</v>
      </c>
      <c r="E1199" t="s">
        <v>20</v>
      </c>
    </row>
    <row r="1200" spans="1:5">
      <c r="A1200" t="s">
        <v>5</v>
      </c>
      <c r="B1200" t="s">
        <v>6</v>
      </c>
      <c r="C1200">
        <v>0</v>
      </c>
      <c r="D1200" t="s">
        <v>1217</v>
      </c>
      <c r="E1200" t="s">
        <v>10</v>
      </c>
    </row>
    <row r="1201" spans="1:5">
      <c r="A1201" t="s">
        <v>18</v>
      </c>
      <c r="B1201" t="s">
        <v>6</v>
      </c>
      <c r="C1201">
        <v>0</v>
      </c>
      <c r="D1201" t="s">
        <v>1218</v>
      </c>
      <c r="E1201" t="s">
        <v>20</v>
      </c>
    </row>
    <row r="1202" spans="1:5">
      <c r="A1202" t="s">
        <v>5</v>
      </c>
      <c r="B1202" t="s">
        <v>6</v>
      </c>
      <c r="C1202">
        <v>0</v>
      </c>
      <c r="D1202" t="s">
        <v>1219</v>
      </c>
      <c r="E1202" t="s">
        <v>20</v>
      </c>
    </row>
    <row r="1203" spans="1:5">
      <c r="A1203" t="s">
        <v>5</v>
      </c>
      <c r="B1203" t="s">
        <v>6</v>
      </c>
      <c r="C1203">
        <v>0</v>
      </c>
      <c r="D1203" t="s">
        <v>1220</v>
      </c>
      <c r="E1203" t="s">
        <v>8</v>
      </c>
    </row>
    <row r="1204" spans="1:5">
      <c r="A1204" t="s">
        <v>15</v>
      </c>
      <c r="B1204" t="s">
        <v>6</v>
      </c>
      <c r="C1204">
        <v>0</v>
      </c>
      <c r="D1204" t="s">
        <v>1221</v>
      </c>
      <c r="E1204" t="s">
        <v>10</v>
      </c>
    </row>
    <row r="1205" spans="1:5">
      <c r="A1205" t="s">
        <v>5</v>
      </c>
      <c r="B1205" t="s">
        <v>6</v>
      </c>
      <c r="C1205">
        <v>0</v>
      </c>
      <c r="D1205" t="s">
        <v>1222</v>
      </c>
      <c r="E1205" t="s">
        <v>32</v>
      </c>
    </row>
    <row r="1206" spans="1:5">
      <c r="A1206" t="s">
        <v>15</v>
      </c>
      <c r="B1206" t="s">
        <v>6</v>
      </c>
      <c r="C1206">
        <v>0</v>
      </c>
      <c r="D1206" t="s">
        <v>1223</v>
      </c>
      <c r="E1206" t="s">
        <v>20</v>
      </c>
    </row>
    <row r="1207" spans="1:5">
      <c r="A1207" t="s">
        <v>5</v>
      </c>
      <c r="B1207" t="s">
        <v>6</v>
      </c>
      <c r="C1207">
        <v>0</v>
      </c>
      <c r="D1207" t="s">
        <v>1224</v>
      </c>
      <c r="E1207" t="s">
        <v>10</v>
      </c>
    </row>
    <row r="1208" spans="1:5">
      <c r="A1208" t="s">
        <v>18</v>
      </c>
      <c r="B1208" t="s">
        <v>6</v>
      </c>
      <c r="C1208">
        <v>0</v>
      </c>
      <c r="D1208" t="s">
        <v>1225</v>
      </c>
      <c r="E1208" t="s">
        <v>20</v>
      </c>
    </row>
    <row r="1209" spans="1:5">
      <c r="A1209" t="s">
        <v>5</v>
      </c>
      <c r="B1209" t="s">
        <v>6</v>
      </c>
      <c r="C1209">
        <v>0</v>
      </c>
      <c r="D1209" t="s">
        <v>1226</v>
      </c>
      <c r="E1209" t="s">
        <v>8</v>
      </c>
    </row>
    <row r="1210" spans="1:5">
      <c r="A1210" t="s">
        <v>5</v>
      </c>
      <c r="B1210" t="s">
        <v>6</v>
      </c>
      <c r="C1210">
        <v>0</v>
      </c>
      <c r="D1210" t="s">
        <v>1227</v>
      </c>
      <c r="E1210" t="s">
        <v>57</v>
      </c>
    </row>
    <row r="1211" spans="1:5">
      <c r="A1211" t="s">
        <v>5</v>
      </c>
      <c r="B1211" t="s">
        <v>6</v>
      </c>
      <c r="C1211">
        <v>0</v>
      </c>
      <c r="D1211" t="s">
        <v>1228</v>
      </c>
      <c r="E1211" t="s">
        <v>8</v>
      </c>
    </row>
    <row r="1212" spans="1:5">
      <c r="A1212" t="s">
        <v>5</v>
      </c>
      <c r="B1212" t="s">
        <v>6</v>
      </c>
      <c r="C1212">
        <v>0</v>
      </c>
      <c r="D1212" t="s">
        <v>1229</v>
      </c>
      <c r="E1212" t="s">
        <v>10</v>
      </c>
    </row>
    <row r="1213" spans="1:5">
      <c r="A1213" t="s">
        <v>5</v>
      </c>
      <c r="B1213" t="s">
        <v>6</v>
      </c>
      <c r="C1213">
        <v>0</v>
      </c>
      <c r="D1213" t="s">
        <v>1230</v>
      </c>
      <c r="E1213" t="s">
        <v>8</v>
      </c>
    </row>
    <row r="1214" spans="1:5">
      <c r="A1214" t="s">
        <v>5</v>
      </c>
      <c r="B1214" t="s">
        <v>6</v>
      </c>
      <c r="C1214">
        <v>0</v>
      </c>
      <c r="D1214" t="s">
        <v>1231</v>
      </c>
      <c r="E1214" t="s">
        <v>20</v>
      </c>
    </row>
    <row r="1215" spans="1:5">
      <c r="A1215" t="s">
        <v>5</v>
      </c>
      <c r="B1215" t="s">
        <v>6</v>
      </c>
      <c r="C1215">
        <v>0</v>
      </c>
      <c r="D1215" t="s">
        <v>1232</v>
      </c>
      <c r="E1215" t="s">
        <v>20</v>
      </c>
    </row>
    <row r="1216" spans="1:5">
      <c r="A1216" t="s">
        <v>5</v>
      </c>
      <c r="B1216" t="s">
        <v>6</v>
      </c>
      <c r="C1216">
        <v>0</v>
      </c>
      <c r="D1216" t="s">
        <v>1233</v>
      </c>
      <c r="E1216" t="s">
        <v>8</v>
      </c>
    </row>
    <row r="1217" spans="1:5">
      <c r="A1217" t="s">
        <v>51</v>
      </c>
      <c r="B1217" t="s">
        <v>6</v>
      </c>
      <c r="C1217">
        <v>0</v>
      </c>
      <c r="D1217" t="s">
        <v>1234</v>
      </c>
      <c r="E1217" t="s">
        <v>20</v>
      </c>
    </row>
    <row r="1218" spans="1:5">
      <c r="A1218" t="s">
        <v>18</v>
      </c>
      <c r="B1218" t="s">
        <v>6</v>
      </c>
      <c r="C1218">
        <v>0</v>
      </c>
      <c r="D1218" t="s">
        <v>1235</v>
      </c>
      <c r="E1218" t="s">
        <v>8</v>
      </c>
    </row>
    <row r="1219" spans="1:5">
      <c r="A1219" t="s">
        <v>5</v>
      </c>
      <c r="B1219" t="s">
        <v>6</v>
      </c>
      <c r="C1219">
        <v>0</v>
      </c>
      <c r="D1219" t="s">
        <v>1236</v>
      </c>
      <c r="E1219" t="s">
        <v>10</v>
      </c>
    </row>
    <row r="1220" spans="1:5">
      <c r="A1220" t="s">
        <v>18</v>
      </c>
      <c r="B1220" t="s">
        <v>6</v>
      </c>
      <c r="C1220">
        <v>0</v>
      </c>
      <c r="D1220" t="s">
        <v>1237</v>
      </c>
      <c r="E1220" t="s">
        <v>20</v>
      </c>
    </row>
    <row r="1221" spans="1:5">
      <c r="A1221" t="s">
        <v>5</v>
      </c>
      <c r="B1221" t="s">
        <v>6</v>
      </c>
      <c r="C1221">
        <v>0</v>
      </c>
      <c r="D1221" t="s">
        <v>1238</v>
      </c>
      <c r="E1221" t="s">
        <v>10</v>
      </c>
    </row>
    <row r="1222" spans="1:5">
      <c r="A1222" t="s">
        <v>5</v>
      </c>
      <c r="B1222" t="s">
        <v>6</v>
      </c>
      <c r="C1222">
        <v>0</v>
      </c>
      <c r="D1222" t="s">
        <v>1239</v>
      </c>
      <c r="E1222" t="s">
        <v>10</v>
      </c>
    </row>
    <row r="1223" spans="1:5">
      <c r="A1223" t="s">
        <v>18</v>
      </c>
      <c r="B1223" t="s">
        <v>6</v>
      </c>
      <c r="C1223">
        <v>0</v>
      </c>
      <c r="D1223" t="s">
        <v>1240</v>
      </c>
      <c r="E1223" t="s">
        <v>10</v>
      </c>
    </row>
    <row r="1224" spans="1:5">
      <c r="A1224" t="s">
        <v>51</v>
      </c>
      <c r="B1224" t="s">
        <v>6</v>
      </c>
      <c r="C1224">
        <v>0</v>
      </c>
      <c r="D1224" t="s">
        <v>1241</v>
      </c>
      <c r="E1224" t="s">
        <v>57</v>
      </c>
    </row>
    <row r="1225" spans="1:5">
      <c r="A1225" t="s">
        <v>5</v>
      </c>
      <c r="B1225" t="s">
        <v>6</v>
      </c>
      <c r="C1225">
        <v>0</v>
      </c>
      <c r="D1225" t="s">
        <v>1242</v>
      </c>
      <c r="E1225" t="s">
        <v>10</v>
      </c>
    </row>
    <row r="1226" spans="1:5">
      <c r="A1226" t="s">
        <v>51</v>
      </c>
      <c r="B1226" t="s">
        <v>6</v>
      </c>
      <c r="C1226">
        <v>0</v>
      </c>
      <c r="D1226" t="s">
        <v>1243</v>
      </c>
      <c r="E1226" t="s">
        <v>10</v>
      </c>
    </row>
    <row r="1227" spans="1:5">
      <c r="A1227" t="s">
        <v>15</v>
      </c>
      <c r="B1227" t="s">
        <v>6</v>
      </c>
      <c r="C1227">
        <v>0</v>
      </c>
      <c r="D1227" t="s">
        <v>1244</v>
      </c>
      <c r="E1227" t="s">
        <v>8</v>
      </c>
    </row>
    <row r="1228" spans="1:5">
      <c r="A1228" t="s">
        <v>5</v>
      </c>
      <c r="B1228" t="s">
        <v>6</v>
      </c>
      <c r="C1228">
        <v>0</v>
      </c>
      <c r="D1228" t="s">
        <v>1245</v>
      </c>
      <c r="E1228" t="s">
        <v>10</v>
      </c>
    </row>
    <row r="1229" spans="1:5">
      <c r="A1229" t="s">
        <v>5</v>
      </c>
      <c r="B1229" t="s">
        <v>6</v>
      </c>
      <c r="C1229">
        <v>0</v>
      </c>
      <c r="D1229" t="s">
        <v>1246</v>
      </c>
      <c r="E1229" t="s">
        <v>20</v>
      </c>
    </row>
    <row r="1230" spans="1:5">
      <c r="A1230" t="s">
        <v>51</v>
      </c>
      <c r="B1230" t="s">
        <v>6</v>
      </c>
      <c r="C1230">
        <v>0</v>
      </c>
      <c r="D1230" t="s">
        <v>1247</v>
      </c>
      <c r="E1230" t="s">
        <v>8</v>
      </c>
    </row>
    <row r="1231" spans="1:5">
      <c r="A1231" t="s">
        <v>5</v>
      </c>
      <c r="B1231" t="s">
        <v>6</v>
      </c>
      <c r="C1231">
        <v>0</v>
      </c>
      <c r="D1231" t="s">
        <v>1248</v>
      </c>
      <c r="E1231" t="s">
        <v>10</v>
      </c>
    </row>
    <row r="1232" spans="1:5">
      <c r="A1232" t="s">
        <v>15</v>
      </c>
      <c r="B1232" t="s">
        <v>6</v>
      </c>
      <c r="C1232">
        <v>0</v>
      </c>
      <c r="D1232" t="s">
        <v>1249</v>
      </c>
      <c r="E1232" t="s">
        <v>10</v>
      </c>
    </row>
    <row r="1233" spans="1:5">
      <c r="A1233" t="s">
        <v>15</v>
      </c>
      <c r="B1233" t="s">
        <v>6</v>
      </c>
      <c r="C1233">
        <v>0</v>
      </c>
      <c r="D1233" t="s">
        <v>1250</v>
      </c>
      <c r="E1233" t="s">
        <v>20</v>
      </c>
    </row>
    <row r="1234" spans="1:5">
      <c r="A1234" t="s">
        <v>51</v>
      </c>
      <c r="B1234" t="s">
        <v>6</v>
      </c>
      <c r="C1234">
        <v>0</v>
      </c>
      <c r="D1234" t="s">
        <v>1251</v>
      </c>
      <c r="E1234" t="s">
        <v>8</v>
      </c>
    </row>
    <row r="1235" spans="1:5">
      <c r="A1235" t="s">
        <v>5</v>
      </c>
      <c r="B1235" t="s">
        <v>6</v>
      </c>
      <c r="C1235">
        <v>0</v>
      </c>
      <c r="D1235" t="s">
        <v>1252</v>
      </c>
      <c r="E1235" t="s">
        <v>20</v>
      </c>
    </row>
    <row r="1236" spans="1:5">
      <c r="A1236" t="s">
        <v>5</v>
      </c>
      <c r="B1236" t="s">
        <v>6</v>
      </c>
      <c r="C1236">
        <v>0</v>
      </c>
      <c r="D1236" t="s">
        <v>1253</v>
      </c>
      <c r="E1236" t="s">
        <v>10</v>
      </c>
    </row>
    <row r="1237" spans="1:5">
      <c r="A1237" t="s">
        <v>29</v>
      </c>
      <c r="B1237" t="s">
        <v>6</v>
      </c>
      <c r="C1237">
        <v>0</v>
      </c>
      <c r="D1237" t="s">
        <v>1254</v>
      </c>
      <c r="E1237" t="s">
        <v>20</v>
      </c>
    </row>
    <row r="1238" spans="1:5">
      <c r="A1238" t="s">
        <v>5</v>
      </c>
      <c r="B1238" t="s">
        <v>6</v>
      </c>
      <c r="C1238">
        <v>0</v>
      </c>
      <c r="D1238" t="s">
        <v>1255</v>
      </c>
      <c r="E1238" t="s">
        <v>10</v>
      </c>
    </row>
    <row r="1239" spans="1:5">
      <c r="A1239" t="s">
        <v>5</v>
      </c>
      <c r="B1239" t="s">
        <v>6</v>
      </c>
      <c r="C1239">
        <v>0</v>
      </c>
      <c r="D1239" t="s">
        <v>1256</v>
      </c>
      <c r="E1239" t="s">
        <v>8</v>
      </c>
    </row>
    <row r="1240" spans="1:5">
      <c r="A1240" t="s">
        <v>5</v>
      </c>
      <c r="B1240" t="s">
        <v>6</v>
      </c>
      <c r="C1240">
        <v>0</v>
      </c>
      <c r="D1240" t="s">
        <v>1257</v>
      </c>
      <c r="E1240" t="s">
        <v>32</v>
      </c>
    </row>
    <row r="1241" spans="1:5">
      <c r="A1241" t="s">
        <v>5</v>
      </c>
      <c r="B1241" t="s">
        <v>6</v>
      </c>
      <c r="C1241">
        <v>0</v>
      </c>
      <c r="D1241" t="s">
        <v>1258</v>
      </c>
      <c r="E1241" t="s">
        <v>20</v>
      </c>
    </row>
    <row r="1242" spans="1:5">
      <c r="A1242" t="s">
        <v>18</v>
      </c>
      <c r="B1242" t="s">
        <v>6</v>
      </c>
      <c r="C1242">
        <v>0</v>
      </c>
      <c r="D1242" t="s">
        <v>1259</v>
      </c>
      <c r="E1242" t="s">
        <v>8</v>
      </c>
    </row>
    <row r="1243" spans="1:5">
      <c r="A1243" t="s">
        <v>5</v>
      </c>
      <c r="B1243" t="s">
        <v>6</v>
      </c>
      <c r="C1243">
        <v>0</v>
      </c>
      <c r="D1243" t="s">
        <v>1260</v>
      </c>
      <c r="E1243" t="s">
        <v>57</v>
      </c>
    </row>
    <row r="1244" spans="1:5">
      <c r="A1244" t="s">
        <v>5</v>
      </c>
      <c r="B1244" t="s">
        <v>6</v>
      </c>
      <c r="C1244">
        <v>0</v>
      </c>
      <c r="D1244" t="s">
        <v>1261</v>
      </c>
      <c r="E1244" t="s">
        <v>8</v>
      </c>
    </row>
    <row r="1245" spans="1:5">
      <c r="A1245" t="s">
        <v>5</v>
      </c>
      <c r="B1245" t="s">
        <v>6</v>
      </c>
      <c r="C1245">
        <v>0</v>
      </c>
      <c r="D1245" t="s">
        <v>1262</v>
      </c>
      <c r="E1245" t="s">
        <v>57</v>
      </c>
    </row>
    <row r="1246" spans="1:5">
      <c r="A1246" t="s">
        <v>18</v>
      </c>
      <c r="B1246" t="s">
        <v>6</v>
      </c>
      <c r="C1246">
        <v>0</v>
      </c>
      <c r="D1246" t="s">
        <v>1263</v>
      </c>
      <c r="E1246" t="s">
        <v>20</v>
      </c>
    </row>
    <row r="1247" spans="1:5">
      <c r="A1247" t="s">
        <v>18</v>
      </c>
      <c r="B1247" t="s">
        <v>6</v>
      </c>
      <c r="C1247">
        <v>0</v>
      </c>
      <c r="D1247" t="s">
        <v>1264</v>
      </c>
      <c r="E1247" t="s">
        <v>8</v>
      </c>
    </row>
    <row r="1248" spans="1:5">
      <c r="A1248" t="s">
        <v>18</v>
      </c>
      <c r="B1248" t="s">
        <v>6</v>
      </c>
      <c r="C1248">
        <v>0</v>
      </c>
      <c r="D1248" t="s">
        <v>1265</v>
      </c>
      <c r="E1248" t="s">
        <v>10</v>
      </c>
    </row>
    <row r="1249" spans="1:5">
      <c r="A1249" t="s">
        <v>15</v>
      </c>
      <c r="B1249" t="s">
        <v>6</v>
      </c>
      <c r="C1249">
        <v>0</v>
      </c>
      <c r="D1249" t="s">
        <v>1266</v>
      </c>
      <c r="E1249" t="s">
        <v>20</v>
      </c>
    </row>
    <row r="1250" spans="1:5">
      <c r="A1250" t="s">
        <v>5</v>
      </c>
      <c r="B1250" t="s">
        <v>6</v>
      </c>
      <c r="C1250">
        <v>0</v>
      </c>
      <c r="D1250" t="s">
        <v>1267</v>
      </c>
      <c r="E1250" t="s">
        <v>8</v>
      </c>
    </row>
    <row r="1251" spans="1:5">
      <c r="A1251" t="s">
        <v>18</v>
      </c>
      <c r="B1251" t="s">
        <v>6</v>
      </c>
      <c r="C1251">
        <v>0</v>
      </c>
      <c r="D1251" t="s">
        <v>1268</v>
      </c>
      <c r="E1251" t="s">
        <v>8</v>
      </c>
    </row>
    <row r="1252" spans="1:5">
      <c r="A1252" t="s">
        <v>5</v>
      </c>
      <c r="B1252" t="s">
        <v>6</v>
      </c>
      <c r="C1252">
        <v>0</v>
      </c>
      <c r="D1252" t="s">
        <v>1269</v>
      </c>
      <c r="E1252" t="s">
        <v>20</v>
      </c>
    </row>
    <row r="1253" spans="1:5">
      <c r="A1253" t="s">
        <v>18</v>
      </c>
      <c r="B1253" t="s">
        <v>6</v>
      </c>
      <c r="C1253">
        <v>0</v>
      </c>
      <c r="D1253" t="s">
        <v>1270</v>
      </c>
      <c r="E1253" t="s">
        <v>8</v>
      </c>
    </row>
    <row r="1254" spans="1:5">
      <c r="A1254" t="s">
        <v>5</v>
      </c>
      <c r="B1254" t="s">
        <v>6</v>
      </c>
      <c r="C1254">
        <v>0</v>
      </c>
      <c r="D1254" t="s">
        <v>1271</v>
      </c>
      <c r="E1254" t="s">
        <v>8</v>
      </c>
    </row>
    <row r="1255" spans="1:5">
      <c r="A1255" t="s">
        <v>15</v>
      </c>
      <c r="B1255" t="s">
        <v>6</v>
      </c>
      <c r="C1255">
        <v>0</v>
      </c>
      <c r="D1255" t="s">
        <v>1272</v>
      </c>
      <c r="E1255" t="s">
        <v>10</v>
      </c>
    </row>
    <row r="1256" spans="1:5">
      <c r="A1256" t="s">
        <v>5</v>
      </c>
      <c r="B1256" t="s">
        <v>6</v>
      </c>
      <c r="C1256">
        <v>0</v>
      </c>
      <c r="D1256" t="s">
        <v>1273</v>
      </c>
      <c r="E1256" t="s">
        <v>8</v>
      </c>
    </row>
    <row r="1257" spans="1:5">
      <c r="A1257" t="s">
        <v>18</v>
      </c>
      <c r="B1257" t="s">
        <v>6</v>
      </c>
      <c r="C1257">
        <v>0</v>
      </c>
      <c r="D1257" t="s">
        <v>1274</v>
      </c>
      <c r="E1257" t="s">
        <v>8</v>
      </c>
    </row>
    <row r="1258" spans="1:5">
      <c r="A1258" t="s">
        <v>15</v>
      </c>
      <c r="B1258" t="s">
        <v>6</v>
      </c>
      <c r="C1258">
        <v>0</v>
      </c>
      <c r="D1258" t="s">
        <v>1275</v>
      </c>
      <c r="E1258" t="s">
        <v>8</v>
      </c>
    </row>
    <row r="1259" spans="1:5">
      <c r="A1259" t="s">
        <v>51</v>
      </c>
      <c r="B1259" t="s">
        <v>6</v>
      </c>
      <c r="C1259">
        <v>0</v>
      </c>
      <c r="D1259" t="s">
        <v>1276</v>
      </c>
      <c r="E1259" t="s">
        <v>20</v>
      </c>
    </row>
    <row r="1260" spans="1:5">
      <c r="A1260" t="s">
        <v>5</v>
      </c>
      <c r="B1260" t="s">
        <v>6</v>
      </c>
      <c r="C1260">
        <v>0</v>
      </c>
      <c r="D1260" t="s">
        <v>1277</v>
      </c>
      <c r="E1260" t="s">
        <v>8</v>
      </c>
    </row>
    <row r="1261" spans="1:5">
      <c r="A1261" t="s">
        <v>18</v>
      </c>
      <c r="B1261" t="s">
        <v>6</v>
      </c>
      <c r="C1261">
        <v>0</v>
      </c>
      <c r="D1261" t="s">
        <v>1278</v>
      </c>
      <c r="E1261" t="s">
        <v>20</v>
      </c>
    </row>
    <row r="1262" spans="1:5">
      <c r="A1262" t="s">
        <v>5</v>
      </c>
      <c r="B1262" t="s">
        <v>6</v>
      </c>
      <c r="C1262">
        <v>0</v>
      </c>
      <c r="D1262" t="s">
        <v>1279</v>
      </c>
      <c r="E1262" t="s">
        <v>10</v>
      </c>
    </row>
    <row r="1263" spans="1:5">
      <c r="A1263" t="s">
        <v>18</v>
      </c>
      <c r="B1263" t="s">
        <v>6</v>
      </c>
      <c r="C1263">
        <v>0</v>
      </c>
      <c r="D1263" t="s">
        <v>1280</v>
      </c>
      <c r="E1263" t="s">
        <v>8</v>
      </c>
    </row>
    <row r="1264" spans="1:5">
      <c r="A1264" t="s">
        <v>18</v>
      </c>
      <c r="B1264" t="s">
        <v>6</v>
      </c>
      <c r="C1264">
        <v>0</v>
      </c>
      <c r="D1264" t="s">
        <v>1281</v>
      </c>
      <c r="E1264" t="s">
        <v>10</v>
      </c>
    </row>
    <row r="1265" spans="1:5">
      <c r="A1265" t="s">
        <v>18</v>
      </c>
      <c r="B1265" t="s">
        <v>6</v>
      </c>
      <c r="C1265">
        <v>0</v>
      </c>
      <c r="D1265" t="s">
        <v>1282</v>
      </c>
      <c r="E1265" t="s">
        <v>10</v>
      </c>
    </row>
    <row r="1266" spans="1:5">
      <c r="A1266" t="s">
        <v>51</v>
      </c>
      <c r="B1266" t="s">
        <v>6</v>
      </c>
      <c r="C1266">
        <v>0</v>
      </c>
      <c r="D1266" t="s">
        <v>1283</v>
      </c>
      <c r="E1266" t="s">
        <v>10</v>
      </c>
    </row>
    <row r="1267" spans="1:5">
      <c r="A1267" t="s">
        <v>18</v>
      </c>
      <c r="B1267" t="s">
        <v>6</v>
      </c>
      <c r="C1267">
        <v>0</v>
      </c>
      <c r="D1267" t="s">
        <v>1284</v>
      </c>
      <c r="E1267" t="s">
        <v>20</v>
      </c>
    </row>
    <row r="1268" spans="1:5">
      <c r="A1268" t="s">
        <v>18</v>
      </c>
      <c r="B1268" t="s">
        <v>6</v>
      </c>
      <c r="C1268">
        <v>0</v>
      </c>
      <c r="D1268" t="s">
        <v>1285</v>
      </c>
      <c r="E1268" t="s">
        <v>57</v>
      </c>
    </row>
    <row r="1269" spans="1:5">
      <c r="A1269" t="s">
        <v>15</v>
      </c>
      <c r="B1269" t="s">
        <v>6</v>
      </c>
      <c r="C1269">
        <v>0</v>
      </c>
      <c r="D1269" t="s">
        <v>1286</v>
      </c>
      <c r="E1269" t="s">
        <v>20</v>
      </c>
    </row>
    <row r="1270" spans="1:5">
      <c r="A1270" t="s">
        <v>5</v>
      </c>
      <c r="B1270" t="s">
        <v>6</v>
      </c>
      <c r="C1270">
        <v>0</v>
      </c>
      <c r="D1270" t="s">
        <v>1287</v>
      </c>
      <c r="E1270" t="s">
        <v>10</v>
      </c>
    </row>
    <row r="1271" spans="1:5">
      <c r="A1271" t="s">
        <v>18</v>
      </c>
      <c r="B1271" t="s">
        <v>6</v>
      </c>
      <c r="C1271">
        <v>0</v>
      </c>
      <c r="D1271" t="s">
        <v>1288</v>
      </c>
      <c r="E1271" t="s">
        <v>20</v>
      </c>
    </row>
    <row r="1272" spans="1:5">
      <c r="A1272" t="s">
        <v>51</v>
      </c>
      <c r="B1272" t="s">
        <v>6</v>
      </c>
      <c r="C1272">
        <v>0</v>
      </c>
      <c r="D1272" t="s">
        <v>1289</v>
      </c>
      <c r="E1272" t="s">
        <v>32</v>
      </c>
    </row>
    <row r="1273" spans="1:5">
      <c r="A1273" t="s">
        <v>18</v>
      </c>
      <c r="B1273" t="s">
        <v>6</v>
      </c>
      <c r="C1273">
        <v>0</v>
      </c>
      <c r="D1273" t="s">
        <v>1290</v>
      </c>
      <c r="E1273" t="s">
        <v>10</v>
      </c>
    </row>
    <row r="1274" spans="1:5">
      <c r="A1274" t="s">
        <v>18</v>
      </c>
      <c r="B1274" t="s">
        <v>6</v>
      </c>
      <c r="C1274">
        <v>0</v>
      </c>
      <c r="D1274" t="s">
        <v>1291</v>
      </c>
      <c r="E1274" t="s">
        <v>10</v>
      </c>
    </row>
    <row r="1275" spans="1:5">
      <c r="A1275" t="s">
        <v>5</v>
      </c>
      <c r="B1275" t="s">
        <v>6</v>
      </c>
      <c r="C1275">
        <v>0</v>
      </c>
      <c r="D1275" t="s">
        <v>1292</v>
      </c>
      <c r="E1275" t="s">
        <v>8</v>
      </c>
    </row>
    <row r="1276" spans="1:5">
      <c r="A1276" t="s">
        <v>18</v>
      </c>
      <c r="B1276" t="s">
        <v>6</v>
      </c>
      <c r="C1276">
        <v>0</v>
      </c>
      <c r="D1276" t="s">
        <v>1293</v>
      </c>
      <c r="E1276" t="s">
        <v>8</v>
      </c>
    </row>
    <row r="1277" spans="1:5">
      <c r="A1277" t="s">
        <v>51</v>
      </c>
      <c r="B1277" t="s">
        <v>6</v>
      </c>
      <c r="C1277">
        <v>0</v>
      </c>
      <c r="D1277" t="s">
        <v>1294</v>
      </c>
      <c r="E1277" t="s">
        <v>20</v>
      </c>
    </row>
    <row r="1278" spans="1:5">
      <c r="A1278" t="s">
        <v>18</v>
      </c>
      <c r="B1278" t="s">
        <v>6</v>
      </c>
      <c r="C1278">
        <v>0</v>
      </c>
      <c r="D1278" t="s">
        <v>1295</v>
      </c>
      <c r="E1278" t="s">
        <v>10</v>
      </c>
    </row>
    <row r="1279" spans="1:5">
      <c r="A1279" t="s">
        <v>5</v>
      </c>
      <c r="B1279" t="s">
        <v>6</v>
      </c>
      <c r="C1279">
        <v>0</v>
      </c>
      <c r="D1279" t="s">
        <v>1296</v>
      </c>
      <c r="E1279" t="s">
        <v>20</v>
      </c>
    </row>
    <row r="1280" spans="1:5">
      <c r="A1280" t="s">
        <v>18</v>
      </c>
      <c r="B1280" t="s">
        <v>6</v>
      </c>
      <c r="C1280">
        <v>0</v>
      </c>
      <c r="D1280" t="s">
        <v>1297</v>
      </c>
      <c r="E1280" t="s">
        <v>8</v>
      </c>
    </row>
    <row r="1281" spans="1:5">
      <c r="A1281" t="s">
        <v>18</v>
      </c>
      <c r="B1281" t="s">
        <v>6</v>
      </c>
      <c r="C1281">
        <v>0</v>
      </c>
      <c r="D1281" t="s">
        <v>1298</v>
      </c>
      <c r="E1281" t="s">
        <v>20</v>
      </c>
    </row>
    <row r="1282" spans="1:5">
      <c r="A1282" t="s">
        <v>5</v>
      </c>
      <c r="B1282" t="s">
        <v>6</v>
      </c>
      <c r="C1282">
        <v>0</v>
      </c>
      <c r="D1282" t="s">
        <v>1299</v>
      </c>
      <c r="E1282" t="s">
        <v>10</v>
      </c>
    </row>
    <row r="1283" spans="1:5">
      <c r="A1283" t="s">
        <v>15</v>
      </c>
      <c r="B1283" t="s">
        <v>6</v>
      </c>
      <c r="C1283">
        <v>0</v>
      </c>
      <c r="D1283" t="s">
        <v>1300</v>
      </c>
      <c r="E1283" t="s">
        <v>20</v>
      </c>
    </row>
    <row r="1284" spans="1:5">
      <c r="A1284" t="s">
        <v>18</v>
      </c>
      <c r="B1284" t="s">
        <v>6</v>
      </c>
      <c r="C1284">
        <v>0</v>
      </c>
      <c r="D1284" t="s">
        <v>1301</v>
      </c>
      <c r="E1284" t="s">
        <v>8</v>
      </c>
    </row>
    <row r="1285" spans="1:5">
      <c r="A1285" t="s">
        <v>27</v>
      </c>
      <c r="B1285" t="s">
        <v>6</v>
      </c>
      <c r="C1285">
        <v>0</v>
      </c>
      <c r="D1285" t="s">
        <v>1302</v>
      </c>
      <c r="E1285" t="s">
        <v>10</v>
      </c>
    </row>
    <row r="1286" spans="1:5">
      <c r="A1286" t="s">
        <v>18</v>
      </c>
      <c r="B1286" t="s">
        <v>6</v>
      </c>
      <c r="C1286">
        <v>0</v>
      </c>
      <c r="D1286" t="s">
        <v>1303</v>
      </c>
      <c r="E1286" t="s">
        <v>10</v>
      </c>
    </row>
    <row r="1287" spans="1:5">
      <c r="A1287" t="s">
        <v>15</v>
      </c>
      <c r="B1287" t="s">
        <v>6</v>
      </c>
      <c r="C1287">
        <v>0</v>
      </c>
      <c r="D1287" t="s">
        <v>1304</v>
      </c>
      <c r="E1287" t="s">
        <v>194</v>
      </c>
    </row>
    <row r="1288" spans="1:5">
      <c r="A1288" t="s">
        <v>5</v>
      </c>
      <c r="B1288" t="s">
        <v>6</v>
      </c>
      <c r="C1288">
        <v>0</v>
      </c>
      <c r="D1288" t="s">
        <v>1305</v>
      </c>
      <c r="E1288" t="s">
        <v>8</v>
      </c>
    </row>
    <row r="1289" spans="1:5">
      <c r="A1289" t="s">
        <v>51</v>
      </c>
      <c r="B1289" t="s">
        <v>6</v>
      </c>
      <c r="C1289">
        <v>0</v>
      </c>
      <c r="D1289" t="s">
        <v>1306</v>
      </c>
      <c r="E1289" t="s">
        <v>57</v>
      </c>
    </row>
    <row r="1290" spans="1:5">
      <c r="A1290" t="s">
        <v>18</v>
      </c>
      <c r="B1290" t="s">
        <v>6</v>
      </c>
      <c r="C1290">
        <v>0</v>
      </c>
      <c r="D1290" t="s">
        <v>1307</v>
      </c>
      <c r="E1290" t="s">
        <v>57</v>
      </c>
    </row>
    <row r="1291" spans="1:5">
      <c r="A1291" t="s">
        <v>5</v>
      </c>
      <c r="B1291" t="s">
        <v>6</v>
      </c>
      <c r="C1291">
        <v>0</v>
      </c>
      <c r="D1291" t="s">
        <v>1308</v>
      </c>
      <c r="E1291" t="s">
        <v>20</v>
      </c>
    </row>
    <row r="1292" spans="1:5">
      <c r="A1292" t="s">
        <v>15</v>
      </c>
      <c r="B1292" t="s">
        <v>6</v>
      </c>
      <c r="C1292">
        <v>0</v>
      </c>
      <c r="D1292" t="s">
        <v>1309</v>
      </c>
      <c r="E1292" t="s">
        <v>8</v>
      </c>
    </row>
    <row r="1293" spans="1:5">
      <c r="A1293" t="s">
        <v>5</v>
      </c>
      <c r="B1293" t="s">
        <v>6</v>
      </c>
      <c r="C1293">
        <v>0</v>
      </c>
      <c r="D1293" t="s">
        <v>1310</v>
      </c>
      <c r="E1293" t="s">
        <v>8</v>
      </c>
    </row>
    <row r="1294" spans="1:5">
      <c r="A1294" t="s">
        <v>51</v>
      </c>
      <c r="B1294" t="s">
        <v>6</v>
      </c>
      <c r="C1294">
        <v>0</v>
      </c>
      <c r="D1294" t="s">
        <v>1311</v>
      </c>
      <c r="E1294" t="s">
        <v>8</v>
      </c>
    </row>
    <row r="1295" spans="1:5">
      <c r="A1295" t="s">
        <v>5</v>
      </c>
      <c r="B1295" t="s">
        <v>6</v>
      </c>
      <c r="C1295">
        <v>0</v>
      </c>
      <c r="D1295" t="s">
        <v>1312</v>
      </c>
      <c r="E1295" t="s">
        <v>8</v>
      </c>
    </row>
    <row r="1296" spans="1:5">
      <c r="A1296" t="s">
        <v>29</v>
      </c>
      <c r="B1296" t="s">
        <v>6</v>
      </c>
      <c r="C1296">
        <v>0</v>
      </c>
      <c r="D1296" t="s">
        <v>1313</v>
      </c>
      <c r="E1296" t="s">
        <v>20</v>
      </c>
    </row>
    <row r="1297" spans="1:5">
      <c r="A1297" t="s">
        <v>5</v>
      </c>
      <c r="B1297" t="s">
        <v>6</v>
      </c>
      <c r="C1297">
        <v>0</v>
      </c>
      <c r="D1297" t="s">
        <v>1314</v>
      </c>
      <c r="E1297" t="s">
        <v>20</v>
      </c>
    </row>
    <row r="1298" spans="1:5">
      <c r="A1298" t="s">
        <v>51</v>
      </c>
      <c r="B1298" t="s">
        <v>6</v>
      </c>
      <c r="C1298">
        <v>0</v>
      </c>
      <c r="D1298" t="s">
        <v>1315</v>
      </c>
      <c r="E1298" t="s">
        <v>8</v>
      </c>
    </row>
    <row r="1299" spans="1:5">
      <c r="A1299" t="s">
        <v>27</v>
      </c>
      <c r="B1299" t="s">
        <v>6</v>
      </c>
      <c r="C1299">
        <v>0</v>
      </c>
      <c r="D1299" t="s">
        <v>1316</v>
      </c>
      <c r="E1299" t="s">
        <v>8</v>
      </c>
    </row>
    <row r="1300" spans="1:5">
      <c r="A1300" t="s">
        <v>18</v>
      </c>
      <c r="B1300" t="s">
        <v>6</v>
      </c>
      <c r="C1300">
        <v>0</v>
      </c>
      <c r="D1300" t="s">
        <v>1317</v>
      </c>
      <c r="E1300" t="s">
        <v>8</v>
      </c>
    </row>
    <row r="1301" spans="1:5">
      <c r="A1301" t="s">
        <v>15</v>
      </c>
      <c r="B1301" t="s">
        <v>6</v>
      </c>
      <c r="C1301">
        <v>0</v>
      </c>
      <c r="D1301" t="s">
        <v>1318</v>
      </c>
      <c r="E1301" t="s">
        <v>10</v>
      </c>
    </row>
    <row r="1302" spans="1:5">
      <c r="A1302" t="s">
        <v>5</v>
      </c>
      <c r="B1302" t="s">
        <v>6</v>
      </c>
      <c r="C1302">
        <v>0</v>
      </c>
      <c r="D1302" t="s">
        <v>1319</v>
      </c>
      <c r="E1302" t="s">
        <v>8</v>
      </c>
    </row>
    <row r="1303" spans="1:5">
      <c r="A1303" t="s">
        <v>18</v>
      </c>
      <c r="B1303" t="s">
        <v>6</v>
      </c>
      <c r="C1303">
        <v>0</v>
      </c>
      <c r="D1303" t="s">
        <v>1320</v>
      </c>
      <c r="E1303" t="s">
        <v>20</v>
      </c>
    </row>
    <row r="1304" spans="1:5">
      <c r="A1304" t="s">
        <v>5</v>
      </c>
      <c r="B1304" t="s">
        <v>6</v>
      </c>
      <c r="C1304">
        <v>0</v>
      </c>
      <c r="D1304" t="s">
        <v>1321</v>
      </c>
      <c r="E1304" t="s">
        <v>20</v>
      </c>
    </row>
    <row r="1305" spans="1:5">
      <c r="A1305" t="s">
        <v>18</v>
      </c>
      <c r="B1305" t="s">
        <v>6</v>
      </c>
      <c r="C1305">
        <v>0</v>
      </c>
      <c r="D1305" t="s">
        <v>1322</v>
      </c>
      <c r="E1305" t="s">
        <v>10</v>
      </c>
    </row>
    <row r="1306" spans="1:5">
      <c r="A1306" t="s">
        <v>18</v>
      </c>
      <c r="B1306" t="s">
        <v>6</v>
      </c>
      <c r="C1306">
        <v>0</v>
      </c>
      <c r="D1306" t="s">
        <v>1323</v>
      </c>
      <c r="E1306" t="s">
        <v>10</v>
      </c>
    </row>
    <row r="1307" spans="1:5">
      <c r="A1307" t="s">
        <v>18</v>
      </c>
      <c r="B1307" t="s">
        <v>6</v>
      </c>
      <c r="C1307">
        <v>0</v>
      </c>
      <c r="D1307" t="s">
        <v>1324</v>
      </c>
      <c r="E1307" t="s">
        <v>20</v>
      </c>
    </row>
    <row r="1308" spans="1:5">
      <c r="A1308" t="s">
        <v>51</v>
      </c>
      <c r="B1308" t="s">
        <v>6</v>
      </c>
      <c r="C1308">
        <v>0</v>
      </c>
      <c r="D1308" t="s">
        <v>1325</v>
      </c>
      <c r="E1308" t="s">
        <v>20</v>
      </c>
    </row>
    <row r="1309" spans="1:5">
      <c r="A1309" t="s">
        <v>15</v>
      </c>
      <c r="B1309" t="s">
        <v>6</v>
      </c>
      <c r="C1309">
        <v>0</v>
      </c>
      <c r="D1309" t="s">
        <v>1326</v>
      </c>
      <c r="E1309" t="s">
        <v>8</v>
      </c>
    </row>
    <row r="1310" spans="1:5">
      <c r="A1310" t="s">
        <v>18</v>
      </c>
      <c r="B1310" t="s">
        <v>6</v>
      </c>
      <c r="C1310">
        <v>0</v>
      </c>
      <c r="D1310" t="s">
        <v>1327</v>
      </c>
      <c r="E1310" t="s">
        <v>8</v>
      </c>
    </row>
    <row r="1311" spans="1:5">
      <c r="A1311" t="s">
        <v>5</v>
      </c>
      <c r="B1311" t="s">
        <v>6</v>
      </c>
      <c r="C1311">
        <v>0</v>
      </c>
      <c r="D1311" t="s">
        <v>1328</v>
      </c>
      <c r="E1311" t="s">
        <v>10</v>
      </c>
    </row>
    <row r="1312" spans="1:5">
      <c r="A1312" t="s">
        <v>15</v>
      </c>
      <c r="B1312" t="s">
        <v>6</v>
      </c>
      <c r="C1312">
        <v>0</v>
      </c>
      <c r="D1312" t="s">
        <v>1329</v>
      </c>
      <c r="E1312" t="s">
        <v>8</v>
      </c>
    </row>
    <row r="1313" spans="1:5">
      <c r="A1313" t="s">
        <v>5</v>
      </c>
      <c r="B1313" t="s">
        <v>6</v>
      </c>
      <c r="C1313">
        <v>0</v>
      </c>
      <c r="D1313" t="s">
        <v>1330</v>
      </c>
      <c r="E1313" t="s">
        <v>20</v>
      </c>
    </row>
    <row r="1314" spans="1:5">
      <c r="A1314" t="s">
        <v>15</v>
      </c>
      <c r="B1314" t="s">
        <v>6</v>
      </c>
      <c r="C1314">
        <v>0</v>
      </c>
      <c r="D1314" t="s">
        <v>1331</v>
      </c>
      <c r="E1314" t="s">
        <v>10</v>
      </c>
    </row>
    <row r="1315" spans="1:5">
      <c r="A1315" t="s">
        <v>5</v>
      </c>
      <c r="B1315" t="s">
        <v>6</v>
      </c>
      <c r="C1315">
        <v>0</v>
      </c>
      <c r="D1315" t="s">
        <v>1332</v>
      </c>
      <c r="E1315" t="s">
        <v>8</v>
      </c>
    </row>
    <row r="1316" spans="1:5">
      <c r="A1316" t="s">
        <v>15</v>
      </c>
      <c r="B1316" t="s">
        <v>6</v>
      </c>
      <c r="C1316">
        <v>0</v>
      </c>
      <c r="D1316" t="s">
        <v>1333</v>
      </c>
      <c r="E1316" t="s">
        <v>10</v>
      </c>
    </row>
    <row r="1317" spans="1:5">
      <c r="A1317" t="s">
        <v>5</v>
      </c>
      <c r="B1317" t="s">
        <v>6</v>
      </c>
      <c r="C1317">
        <v>0</v>
      </c>
      <c r="D1317" t="s">
        <v>1334</v>
      </c>
      <c r="E1317" t="s">
        <v>10</v>
      </c>
    </row>
    <row r="1318" spans="1:5">
      <c r="A1318" t="s">
        <v>5</v>
      </c>
      <c r="B1318" t="s">
        <v>6</v>
      </c>
      <c r="C1318">
        <v>0</v>
      </c>
      <c r="D1318" t="s">
        <v>1335</v>
      </c>
      <c r="E1318" t="s">
        <v>10</v>
      </c>
    </row>
    <row r="1319" spans="1:5">
      <c r="A1319" t="s">
        <v>18</v>
      </c>
      <c r="B1319" t="s">
        <v>6</v>
      </c>
      <c r="C1319">
        <v>0</v>
      </c>
      <c r="D1319" t="s">
        <v>1336</v>
      </c>
      <c r="E1319" t="s">
        <v>10</v>
      </c>
    </row>
    <row r="1320" spans="1:5">
      <c r="A1320" t="s">
        <v>5</v>
      </c>
      <c r="B1320" t="s">
        <v>6</v>
      </c>
      <c r="C1320">
        <v>0</v>
      </c>
      <c r="D1320" t="s">
        <v>1337</v>
      </c>
      <c r="E1320" t="s">
        <v>57</v>
      </c>
    </row>
    <row r="1321" spans="1:5">
      <c r="A1321" t="s">
        <v>51</v>
      </c>
      <c r="B1321" t="s">
        <v>6</v>
      </c>
      <c r="C1321">
        <v>0</v>
      </c>
      <c r="D1321" t="s">
        <v>1338</v>
      </c>
      <c r="E1321" t="s">
        <v>8</v>
      </c>
    </row>
    <row r="1322" spans="1:5">
      <c r="A1322" t="s">
        <v>5</v>
      </c>
      <c r="B1322" t="s">
        <v>6</v>
      </c>
      <c r="C1322">
        <v>0</v>
      </c>
      <c r="D1322" t="s">
        <v>1339</v>
      </c>
      <c r="E1322" t="s">
        <v>8</v>
      </c>
    </row>
    <row r="1323" spans="1:5">
      <c r="A1323" t="s">
        <v>5</v>
      </c>
      <c r="B1323" t="s">
        <v>6</v>
      </c>
      <c r="C1323">
        <v>0</v>
      </c>
      <c r="D1323" t="s">
        <v>1340</v>
      </c>
      <c r="E1323" t="s">
        <v>8</v>
      </c>
    </row>
    <row r="1324" spans="1:5">
      <c r="A1324" t="s">
        <v>15</v>
      </c>
      <c r="B1324" t="s">
        <v>6</v>
      </c>
      <c r="C1324">
        <v>0</v>
      </c>
      <c r="D1324" t="s">
        <v>1341</v>
      </c>
      <c r="E1324" t="s">
        <v>10</v>
      </c>
    </row>
    <row r="1325" spans="1:5">
      <c r="A1325" t="s">
        <v>5</v>
      </c>
      <c r="B1325" t="s">
        <v>6</v>
      </c>
      <c r="C1325">
        <v>0</v>
      </c>
      <c r="D1325" t="s">
        <v>1342</v>
      </c>
      <c r="E1325" t="s">
        <v>10</v>
      </c>
    </row>
    <row r="1326" spans="1:5">
      <c r="A1326" t="s">
        <v>5</v>
      </c>
      <c r="B1326" t="s">
        <v>6</v>
      </c>
      <c r="C1326">
        <v>0</v>
      </c>
      <c r="D1326" t="s">
        <v>1343</v>
      </c>
      <c r="E1326" t="s">
        <v>8</v>
      </c>
    </row>
    <row r="1327" spans="1:5">
      <c r="A1327" t="s">
        <v>15</v>
      </c>
      <c r="B1327" t="s">
        <v>6</v>
      </c>
      <c r="C1327">
        <v>0</v>
      </c>
      <c r="D1327" t="s">
        <v>1344</v>
      </c>
      <c r="E1327" t="s">
        <v>20</v>
      </c>
    </row>
    <row r="1328" spans="1:5">
      <c r="A1328" t="s">
        <v>5</v>
      </c>
      <c r="B1328" t="s">
        <v>6</v>
      </c>
      <c r="C1328">
        <v>0</v>
      </c>
      <c r="D1328" t="s">
        <v>1345</v>
      </c>
      <c r="E1328" t="s">
        <v>20</v>
      </c>
    </row>
    <row r="1329" spans="1:5">
      <c r="A1329" t="s">
        <v>18</v>
      </c>
      <c r="B1329" t="s">
        <v>6</v>
      </c>
      <c r="C1329">
        <v>0</v>
      </c>
      <c r="D1329" t="s">
        <v>1346</v>
      </c>
      <c r="E1329" t="s">
        <v>20</v>
      </c>
    </row>
    <row r="1330" spans="1:5">
      <c r="A1330" t="s">
        <v>5</v>
      </c>
      <c r="B1330" t="s">
        <v>6</v>
      </c>
      <c r="C1330">
        <v>0</v>
      </c>
      <c r="D1330" t="s">
        <v>1347</v>
      </c>
      <c r="E1330" t="s">
        <v>8</v>
      </c>
    </row>
    <row r="1331" spans="1:5">
      <c r="A1331" t="s">
        <v>5</v>
      </c>
      <c r="B1331" t="s">
        <v>6</v>
      </c>
      <c r="C1331">
        <v>0</v>
      </c>
      <c r="D1331" t="s">
        <v>1348</v>
      </c>
      <c r="E1331" t="s">
        <v>8</v>
      </c>
    </row>
    <row r="1332" spans="1:5">
      <c r="A1332" t="s">
        <v>5</v>
      </c>
      <c r="B1332" t="s">
        <v>6</v>
      </c>
      <c r="C1332">
        <v>0</v>
      </c>
      <c r="D1332" t="s">
        <v>1349</v>
      </c>
      <c r="E1332" t="s">
        <v>57</v>
      </c>
    </row>
    <row r="1333" spans="1:5">
      <c r="A1333" t="s">
        <v>51</v>
      </c>
      <c r="B1333" t="s">
        <v>6</v>
      </c>
      <c r="C1333">
        <v>0</v>
      </c>
      <c r="D1333" t="s">
        <v>1350</v>
      </c>
      <c r="E1333" t="s">
        <v>10</v>
      </c>
    </row>
    <row r="1334" spans="1:5">
      <c r="A1334" t="s">
        <v>51</v>
      </c>
      <c r="B1334" t="s">
        <v>6</v>
      </c>
      <c r="C1334">
        <v>0</v>
      </c>
      <c r="D1334" t="s">
        <v>1351</v>
      </c>
      <c r="E1334" t="s">
        <v>8</v>
      </c>
    </row>
    <row r="1335" spans="1:5">
      <c r="A1335" t="s">
        <v>5</v>
      </c>
      <c r="B1335" t="s">
        <v>6</v>
      </c>
      <c r="C1335">
        <v>0</v>
      </c>
      <c r="D1335" t="s">
        <v>1352</v>
      </c>
      <c r="E1335" t="s">
        <v>8</v>
      </c>
    </row>
    <row r="1336" spans="1:5">
      <c r="A1336" t="s">
        <v>5</v>
      </c>
      <c r="B1336" t="s">
        <v>6</v>
      </c>
      <c r="C1336">
        <v>0</v>
      </c>
      <c r="D1336" t="s">
        <v>1353</v>
      </c>
      <c r="E1336" t="s">
        <v>8</v>
      </c>
    </row>
    <row r="1337" spans="1:5">
      <c r="A1337" t="s">
        <v>18</v>
      </c>
      <c r="B1337" t="s">
        <v>6</v>
      </c>
      <c r="C1337">
        <v>0</v>
      </c>
      <c r="D1337" t="s">
        <v>1354</v>
      </c>
      <c r="E1337" t="s">
        <v>8</v>
      </c>
    </row>
    <row r="1338" spans="1:5">
      <c r="A1338" t="s">
        <v>15</v>
      </c>
      <c r="B1338" t="s">
        <v>6</v>
      </c>
      <c r="C1338">
        <v>0</v>
      </c>
      <c r="D1338" t="s">
        <v>1355</v>
      </c>
      <c r="E1338" t="s">
        <v>20</v>
      </c>
    </row>
    <row r="1339" spans="1:5">
      <c r="A1339" t="s">
        <v>5</v>
      </c>
      <c r="B1339" t="s">
        <v>6</v>
      </c>
      <c r="C1339">
        <v>0</v>
      </c>
      <c r="D1339" t="s">
        <v>1356</v>
      </c>
      <c r="E1339" t="s">
        <v>20</v>
      </c>
    </row>
    <row r="1340" spans="1:5">
      <c r="A1340" t="s">
        <v>5</v>
      </c>
      <c r="B1340" t="s">
        <v>6</v>
      </c>
      <c r="C1340">
        <v>0</v>
      </c>
      <c r="D1340" t="s">
        <v>1357</v>
      </c>
      <c r="E1340" t="s">
        <v>57</v>
      </c>
    </row>
    <row r="1341" spans="1:5">
      <c r="A1341" t="s">
        <v>51</v>
      </c>
      <c r="B1341" t="s">
        <v>6</v>
      </c>
      <c r="C1341">
        <v>0</v>
      </c>
      <c r="D1341" t="s">
        <v>1358</v>
      </c>
      <c r="E1341" t="s">
        <v>20</v>
      </c>
    </row>
    <row r="1342" spans="1:5">
      <c r="A1342" t="s">
        <v>5</v>
      </c>
      <c r="B1342" t="s">
        <v>6</v>
      </c>
      <c r="C1342">
        <v>0</v>
      </c>
      <c r="D1342" t="s">
        <v>1359</v>
      </c>
      <c r="E1342" t="s">
        <v>57</v>
      </c>
    </row>
    <row r="1343" spans="1:5">
      <c r="A1343" t="s">
        <v>5</v>
      </c>
      <c r="B1343" t="s">
        <v>6</v>
      </c>
      <c r="C1343">
        <v>0</v>
      </c>
      <c r="D1343" t="s">
        <v>1360</v>
      </c>
      <c r="E1343" t="s">
        <v>20</v>
      </c>
    </row>
    <row r="1344" spans="1:5">
      <c r="A1344" t="s">
        <v>18</v>
      </c>
      <c r="B1344" t="s">
        <v>6</v>
      </c>
      <c r="C1344">
        <v>0</v>
      </c>
      <c r="D1344" t="s">
        <v>1361</v>
      </c>
      <c r="E1344" t="s">
        <v>10</v>
      </c>
    </row>
    <row r="1345" spans="1:5">
      <c r="A1345" t="s">
        <v>51</v>
      </c>
      <c r="B1345" t="s">
        <v>6</v>
      </c>
      <c r="C1345">
        <v>0</v>
      </c>
      <c r="D1345" t="s">
        <v>1362</v>
      </c>
      <c r="E1345" t="s">
        <v>8</v>
      </c>
    </row>
    <row r="1346" spans="1:5">
      <c r="A1346" t="s">
        <v>18</v>
      </c>
      <c r="B1346" t="s">
        <v>6</v>
      </c>
      <c r="C1346">
        <v>0</v>
      </c>
      <c r="D1346" t="s">
        <v>1363</v>
      </c>
      <c r="E1346" t="s">
        <v>10</v>
      </c>
    </row>
    <row r="1347" spans="1:5">
      <c r="A1347" t="s">
        <v>5</v>
      </c>
      <c r="B1347" t="s">
        <v>6</v>
      </c>
      <c r="C1347">
        <v>0</v>
      </c>
      <c r="D1347" t="s">
        <v>1364</v>
      </c>
      <c r="E1347" t="s">
        <v>8</v>
      </c>
    </row>
    <row r="1348" spans="1:5">
      <c r="A1348" t="s">
        <v>18</v>
      </c>
      <c r="B1348" t="s">
        <v>6</v>
      </c>
      <c r="C1348">
        <v>0</v>
      </c>
      <c r="D1348" t="s">
        <v>1365</v>
      </c>
      <c r="E1348" t="s">
        <v>10</v>
      </c>
    </row>
    <row r="1349" spans="1:5">
      <c r="A1349" t="s">
        <v>18</v>
      </c>
      <c r="B1349" t="s">
        <v>6</v>
      </c>
      <c r="C1349">
        <v>0</v>
      </c>
      <c r="D1349" t="s">
        <v>1366</v>
      </c>
      <c r="E1349" t="s">
        <v>8</v>
      </c>
    </row>
    <row r="1350" spans="1:5">
      <c r="A1350" t="s">
        <v>5</v>
      </c>
      <c r="B1350" t="s">
        <v>6</v>
      </c>
      <c r="C1350">
        <v>0</v>
      </c>
      <c r="D1350" t="s">
        <v>1367</v>
      </c>
      <c r="E1350" t="s">
        <v>20</v>
      </c>
    </row>
    <row r="1351" spans="1:5">
      <c r="A1351" t="s">
        <v>18</v>
      </c>
      <c r="B1351" t="s">
        <v>6</v>
      </c>
      <c r="C1351">
        <v>0</v>
      </c>
      <c r="D1351" t="s">
        <v>1368</v>
      </c>
      <c r="E1351" t="s">
        <v>20</v>
      </c>
    </row>
    <row r="1352" spans="1:5">
      <c r="A1352" t="s">
        <v>18</v>
      </c>
      <c r="B1352" t="s">
        <v>6</v>
      </c>
      <c r="C1352">
        <v>0</v>
      </c>
      <c r="D1352" t="s">
        <v>1369</v>
      </c>
      <c r="E1352" t="s">
        <v>20</v>
      </c>
    </row>
    <row r="1353" spans="1:5">
      <c r="A1353" t="s">
        <v>15</v>
      </c>
      <c r="B1353" t="s">
        <v>6</v>
      </c>
      <c r="C1353">
        <v>0</v>
      </c>
      <c r="D1353" t="s">
        <v>1370</v>
      </c>
      <c r="E1353" t="s">
        <v>10</v>
      </c>
    </row>
    <row r="1354" spans="1:5">
      <c r="A1354" t="s">
        <v>29</v>
      </c>
      <c r="B1354" t="s">
        <v>6</v>
      </c>
      <c r="C1354">
        <v>0</v>
      </c>
      <c r="D1354" t="s">
        <v>1371</v>
      </c>
      <c r="E1354" t="s">
        <v>8</v>
      </c>
    </row>
    <row r="1355" spans="1:5">
      <c r="A1355" t="s">
        <v>18</v>
      </c>
      <c r="B1355" t="s">
        <v>6</v>
      </c>
      <c r="C1355">
        <v>0</v>
      </c>
      <c r="D1355" t="s">
        <v>1372</v>
      </c>
      <c r="E1355" t="s">
        <v>8</v>
      </c>
    </row>
    <row r="1356" spans="1:5">
      <c r="A1356" t="s">
        <v>5</v>
      </c>
      <c r="B1356" t="s">
        <v>6</v>
      </c>
      <c r="C1356">
        <v>0</v>
      </c>
      <c r="D1356" t="s">
        <v>1373</v>
      </c>
      <c r="E1356" t="s">
        <v>57</v>
      </c>
    </row>
    <row r="1357" spans="1:5">
      <c r="A1357" t="s">
        <v>51</v>
      </c>
      <c r="B1357" t="s">
        <v>6</v>
      </c>
      <c r="C1357">
        <v>0</v>
      </c>
      <c r="D1357" t="s">
        <v>1374</v>
      </c>
      <c r="E1357" t="s">
        <v>32</v>
      </c>
    </row>
    <row r="1358" spans="1:5">
      <c r="A1358" t="s">
        <v>18</v>
      </c>
      <c r="B1358" t="s">
        <v>6</v>
      </c>
      <c r="C1358">
        <v>0</v>
      </c>
      <c r="D1358" t="s">
        <v>1375</v>
      </c>
      <c r="E1358" t="s">
        <v>10</v>
      </c>
    </row>
    <row r="1359" spans="1:5">
      <c r="A1359" t="s">
        <v>5</v>
      </c>
      <c r="B1359" t="s">
        <v>6</v>
      </c>
      <c r="C1359">
        <v>0</v>
      </c>
      <c r="D1359" t="s">
        <v>1376</v>
      </c>
      <c r="E1359" t="s">
        <v>8</v>
      </c>
    </row>
    <row r="1360" spans="1:5">
      <c r="A1360" t="s">
        <v>5</v>
      </c>
      <c r="B1360" t="s">
        <v>6</v>
      </c>
      <c r="C1360">
        <v>0</v>
      </c>
      <c r="D1360" t="s">
        <v>1377</v>
      </c>
      <c r="E1360" t="s">
        <v>10</v>
      </c>
    </row>
    <row r="1361" spans="1:5">
      <c r="A1361" t="s">
        <v>5</v>
      </c>
      <c r="B1361" t="s">
        <v>6</v>
      </c>
      <c r="C1361">
        <v>0</v>
      </c>
      <c r="D1361" t="s">
        <v>1378</v>
      </c>
      <c r="E1361" t="s">
        <v>20</v>
      </c>
    </row>
    <row r="1362" spans="1:5">
      <c r="A1362" t="s">
        <v>5</v>
      </c>
      <c r="B1362" t="s">
        <v>6</v>
      </c>
      <c r="C1362">
        <v>0</v>
      </c>
      <c r="D1362" t="s">
        <v>1379</v>
      </c>
      <c r="E1362" t="s">
        <v>57</v>
      </c>
    </row>
    <row r="1363" spans="1:5">
      <c r="A1363" t="s">
        <v>5</v>
      </c>
      <c r="B1363" t="s">
        <v>6</v>
      </c>
      <c r="C1363">
        <v>0</v>
      </c>
      <c r="D1363" t="s">
        <v>1380</v>
      </c>
      <c r="E1363" t="s">
        <v>8</v>
      </c>
    </row>
    <row r="1364" spans="1:5">
      <c r="A1364" t="s">
        <v>18</v>
      </c>
      <c r="B1364" t="s">
        <v>6</v>
      </c>
      <c r="C1364">
        <v>0</v>
      </c>
      <c r="D1364" t="s">
        <v>1381</v>
      </c>
      <c r="E1364" t="s">
        <v>20</v>
      </c>
    </row>
    <row r="1365" spans="1:5">
      <c r="A1365" t="s">
        <v>5</v>
      </c>
      <c r="B1365" t="s">
        <v>6</v>
      </c>
      <c r="C1365">
        <v>0</v>
      </c>
      <c r="D1365" t="s">
        <v>1382</v>
      </c>
      <c r="E1365" t="s">
        <v>8</v>
      </c>
    </row>
    <row r="1366" spans="1:5">
      <c r="A1366" t="s">
        <v>18</v>
      </c>
      <c r="B1366" t="s">
        <v>6</v>
      </c>
      <c r="C1366">
        <v>0</v>
      </c>
      <c r="D1366" t="s">
        <v>1383</v>
      </c>
      <c r="E1366" t="s">
        <v>20</v>
      </c>
    </row>
    <row r="1367" spans="1:5">
      <c r="A1367" t="s">
        <v>27</v>
      </c>
      <c r="B1367" t="s">
        <v>6</v>
      </c>
      <c r="C1367">
        <v>0</v>
      </c>
      <c r="D1367" t="s">
        <v>1384</v>
      </c>
      <c r="E1367" t="s">
        <v>8</v>
      </c>
    </row>
    <row r="1368" spans="1:5">
      <c r="A1368" t="s">
        <v>5</v>
      </c>
      <c r="B1368" t="s">
        <v>6</v>
      </c>
      <c r="C1368">
        <v>0</v>
      </c>
      <c r="D1368" t="s">
        <v>1385</v>
      </c>
      <c r="E1368" t="s">
        <v>20</v>
      </c>
    </row>
    <row r="1369" spans="1:5">
      <c r="A1369" t="s">
        <v>5</v>
      </c>
      <c r="B1369" t="s">
        <v>6</v>
      </c>
      <c r="C1369">
        <v>0</v>
      </c>
      <c r="D1369" t="s">
        <v>1386</v>
      </c>
      <c r="E1369" t="s">
        <v>8</v>
      </c>
    </row>
    <row r="1370" spans="1:5">
      <c r="A1370" t="s">
        <v>51</v>
      </c>
      <c r="B1370" t="s">
        <v>6</v>
      </c>
      <c r="C1370">
        <v>0</v>
      </c>
      <c r="D1370" t="s">
        <v>1387</v>
      </c>
      <c r="E1370" t="s">
        <v>10</v>
      </c>
    </row>
    <row r="1371" spans="1:5">
      <c r="A1371" t="s">
        <v>15</v>
      </c>
      <c r="B1371" t="s">
        <v>6</v>
      </c>
      <c r="C1371">
        <v>0</v>
      </c>
      <c r="D1371" t="s">
        <v>1388</v>
      </c>
      <c r="E1371" t="s">
        <v>57</v>
      </c>
    </row>
    <row r="1372" spans="1:5">
      <c r="A1372" t="s">
        <v>18</v>
      </c>
      <c r="B1372" t="s">
        <v>6</v>
      </c>
      <c r="C1372">
        <v>0</v>
      </c>
      <c r="D1372" t="s">
        <v>1389</v>
      </c>
      <c r="E1372" t="s">
        <v>8</v>
      </c>
    </row>
    <row r="1373" spans="1:5">
      <c r="A1373" t="s">
        <v>15</v>
      </c>
      <c r="B1373" t="s">
        <v>6</v>
      </c>
      <c r="C1373">
        <v>0</v>
      </c>
      <c r="D1373" t="s">
        <v>1390</v>
      </c>
      <c r="E1373" t="s">
        <v>8</v>
      </c>
    </row>
    <row r="1374" spans="1:5">
      <c r="A1374" t="s">
        <v>5</v>
      </c>
      <c r="B1374" t="s">
        <v>6</v>
      </c>
      <c r="C1374">
        <v>0</v>
      </c>
      <c r="D1374" t="s">
        <v>1391</v>
      </c>
      <c r="E1374" t="s">
        <v>10</v>
      </c>
    </row>
    <row r="1375" spans="1:5">
      <c r="A1375" t="s">
        <v>5</v>
      </c>
      <c r="B1375" t="s">
        <v>6</v>
      </c>
      <c r="C1375">
        <v>0</v>
      </c>
      <c r="D1375" t="s">
        <v>1392</v>
      </c>
      <c r="E1375" t="s">
        <v>57</v>
      </c>
    </row>
    <row r="1376" spans="1:5">
      <c r="A1376" t="s">
        <v>5</v>
      </c>
      <c r="B1376" t="s">
        <v>6</v>
      </c>
      <c r="C1376">
        <v>0</v>
      </c>
      <c r="D1376" t="s">
        <v>1393</v>
      </c>
      <c r="E1376" t="s">
        <v>10</v>
      </c>
    </row>
    <row r="1377" spans="1:5">
      <c r="A1377" t="s">
        <v>5</v>
      </c>
      <c r="B1377" t="s">
        <v>6</v>
      </c>
      <c r="C1377">
        <v>0</v>
      </c>
      <c r="D1377" t="s">
        <v>1394</v>
      </c>
      <c r="E1377" t="s">
        <v>10</v>
      </c>
    </row>
    <row r="1378" spans="1:5">
      <c r="A1378" t="s">
        <v>18</v>
      </c>
      <c r="B1378" t="s">
        <v>6</v>
      </c>
      <c r="C1378">
        <v>0</v>
      </c>
      <c r="D1378" t="s">
        <v>1395</v>
      </c>
      <c r="E1378" t="s">
        <v>10</v>
      </c>
    </row>
    <row r="1379" spans="1:5">
      <c r="A1379" t="s">
        <v>5</v>
      </c>
      <c r="B1379" t="s">
        <v>6</v>
      </c>
      <c r="C1379">
        <v>0</v>
      </c>
      <c r="D1379" t="s">
        <v>1396</v>
      </c>
      <c r="E1379" t="s">
        <v>8</v>
      </c>
    </row>
    <row r="1380" spans="1:5">
      <c r="A1380" t="s">
        <v>18</v>
      </c>
      <c r="B1380" t="s">
        <v>6</v>
      </c>
      <c r="C1380">
        <v>0</v>
      </c>
      <c r="D1380" t="s">
        <v>1397</v>
      </c>
      <c r="E1380" t="s">
        <v>8</v>
      </c>
    </row>
    <row r="1381" spans="1:5">
      <c r="A1381" t="s">
        <v>15</v>
      </c>
      <c r="B1381" t="s">
        <v>6</v>
      </c>
      <c r="C1381">
        <v>0</v>
      </c>
      <c r="D1381" t="s">
        <v>1398</v>
      </c>
      <c r="E1381" t="s">
        <v>10</v>
      </c>
    </row>
    <row r="1382" spans="1:5">
      <c r="A1382" t="s">
        <v>18</v>
      </c>
      <c r="B1382" t="s">
        <v>6</v>
      </c>
      <c r="C1382">
        <v>0</v>
      </c>
      <c r="D1382" t="s">
        <v>1399</v>
      </c>
      <c r="E1382" t="s">
        <v>8</v>
      </c>
    </row>
    <row r="1383" spans="1:5">
      <c r="A1383" t="s">
        <v>5</v>
      </c>
      <c r="B1383" t="s">
        <v>6</v>
      </c>
      <c r="C1383">
        <v>0</v>
      </c>
      <c r="D1383" t="s">
        <v>1400</v>
      </c>
      <c r="E1383" t="s">
        <v>20</v>
      </c>
    </row>
    <row r="1384" spans="1:5">
      <c r="A1384" t="s">
        <v>51</v>
      </c>
      <c r="B1384" t="s">
        <v>6</v>
      </c>
      <c r="C1384">
        <v>0</v>
      </c>
      <c r="D1384" t="s">
        <v>1401</v>
      </c>
      <c r="E1384" t="s">
        <v>10</v>
      </c>
    </row>
    <row r="1385" spans="1:5">
      <c r="A1385" t="s">
        <v>5</v>
      </c>
      <c r="B1385" t="s">
        <v>6</v>
      </c>
      <c r="C1385">
        <v>0</v>
      </c>
      <c r="D1385" t="s">
        <v>1402</v>
      </c>
      <c r="E1385" t="s">
        <v>10</v>
      </c>
    </row>
    <row r="1386" spans="1:5">
      <c r="A1386" t="s">
        <v>18</v>
      </c>
      <c r="B1386" t="s">
        <v>6</v>
      </c>
      <c r="C1386">
        <v>0</v>
      </c>
      <c r="D1386" t="s">
        <v>1403</v>
      </c>
      <c r="E1386" t="s">
        <v>8</v>
      </c>
    </row>
    <row r="1387" spans="1:5">
      <c r="A1387" t="s">
        <v>51</v>
      </c>
      <c r="B1387" t="s">
        <v>6</v>
      </c>
      <c r="C1387">
        <v>0</v>
      </c>
      <c r="D1387" t="s">
        <v>1404</v>
      </c>
      <c r="E1387" t="s">
        <v>20</v>
      </c>
    </row>
    <row r="1388" spans="1:5">
      <c r="A1388" t="s">
        <v>18</v>
      </c>
      <c r="B1388" t="s">
        <v>6</v>
      </c>
      <c r="C1388">
        <v>0</v>
      </c>
      <c r="D1388" t="s">
        <v>1405</v>
      </c>
      <c r="E1388" t="s">
        <v>10</v>
      </c>
    </row>
    <row r="1389" spans="1:5">
      <c r="A1389" t="s">
        <v>18</v>
      </c>
      <c r="B1389" t="s">
        <v>6</v>
      </c>
      <c r="C1389">
        <v>0</v>
      </c>
      <c r="D1389" t="s">
        <v>1406</v>
      </c>
      <c r="E1389" t="s">
        <v>10</v>
      </c>
    </row>
    <row r="1390" spans="1:5">
      <c r="A1390" t="s">
        <v>5</v>
      </c>
      <c r="B1390" t="s">
        <v>6</v>
      </c>
      <c r="C1390">
        <v>0</v>
      </c>
      <c r="D1390" t="s">
        <v>1407</v>
      </c>
      <c r="E1390" t="s">
        <v>8</v>
      </c>
    </row>
    <row r="1391" spans="1:5">
      <c r="A1391" t="s">
        <v>5</v>
      </c>
      <c r="B1391" t="s">
        <v>6</v>
      </c>
      <c r="C1391">
        <v>0</v>
      </c>
      <c r="D1391" t="s">
        <v>1408</v>
      </c>
      <c r="E1391" t="s">
        <v>57</v>
      </c>
    </row>
    <row r="1392" spans="1:5">
      <c r="A1392" t="s">
        <v>5</v>
      </c>
      <c r="B1392" t="s">
        <v>6</v>
      </c>
      <c r="C1392">
        <v>0</v>
      </c>
      <c r="D1392" t="s">
        <v>1409</v>
      </c>
      <c r="E1392" t="s">
        <v>10</v>
      </c>
    </row>
    <row r="1393" spans="1:5">
      <c r="A1393" t="s">
        <v>5</v>
      </c>
      <c r="B1393" t="s">
        <v>6</v>
      </c>
      <c r="C1393">
        <v>0</v>
      </c>
      <c r="D1393" t="s">
        <v>1410</v>
      </c>
      <c r="E1393" t="s">
        <v>10</v>
      </c>
    </row>
    <row r="1394" spans="1:5">
      <c r="A1394" t="s">
        <v>5</v>
      </c>
      <c r="B1394" t="s">
        <v>6</v>
      </c>
      <c r="C1394">
        <v>0</v>
      </c>
      <c r="D1394" t="s">
        <v>1411</v>
      </c>
      <c r="E1394" t="s">
        <v>8</v>
      </c>
    </row>
    <row r="1395" spans="1:5">
      <c r="A1395" t="s">
        <v>5</v>
      </c>
      <c r="B1395" t="s">
        <v>6</v>
      </c>
      <c r="C1395">
        <v>0</v>
      </c>
      <c r="D1395" t="s">
        <v>1412</v>
      </c>
      <c r="E1395" t="s">
        <v>10</v>
      </c>
    </row>
    <row r="1396" spans="1:5">
      <c r="A1396" t="s">
        <v>5</v>
      </c>
      <c r="B1396" t="s">
        <v>6</v>
      </c>
      <c r="C1396">
        <v>0</v>
      </c>
      <c r="D1396" t="s">
        <v>1413</v>
      </c>
      <c r="E1396" t="s">
        <v>10</v>
      </c>
    </row>
    <row r="1397" spans="1:5">
      <c r="A1397" t="s">
        <v>5</v>
      </c>
      <c r="B1397" t="s">
        <v>6</v>
      </c>
      <c r="C1397">
        <v>0</v>
      </c>
      <c r="D1397" t="s">
        <v>1414</v>
      </c>
      <c r="E1397" t="s">
        <v>8</v>
      </c>
    </row>
    <row r="1398" spans="1:5">
      <c r="A1398" t="s">
        <v>18</v>
      </c>
      <c r="B1398" t="s">
        <v>6</v>
      </c>
      <c r="C1398">
        <v>0</v>
      </c>
      <c r="D1398" t="s">
        <v>1415</v>
      </c>
      <c r="E1398" t="s">
        <v>8</v>
      </c>
    </row>
    <row r="1399" spans="1:5">
      <c r="A1399" t="s">
        <v>51</v>
      </c>
      <c r="B1399" t="s">
        <v>6</v>
      </c>
      <c r="C1399">
        <v>0</v>
      </c>
      <c r="D1399" t="s">
        <v>1416</v>
      </c>
      <c r="E1399" t="s">
        <v>8</v>
      </c>
    </row>
    <row r="1400" spans="1:5">
      <c r="A1400" t="s">
        <v>5</v>
      </c>
      <c r="B1400" t="s">
        <v>6</v>
      </c>
      <c r="C1400">
        <v>0</v>
      </c>
      <c r="D1400" t="s">
        <v>1417</v>
      </c>
      <c r="E1400" t="s">
        <v>10</v>
      </c>
    </row>
    <row r="1401" spans="1:5">
      <c r="A1401" t="s">
        <v>5</v>
      </c>
      <c r="B1401" t="s">
        <v>6</v>
      </c>
      <c r="C1401">
        <v>0</v>
      </c>
      <c r="D1401" t="s">
        <v>1418</v>
      </c>
      <c r="E1401" t="s">
        <v>8</v>
      </c>
    </row>
    <row r="1402" spans="1:5">
      <c r="A1402" t="s">
        <v>18</v>
      </c>
      <c r="B1402" t="s">
        <v>6</v>
      </c>
      <c r="C1402">
        <v>0</v>
      </c>
      <c r="D1402" t="s">
        <v>1419</v>
      </c>
      <c r="E1402" t="s">
        <v>20</v>
      </c>
    </row>
    <row r="1403" spans="1:5">
      <c r="A1403" t="s">
        <v>51</v>
      </c>
      <c r="B1403" t="s">
        <v>6</v>
      </c>
      <c r="C1403">
        <v>0</v>
      </c>
      <c r="D1403" t="s">
        <v>1420</v>
      </c>
      <c r="E1403" t="s">
        <v>8</v>
      </c>
    </row>
    <row r="1404" spans="1:5">
      <c r="A1404" t="s">
        <v>5</v>
      </c>
      <c r="B1404" t="s">
        <v>6</v>
      </c>
      <c r="C1404">
        <v>0</v>
      </c>
      <c r="D1404" t="s">
        <v>1421</v>
      </c>
      <c r="E1404" t="s">
        <v>8</v>
      </c>
    </row>
    <row r="1405" spans="1:5">
      <c r="A1405" t="s">
        <v>27</v>
      </c>
      <c r="B1405" t="s">
        <v>6</v>
      </c>
      <c r="C1405">
        <v>0</v>
      </c>
      <c r="D1405" t="s">
        <v>1422</v>
      </c>
      <c r="E1405" t="s">
        <v>10</v>
      </c>
    </row>
    <row r="1406" spans="1:5">
      <c r="A1406" t="s">
        <v>5</v>
      </c>
      <c r="B1406" t="s">
        <v>6</v>
      </c>
      <c r="C1406">
        <v>0</v>
      </c>
      <c r="D1406" t="s">
        <v>1423</v>
      </c>
      <c r="E1406" t="s">
        <v>8</v>
      </c>
    </row>
    <row r="1407" spans="1:5">
      <c r="A1407" t="s">
        <v>5</v>
      </c>
      <c r="B1407" t="s">
        <v>6</v>
      </c>
      <c r="C1407">
        <v>0</v>
      </c>
      <c r="D1407" t="s">
        <v>1424</v>
      </c>
      <c r="E1407" t="s">
        <v>20</v>
      </c>
    </row>
    <row r="1408" spans="1:5">
      <c r="A1408" t="s">
        <v>5</v>
      </c>
      <c r="B1408" t="s">
        <v>6</v>
      </c>
      <c r="C1408">
        <v>0</v>
      </c>
      <c r="D1408" t="s">
        <v>1425</v>
      </c>
      <c r="E1408" t="s">
        <v>20</v>
      </c>
    </row>
    <row r="1409" spans="1:5">
      <c r="A1409" t="s">
        <v>5</v>
      </c>
      <c r="B1409" t="s">
        <v>6</v>
      </c>
      <c r="C1409">
        <v>0</v>
      </c>
      <c r="D1409" t="s">
        <v>1426</v>
      </c>
      <c r="E1409" t="s">
        <v>10</v>
      </c>
    </row>
    <row r="1410" spans="1:5">
      <c r="A1410" t="s">
        <v>15</v>
      </c>
      <c r="B1410" t="s">
        <v>6</v>
      </c>
      <c r="C1410">
        <v>0</v>
      </c>
      <c r="D1410" t="s">
        <v>1427</v>
      </c>
      <c r="E1410" t="s">
        <v>10</v>
      </c>
    </row>
    <row r="1411" spans="1:5">
      <c r="A1411" t="s">
        <v>5</v>
      </c>
      <c r="B1411" t="s">
        <v>6</v>
      </c>
      <c r="C1411">
        <v>0</v>
      </c>
      <c r="D1411" t="s">
        <v>1428</v>
      </c>
      <c r="E1411" t="s">
        <v>10</v>
      </c>
    </row>
    <row r="1412" spans="1:5">
      <c r="A1412" t="s">
        <v>15</v>
      </c>
      <c r="B1412" t="s">
        <v>6</v>
      </c>
      <c r="C1412">
        <v>0</v>
      </c>
      <c r="D1412" t="s">
        <v>1429</v>
      </c>
      <c r="E1412" t="s">
        <v>57</v>
      </c>
    </row>
    <row r="1413" spans="1:5">
      <c r="A1413" t="s">
        <v>5</v>
      </c>
      <c r="B1413" t="s">
        <v>6</v>
      </c>
      <c r="C1413">
        <v>0</v>
      </c>
      <c r="D1413" t="s">
        <v>1430</v>
      </c>
      <c r="E1413" t="s">
        <v>8</v>
      </c>
    </row>
    <row r="1414" spans="1:5">
      <c r="A1414" t="s">
        <v>5</v>
      </c>
      <c r="B1414" t="s">
        <v>6</v>
      </c>
      <c r="C1414">
        <v>0</v>
      </c>
      <c r="D1414" t="s">
        <v>1431</v>
      </c>
      <c r="E1414" t="s">
        <v>8</v>
      </c>
    </row>
    <row r="1415" spans="1:5">
      <c r="A1415" t="s">
        <v>15</v>
      </c>
      <c r="B1415" t="s">
        <v>6</v>
      </c>
      <c r="C1415">
        <v>0</v>
      </c>
      <c r="D1415" t="s">
        <v>1432</v>
      </c>
      <c r="E1415" t="s">
        <v>8</v>
      </c>
    </row>
    <row r="1416" spans="1:5">
      <c r="A1416" t="s">
        <v>18</v>
      </c>
      <c r="B1416" t="s">
        <v>6</v>
      </c>
      <c r="C1416">
        <v>0</v>
      </c>
      <c r="D1416" t="s">
        <v>1433</v>
      </c>
      <c r="E1416" t="s">
        <v>8</v>
      </c>
    </row>
    <row r="1417" spans="1:5">
      <c r="A1417" t="s">
        <v>18</v>
      </c>
      <c r="B1417" t="s">
        <v>6</v>
      </c>
      <c r="C1417">
        <v>0</v>
      </c>
      <c r="D1417" t="s">
        <v>1434</v>
      </c>
      <c r="E1417" t="s">
        <v>20</v>
      </c>
    </row>
    <row r="1418" spans="1:5">
      <c r="A1418" t="s">
        <v>51</v>
      </c>
      <c r="B1418" t="s">
        <v>6</v>
      </c>
      <c r="C1418">
        <v>0</v>
      </c>
      <c r="D1418" t="s">
        <v>1435</v>
      </c>
      <c r="E1418" t="s">
        <v>57</v>
      </c>
    </row>
    <row r="1419" spans="1:5">
      <c r="A1419" t="s">
        <v>18</v>
      </c>
      <c r="B1419" t="s">
        <v>6</v>
      </c>
      <c r="C1419">
        <v>0</v>
      </c>
      <c r="D1419" t="s">
        <v>1436</v>
      </c>
      <c r="E1419" t="s">
        <v>8</v>
      </c>
    </row>
    <row r="1420" spans="1:5">
      <c r="A1420" t="s">
        <v>18</v>
      </c>
      <c r="B1420" t="s">
        <v>6</v>
      </c>
      <c r="C1420">
        <v>0</v>
      </c>
      <c r="D1420" t="s">
        <v>1437</v>
      </c>
      <c r="E1420" t="s">
        <v>20</v>
      </c>
    </row>
    <row r="1421" spans="1:5">
      <c r="A1421" t="s">
        <v>5</v>
      </c>
      <c r="B1421" t="s">
        <v>6</v>
      </c>
      <c r="C1421">
        <v>0</v>
      </c>
      <c r="D1421" t="s">
        <v>1438</v>
      </c>
      <c r="E1421" t="s">
        <v>57</v>
      </c>
    </row>
    <row r="1422" spans="1:5">
      <c r="A1422" t="s">
        <v>18</v>
      </c>
      <c r="B1422" t="s">
        <v>6</v>
      </c>
      <c r="C1422">
        <v>0</v>
      </c>
      <c r="D1422" t="s">
        <v>1439</v>
      </c>
      <c r="E1422" t="s">
        <v>20</v>
      </c>
    </row>
    <row r="1423" spans="1:5">
      <c r="A1423" t="s">
        <v>5</v>
      </c>
      <c r="B1423" t="s">
        <v>6</v>
      </c>
      <c r="C1423">
        <v>0</v>
      </c>
      <c r="D1423" t="s">
        <v>1440</v>
      </c>
      <c r="E1423" t="s">
        <v>10</v>
      </c>
    </row>
    <row r="1424" spans="1:5">
      <c r="A1424" t="s">
        <v>5</v>
      </c>
      <c r="B1424" t="s">
        <v>6</v>
      </c>
      <c r="C1424">
        <v>0</v>
      </c>
      <c r="D1424" t="s">
        <v>1441</v>
      </c>
      <c r="E1424" t="s">
        <v>8</v>
      </c>
    </row>
    <row r="1425" spans="1:5">
      <c r="A1425" t="s">
        <v>18</v>
      </c>
      <c r="B1425" t="s">
        <v>6</v>
      </c>
      <c r="C1425">
        <v>0</v>
      </c>
      <c r="D1425" t="s">
        <v>1442</v>
      </c>
      <c r="E1425" t="s">
        <v>8</v>
      </c>
    </row>
    <row r="1426" spans="1:5">
      <c r="A1426" t="s">
        <v>5</v>
      </c>
      <c r="B1426" t="s">
        <v>6</v>
      </c>
      <c r="C1426">
        <v>0</v>
      </c>
      <c r="D1426" t="s">
        <v>1443</v>
      </c>
      <c r="E1426" t="s">
        <v>8</v>
      </c>
    </row>
    <row r="1427" spans="1:5">
      <c r="A1427" t="s">
        <v>5</v>
      </c>
      <c r="B1427" t="s">
        <v>6</v>
      </c>
      <c r="C1427">
        <v>0</v>
      </c>
      <c r="D1427" t="s">
        <v>1444</v>
      </c>
      <c r="E1427" t="s">
        <v>10</v>
      </c>
    </row>
    <row r="1428" spans="1:5">
      <c r="A1428" t="s">
        <v>5</v>
      </c>
      <c r="B1428" t="s">
        <v>6</v>
      </c>
      <c r="C1428">
        <v>0</v>
      </c>
      <c r="D1428" t="s">
        <v>1445</v>
      </c>
      <c r="E1428" t="s">
        <v>57</v>
      </c>
    </row>
    <row r="1429" spans="1:5">
      <c r="A1429" t="s">
        <v>5</v>
      </c>
      <c r="B1429" t="s">
        <v>6</v>
      </c>
      <c r="C1429">
        <v>0</v>
      </c>
      <c r="D1429" t="s">
        <v>1446</v>
      </c>
      <c r="E1429" t="s">
        <v>10</v>
      </c>
    </row>
    <row r="1430" spans="1:5">
      <c r="A1430" t="s">
        <v>5</v>
      </c>
      <c r="B1430" t="s">
        <v>6</v>
      </c>
      <c r="C1430">
        <v>0</v>
      </c>
      <c r="D1430" t="s">
        <v>1447</v>
      </c>
      <c r="E1430" t="s">
        <v>8</v>
      </c>
    </row>
    <row r="1431" spans="1:5">
      <c r="A1431" t="s">
        <v>18</v>
      </c>
      <c r="B1431" t="s">
        <v>6</v>
      </c>
      <c r="C1431">
        <v>0</v>
      </c>
      <c r="D1431" t="s">
        <v>1448</v>
      </c>
      <c r="E1431" t="s">
        <v>20</v>
      </c>
    </row>
    <row r="1432" spans="1:5">
      <c r="A1432" t="s">
        <v>5</v>
      </c>
      <c r="B1432" t="s">
        <v>6</v>
      </c>
      <c r="C1432">
        <v>0</v>
      </c>
      <c r="D1432" t="s">
        <v>1449</v>
      </c>
      <c r="E1432" t="s">
        <v>8</v>
      </c>
    </row>
    <row r="1433" spans="1:5">
      <c r="A1433" t="s">
        <v>51</v>
      </c>
      <c r="B1433" t="s">
        <v>6</v>
      </c>
      <c r="C1433">
        <v>0</v>
      </c>
      <c r="D1433" t="s">
        <v>1450</v>
      </c>
      <c r="E1433" t="s">
        <v>10</v>
      </c>
    </row>
    <row r="1434" spans="1:5">
      <c r="A1434" t="s">
        <v>5</v>
      </c>
      <c r="B1434" t="s">
        <v>6</v>
      </c>
      <c r="C1434">
        <v>0</v>
      </c>
      <c r="D1434" t="s">
        <v>1451</v>
      </c>
      <c r="E1434" t="s">
        <v>8</v>
      </c>
    </row>
    <row r="1435" spans="1:5">
      <c r="A1435" t="s">
        <v>18</v>
      </c>
      <c r="B1435" t="s">
        <v>6</v>
      </c>
      <c r="C1435">
        <v>0</v>
      </c>
      <c r="D1435" t="s">
        <v>1452</v>
      </c>
      <c r="E1435" t="s">
        <v>20</v>
      </c>
    </row>
    <row r="1436" spans="1:5">
      <c r="A1436" t="s">
        <v>18</v>
      </c>
      <c r="B1436" t="s">
        <v>6</v>
      </c>
      <c r="C1436">
        <v>0</v>
      </c>
      <c r="D1436" t="s">
        <v>1453</v>
      </c>
      <c r="E1436" t="s">
        <v>10</v>
      </c>
    </row>
    <row r="1437" spans="1:5">
      <c r="A1437" t="s">
        <v>5</v>
      </c>
      <c r="B1437" t="s">
        <v>6</v>
      </c>
      <c r="C1437">
        <v>0</v>
      </c>
      <c r="D1437" t="s">
        <v>1454</v>
      </c>
      <c r="E1437" t="s">
        <v>10</v>
      </c>
    </row>
    <row r="1438" spans="1:5">
      <c r="A1438" t="s">
        <v>5</v>
      </c>
      <c r="B1438" t="s">
        <v>6</v>
      </c>
      <c r="C1438">
        <v>0</v>
      </c>
      <c r="D1438" t="s">
        <v>1455</v>
      </c>
      <c r="E1438" t="s">
        <v>8</v>
      </c>
    </row>
    <row r="1439" spans="1:5">
      <c r="A1439" t="s">
        <v>18</v>
      </c>
      <c r="B1439" t="s">
        <v>6</v>
      </c>
      <c r="C1439">
        <v>0</v>
      </c>
      <c r="D1439" t="s">
        <v>1456</v>
      </c>
      <c r="E1439" t="s">
        <v>10</v>
      </c>
    </row>
    <row r="1440" spans="1:5">
      <c r="A1440" t="s">
        <v>18</v>
      </c>
      <c r="B1440" t="s">
        <v>6</v>
      </c>
      <c r="C1440">
        <v>0</v>
      </c>
      <c r="D1440" t="s">
        <v>1457</v>
      </c>
      <c r="E1440" t="s">
        <v>8</v>
      </c>
    </row>
    <row r="1441" spans="1:5">
      <c r="A1441" t="s">
        <v>5</v>
      </c>
      <c r="B1441" t="s">
        <v>6</v>
      </c>
      <c r="C1441">
        <v>0</v>
      </c>
      <c r="D1441" t="s">
        <v>1458</v>
      </c>
      <c r="E1441" t="s">
        <v>10</v>
      </c>
    </row>
    <row r="1442" spans="1:5">
      <c r="A1442" t="s">
        <v>18</v>
      </c>
      <c r="B1442" t="s">
        <v>6</v>
      </c>
      <c r="C1442">
        <v>0</v>
      </c>
      <c r="D1442" t="s">
        <v>1459</v>
      </c>
      <c r="E1442" t="s">
        <v>10</v>
      </c>
    </row>
    <row r="1443" spans="1:5">
      <c r="A1443" t="s">
        <v>15</v>
      </c>
      <c r="B1443" t="s">
        <v>6</v>
      </c>
      <c r="C1443">
        <v>0</v>
      </c>
      <c r="D1443" t="s">
        <v>1460</v>
      </c>
      <c r="E1443" t="s">
        <v>57</v>
      </c>
    </row>
    <row r="1444" spans="1:5">
      <c r="A1444" t="s">
        <v>51</v>
      </c>
      <c r="B1444" t="s">
        <v>6</v>
      </c>
      <c r="C1444">
        <v>0</v>
      </c>
      <c r="D1444" t="s">
        <v>1461</v>
      </c>
      <c r="E1444" t="s">
        <v>10</v>
      </c>
    </row>
    <row r="1445" spans="1:5">
      <c r="A1445" t="s">
        <v>5</v>
      </c>
      <c r="B1445" t="s">
        <v>6</v>
      </c>
      <c r="C1445">
        <v>0</v>
      </c>
      <c r="D1445" t="s">
        <v>1462</v>
      </c>
      <c r="E1445" t="s">
        <v>20</v>
      </c>
    </row>
    <row r="1446" spans="1:5">
      <c r="A1446" t="s">
        <v>5</v>
      </c>
      <c r="B1446" t="s">
        <v>6</v>
      </c>
      <c r="C1446">
        <v>0</v>
      </c>
      <c r="D1446" t="s">
        <v>1463</v>
      </c>
      <c r="E1446" t="s">
        <v>20</v>
      </c>
    </row>
    <row r="1447" spans="1:5">
      <c r="A1447" t="s">
        <v>5</v>
      </c>
      <c r="B1447" t="s">
        <v>6</v>
      </c>
      <c r="C1447">
        <v>0</v>
      </c>
      <c r="D1447" t="s">
        <v>1464</v>
      </c>
      <c r="E1447" t="s">
        <v>8</v>
      </c>
    </row>
    <row r="1448" spans="1:5">
      <c r="A1448" t="s">
        <v>5</v>
      </c>
      <c r="B1448" t="s">
        <v>6</v>
      </c>
      <c r="C1448">
        <v>0</v>
      </c>
      <c r="D1448" t="s">
        <v>1465</v>
      </c>
      <c r="E1448" t="s">
        <v>8</v>
      </c>
    </row>
    <row r="1449" spans="1:5">
      <c r="A1449" t="s">
        <v>51</v>
      </c>
      <c r="B1449" t="s">
        <v>6</v>
      </c>
      <c r="C1449">
        <v>0</v>
      </c>
      <c r="D1449" t="s">
        <v>1466</v>
      </c>
      <c r="E1449" t="s">
        <v>8</v>
      </c>
    </row>
    <row r="1450" spans="1:5">
      <c r="A1450" t="s">
        <v>15</v>
      </c>
      <c r="B1450" t="s">
        <v>6</v>
      </c>
      <c r="C1450">
        <v>0</v>
      </c>
      <c r="D1450" t="s">
        <v>1467</v>
      </c>
      <c r="E1450" t="s">
        <v>20</v>
      </c>
    </row>
    <row r="1451" spans="1:5">
      <c r="A1451" t="s">
        <v>15</v>
      </c>
      <c r="B1451" t="s">
        <v>6</v>
      </c>
      <c r="C1451">
        <v>0</v>
      </c>
      <c r="D1451" t="s">
        <v>1468</v>
      </c>
      <c r="E1451" t="s">
        <v>20</v>
      </c>
    </row>
    <row r="1452" spans="1:5">
      <c r="A1452" t="s">
        <v>15</v>
      </c>
      <c r="B1452" t="s">
        <v>6</v>
      </c>
      <c r="C1452">
        <v>0</v>
      </c>
      <c r="D1452" t="s">
        <v>1469</v>
      </c>
      <c r="E1452" t="s">
        <v>10</v>
      </c>
    </row>
    <row r="1453" spans="1:5">
      <c r="A1453" t="s">
        <v>15</v>
      </c>
      <c r="B1453" t="s">
        <v>6</v>
      </c>
      <c r="C1453">
        <v>0</v>
      </c>
      <c r="D1453" t="s">
        <v>1470</v>
      </c>
      <c r="E1453" t="s">
        <v>20</v>
      </c>
    </row>
    <row r="1454" spans="1:5">
      <c r="A1454" t="s">
        <v>5</v>
      </c>
      <c r="B1454" t="s">
        <v>6</v>
      </c>
      <c r="C1454">
        <v>0</v>
      </c>
      <c r="D1454" t="s">
        <v>1471</v>
      </c>
      <c r="E1454" t="s">
        <v>20</v>
      </c>
    </row>
    <row r="1455" spans="1:5">
      <c r="A1455" t="s">
        <v>5</v>
      </c>
      <c r="B1455" t="s">
        <v>6</v>
      </c>
      <c r="C1455">
        <v>0</v>
      </c>
      <c r="D1455" t="s">
        <v>1472</v>
      </c>
      <c r="E1455" t="s">
        <v>20</v>
      </c>
    </row>
    <row r="1456" spans="1:5">
      <c r="A1456" t="s">
        <v>5</v>
      </c>
      <c r="B1456" t="s">
        <v>6</v>
      </c>
      <c r="C1456">
        <v>0</v>
      </c>
      <c r="D1456" t="s">
        <v>1473</v>
      </c>
      <c r="E1456" t="s">
        <v>8</v>
      </c>
    </row>
    <row r="1457" spans="1:5">
      <c r="A1457" t="s">
        <v>18</v>
      </c>
      <c r="B1457" t="s">
        <v>6</v>
      </c>
      <c r="C1457">
        <v>0</v>
      </c>
      <c r="D1457" t="s">
        <v>1474</v>
      </c>
      <c r="E1457" t="s">
        <v>10</v>
      </c>
    </row>
    <row r="1458" spans="1:5">
      <c r="A1458" t="s">
        <v>5</v>
      </c>
      <c r="B1458" t="s">
        <v>6</v>
      </c>
      <c r="C1458">
        <v>0</v>
      </c>
      <c r="D1458" t="s">
        <v>1475</v>
      </c>
      <c r="E1458" t="s">
        <v>8</v>
      </c>
    </row>
    <row r="1459" spans="1:5">
      <c r="A1459" t="s">
        <v>5</v>
      </c>
      <c r="B1459" t="s">
        <v>6</v>
      </c>
      <c r="C1459">
        <v>0</v>
      </c>
      <c r="D1459" t="s">
        <v>1476</v>
      </c>
      <c r="E1459" t="s">
        <v>20</v>
      </c>
    </row>
    <row r="1460" spans="1:5">
      <c r="A1460" t="s">
        <v>18</v>
      </c>
      <c r="B1460" t="s">
        <v>6</v>
      </c>
      <c r="C1460">
        <v>0</v>
      </c>
      <c r="D1460" t="s">
        <v>1477</v>
      </c>
      <c r="E1460" t="s">
        <v>10</v>
      </c>
    </row>
    <row r="1461" spans="1:5">
      <c r="A1461" t="s">
        <v>15</v>
      </c>
      <c r="B1461" t="s">
        <v>6</v>
      </c>
      <c r="C1461">
        <v>0</v>
      </c>
      <c r="D1461" t="s">
        <v>1478</v>
      </c>
      <c r="E1461" t="s">
        <v>10</v>
      </c>
    </row>
    <row r="1462" spans="1:5">
      <c r="A1462" t="s">
        <v>51</v>
      </c>
      <c r="B1462" t="s">
        <v>6</v>
      </c>
      <c r="C1462">
        <v>0</v>
      </c>
      <c r="D1462" t="s">
        <v>1479</v>
      </c>
      <c r="E1462" t="s">
        <v>8</v>
      </c>
    </row>
    <row r="1463" spans="1:5">
      <c r="A1463" t="s">
        <v>51</v>
      </c>
      <c r="B1463" t="s">
        <v>6</v>
      </c>
      <c r="C1463">
        <v>0</v>
      </c>
      <c r="D1463" t="s">
        <v>1480</v>
      </c>
      <c r="E1463" t="s">
        <v>32</v>
      </c>
    </row>
    <row r="1464" spans="1:5">
      <c r="A1464" t="s">
        <v>5</v>
      </c>
      <c r="B1464" t="s">
        <v>6</v>
      </c>
      <c r="C1464">
        <v>0</v>
      </c>
      <c r="D1464" t="s">
        <v>1481</v>
      </c>
      <c r="E1464" t="s">
        <v>57</v>
      </c>
    </row>
    <row r="1465" spans="1:5">
      <c r="A1465" t="s">
        <v>18</v>
      </c>
      <c r="B1465" t="s">
        <v>6</v>
      </c>
      <c r="C1465">
        <v>0</v>
      </c>
      <c r="D1465" t="s">
        <v>1482</v>
      </c>
      <c r="E1465" t="s">
        <v>20</v>
      </c>
    </row>
    <row r="1466" spans="1:5">
      <c r="A1466" t="s">
        <v>15</v>
      </c>
      <c r="B1466" t="s">
        <v>6</v>
      </c>
      <c r="C1466">
        <v>0</v>
      </c>
      <c r="D1466" t="s">
        <v>1483</v>
      </c>
      <c r="E1466" t="s">
        <v>20</v>
      </c>
    </row>
    <row r="1467" spans="1:5">
      <c r="A1467" t="s">
        <v>18</v>
      </c>
      <c r="B1467" t="s">
        <v>6</v>
      </c>
      <c r="C1467">
        <v>0</v>
      </c>
      <c r="D1467" t="s">
        <v>1484</v>
      </c>
      <c r="E1467" t="s">
        <v>10</v>
      </c>
    </row>
    <row r="1468" spans="1:5">
      <c r="A1468" t="s">
        <v>51</v>
      </c>
      <c r="B1468" t="s">
        <v>6</v>
      </c>
      <c r="C1468">
        <v>0</v>
      </c>
      <c r="D1468" t="s">
        <v>1485</v>
      </c>
      <c r="E1468" t="s">
        <v>8</v>
      </c>
    </row>
    <row r="1469" spans="1:5">
      <c r="A1469" t="s">
        <v>5</v>
      </c>
      <c r="B1469" t="s">
        <v>6</v>
      </c>
      <c r="C1469">
        <v>0</v>
      </c>
      <c r="D1469" t="s">
        <v>1486</v>
      </c>
      <c r="E1469" t="s">
        <v>20</v>
      </c>
    </row>
    <row r="1470" spans="1:5">
      <c r="A1470" t="s">
        <v>18</v>
      </c>
      <c r="B1470" t="s">
        <v>6</v>
      </c>
      <c r="C1470">
        <v>0</v>
      </c>
      <c r="D1470" t="s">
        <v>1487</v>
      </c>
      <c r="E1470" t="s">
        <v>20</v>
      </c>
    </row>
    <row r="1471" spans="1:5">
      <c r="A1471" t="s">
        <v>51</v>
      </c>
      <c r="B1471" t="s">
        <v>6</v>
      </c>
      <c r="C1471">
        <v>0</v>
      </c>
      <c r="D1471" t="s">
        <v>1488</v>
      </c>
      <c r="E1471" t="s">
        <v>194</v>
      </c>
    </row>
    <row r="1472" spans="1:5">
      <c r="A1472" t="s">
        <v>5</v>
      </c>
      <c r="B1472" t="s">
        <v>6</v>
      </c>
      <c r="C1472">
        <v>0</v>
      </c>
      <c r="D1472" t="s">
        <v>1489</v>
      </c>
      <c r="E1472" t="s">
        <v>8</v>
      </c>
    </row>
    <row r="1473" spans="1:5">
      <c r="A1473" t="s">
        <v>5</v>
      </c>
      <c r="B1473" t="s">
        <v>6</v>
      </c>
      <c r="C1473">
        <v>0</v>
      </c>
      <c r="D1473" t="s">
        <v>1490</v>
      </c>
      <c r="E1473" t="s">
        <v>8</v>
      </c>
    </row>
    <row r="1474" spans="1:5">
      <c r="A1474" t="s">
        <v>15</v>
      </c>
      <c r="B1474" t="s">
        <v>6</v>
      </c>
      <c r="C1474">
        <v>0</v>
      </c>
      <c r="D1474" t="s">
        <v>1491</v>
      </c>
      <c r="E1474" t="s">
        <v>20</v>
      </c>
    </row>
    <row r="1475" spans="1:5">
      <c r="A1475" t="s">
        <v>51</v>
      </c>
      <c r="B1475" t="s">
        <v>6</v>
      </c>
      <c r="C1475">
        <v>0</v>
      </c>
      <c r="D1475" t="s">
        <v>1492</v>
      </c>
      <c r="E1475" t="s">
        <v>10</v>
      </c>
    </row>
    <row r="1476" spans="1:5">
      <c r="A1476" t="s">
        <v>18</v>
      </c>
      <c r="B1476" t="s">
        <v>6</v>
      </c>
      <c r="C1476">
        <v>0</v>
      </c>
      <c r="D1476" t="s">
        <v>1493</v>
      </c>
      <c r="E1476" t="s">
        <v>57</v>
      </c>
    </row>
    <row r="1477" spans="1:5">
      <c r="A1477" t="s">
        <v>5</v>
      </c>
      <c r="B1477" t="s">
        <v>6</v>
      </c>
      <c r="C1477">
        <v>0</v>
      </c>
      <c r="D1477" t="s">
        <v>1494</v>
      </c>
      <c r="E1477" t="s">
        <v>57</v>
      </c>
    </row>
    <row r="1478" spans="1:5">
      <c r="A1478" t="s">
        <v>15</v>
      </c>
      <c r="B1478" t="s">
        <v>6</v>
      </c>
      <c r="C1478">
        <v>0</v>
      </c>
      <c r="D1478" t="s">
        <v>1495</v>
      </c>
      <c r="E1478" t="s">
        <v>8</v>
      </c>
    </row>
    <row r="1479" spans="1:5">
      <c r="A1479" t="s">
        <v>18</v>
      </c>
      <c r="B1479" t="s">
        <v>6</v>
      </c>
      <c r="C1479">
        <v>0</v>
      </c>
      <c r="D1479" t="s">
        <v>1496</v>
      </c>
      <c r="E1479" t="s">
        <v>57</v>
      </c>
    </row>
    <row r="1480" spans="1:5">
      <c r="A1480" t="s">
        <v>5</v>
      </c>
      <c r="B1480" t="s">
        <v>6</v>
      </c>
      <c r="C1480">
        <v>0</v>
      </c>
      <c r="D1480" t="s">
        <v>1497</v>
      </c>
      <c r="E1480" t="s">
        <v>8</v>
      </c>
    </row>
    <row r="1481" spans="1:5">
      <c r="A1481" t="s">
        <v>27</v>
      </c>
      <c r="B1481" t="s">
        <v>6</v>
      </c>
      <c r="C1481">
        <v>0</v>
      </c>
      <c r="D1481" t="s">
        <v>1498</v>
      </c>
      <c r="E1481" t="s">
        <v>20</v>
      </c>
    </row>
    <row r="1482" spans="1:5">
      <c r="A1482" t="s">
        <v>5</v>
      </c>
      <c r="B1482" t="s">
        <v>6</v>
      </c>
      <c r="C1482">
        <v>0</v>
      </c>
      <c r="D1482" t="s">
        <v>1499</v>
      </c>
      <c r="E1482" t="s">
        <v>20</v>
      </c>
    </row>
    <row r="1483" spans="1:5">
      <c r="A1483" t="s">
        <v>5</v>
      </c>
      <c r="B1483" t="s">
        <v>6</v>
      </c>
      <c r="C1483">
        <v>0</v>
      </c>
      <c r="D1483" t="s">
        <v>1500</v>
      </c>
      <c r="E1483" t="s">
        <v>8</v>
      </c>
    </row>
    <row r="1484" spans="1:5">
      <c r="A1484" t="s">
        <v>15</v>
      </c>
      <c r="B1484" t="s">
        <v>6</v>
      </c>
      <c r="C1484">
        <v>0</v>
      </c>
      <c r="D1484" t="s">
        <v>1501</v>
      </c>
      <c r="E1484" t="s">
        <v>8</v>
      </c>
    </row>
    <row r="1485" spans="1:5">
      <c r="A1485" t="s">
        <v>5</v>
      </c>
      <c r="B1485" t="s">
        <v>6</v>
      </c>
      <c r="C1485">
        <v>0</v>
      </c>
      <c r="D1485" t="s">
        <v>1502</v>
      </c>
      <c r="E1485" t="s">
        <v>32</v>
      </c>
    </row>
    <row r="1486" spans="1:5">
      <c r="A1486" t="s">
        <v>5</v>
      </c>
      <c r="B1486" t="s">
        <v>6</v>
      </c>
      <c r="C1486">
        <v>0</v>
      </c>
      <c r="D1486" t="s">
        <v>1503</v>
      </c>
      <c r="E1486" t="s">
        <v>8</v>
      </c>
    </row>
    <row r="1487" spans="1:5">
      <c r="A1487" t="s">
        <v>5</v>
      </c>
      <c r="B1487" t="s">
        <v>6</v>
      </c>
      <c r="C1487">
        <v>0</v>
      </c>
      <c r="D1487" t="s">
        <v>1504</v>
      </c>
      <c r="E1487" t="s">
        <v>20</v>
      </c>
    </row>
    <row r="1488" spans="1:5">
      <c r="A1488" t="s">
        <v>5</v>
      </c>
      <c r="B1488" t="s">
        <v>6</v>
      </c>
      <c r="C1488">
        <v>0</v>
      </c>
      <c r="D1488" t="s">
        <v>1505</v>
      </c>
      <c r="E1488" t="s">
        <v>20</v>
      </c>
    </row>
    <row r="1489" spans="1:5">
      <c r="A1489" t="s">
        <v>51</v>
      </c>
      <c r="B1489" t="s">
        <v>6</v>
      </c>
      <c r="C1489">
        <v>0</v>
      </c>
      <c r="D1489" t="s">
        <v>1506</v>
      </c>
      <c r="E1489" t="s">
        <v>20</v>
      </c>
    </row>
    <row r="1490" spans="1:5">
      <c r="A1490" t="s">
        <v>51</v>
      </c>
      <c r="B1490" t="s">
        <v>6</v>
      </c>
      <c r="C1490">
        <v>0</v>
      </c>
      <c r="D1490" t="s">
        <v>1507</v>
      </c>
      <c r="E1490" t="s">
        <v>32</v>
      </c>
    </row>
    <row r="1491" spans="1:5">
      <c r="A1491" t="s">
        <v>5</v>
      </c>
      <c r="B1491" t="s">
        <v>6</v>
      </c>
      <c r="C1491">
        <v>0</v>
      </c>
      <c r="D1491" t="s">
        <v>1508</v>
      </c>
      <c r="E1491" t="s">
        <v>10</v>
      </c>
    </row>
    <row r="1492" spans="1:5">
      <c r="A1492" t="s">
        <v>5</v>
      </c>
      <c r="B1492" t="s">
        <v>6</v>
      </c>
      <c r="C1492">
        <v>0</v>
      </c>
      <c r="D1492" t="s">
        <v>1509</v>
      </c>
      <c r="E1492" t="s">
        <v>8</v>
      </c>
    </row>
    <row r="1493" spans="1:5">
      <c r="A1493" t="s">
        <v>5</v>
      </c>
      <c r="B1493" t="s">
        <v>6</v>
      </c>
      <c r="C1493">
        <v>0</v>
      </c>
      <c r="D1493" t="s">
        <v>1510</v>
      </c>
      <c r="E1493" t="s">
        <v>20</v>
      </c>
    </row>
    <row r="1494" spans="1:5">
      <c r="A1494" t="s">
        <v>5</v>
      </c>
      <c r="B1494" t="s">
        <v>6</v>
      </c>
      <c r="C1494">
        <v>0</v>
      </c>
      <c r="D1494" t="s">
        <v>1511</v>
      </c>
      <c r="E1494" t="s">
        <v>10</v>
      </c>
    </row>
    <row r="1495" spans="1:5">
      <c r="A1495" t="s">
        <v>18</v>
      </c>
      <c r="B1495" t="s">
        <v>6</v>
      </c>
      <c r="C1495">
        <v>0</v>
      </c>
      <c r="D1495" t="s">
        <v>1512</v>
      </c>
      <c r="E1495" t="s">
        <v>57</v>
      </c>
    </row>
    <row r="1496" spans="1:5">
      <c r="A1496" t="s">
        <v>18</v>
      </c>
      <c r="B1496" t="s">
        <v>6</v>
      </c>
      <c r="C1496">
        <v>0</v>
      </c>
      <c r="D1496" t="s">
        <v>1513</v>
      </c>
      <c r="E1496" t="s">
        <v>8</v>
      </c>
    </row>
    <row r="1497" spans="1:5">
      <c r="A1497" t="s">
        <v>51</v>
      </c>
      <c r="B1497" t="s">
        <v>6</v>
      </c>
      <c r="C1497">
        <v>0</v>
      </c>
      <c r="D1497" t="s">
        <v>1514</v>
      </c>
      <c r="E1497" t="s">
        <v>57</v>
      </c>
    </row>
    <row r="1498" spans="1:5">
      <c r="A1498" t="s">
        <v>5</v>
      </c>
      <c r="B1498" t="s">
        <v>6</v>
      </c>
      <c r="C1498">
        <v>0</v>
      </c>
      <c r="D1498" t="s">
        <v>1515</v>
      </c>
      <c r="E1498" t="s">
        <v>10</v>
      </c>
    </row>
    <row r="1499" spans="1:5">
      <c r="A1499" t="s">
        <v>18</v>
      </c>
      <c r="B1499" t="s">
        <v>6</v>
      </c>
      <c r="C1499">
        <v>0</v>
      </c>
      <c r="D1499" t="s">
        <v>1516</v>
      </c>
      <c r="E1499" t="s">
        <v>10</v>
      </c>
    </row>
    <row r="1500" spans="1:5">
      <c r="A1500" t="s">
        <v>5</v>
      </c>
      <c r="B1500" t="s">
        <v>6</v>
      </c>
      <c r="C1500">
        <v>0</v>
      </c>
      <c r="D1500" t="s">
        <v>1517</v>
      </c>
      <c r="E1500" t="s">
        <v>20</v>
      </c>
    </row>
    <row r="1501" spans="1:5">
      <c r="A1501" t="s">
        <v>5</v>
      </c>
      <c r="B1501" t="s">
        <v>6</v>
      </c>
      <c r="C1501">
        <v>0</v>
      </c>
      <c r="D1501" t="s">
        <v>1518</v>
      </c>
      <c r="E1501" t="s">
        <v>20</v>
      </c>
    </row>
    <row r="1502" spans="1:5">
      <c r="A1502" t="s">
        <v>15</v>
      </c>
      <c r="B1502" t="s">
        <v>6</v>
      </c>
      <c r="C1502">
        <v>0</v>
      </c>
      <c r="D1502" t="s">
        <v>1519</v>
      </c>
      <c r="E1502" t="s">
        <v>57</v>
      </c>
    </row>
    <row r="1503" spans="1:5">
      <c r="A1503" t="s">
        <v>5</v>
      </c>
      <c r="B1503" t="s">
        <v>6</v>
      </c>
      <c r="C1503">
        <v>0</v>
      </c>
      <c r="D1503" t="s">
        <v>1520</v>
      </c>
      <c r="E1503" t="s">
        <v>10</v>
      </c>
    </row>
    <row r="1504" spans="1:5">
      <c r="A1504" t="s">
        <v>5</v>
      </c>
      <c r="B1504" t="s">
        <v>6</v>
      </c>
      <c r="C1504">
        <v>0</v>
      </c>
      <c r="D1504" t="s">
        <v>1521</v>
      </c>
      <c r="E1504" t="s">
        <v>20</v>
      </c>
    </row>
    <row r="1505" spans="1:5">
      <c r="A1505" t="s">
        <v>18</v>
      </c>
      <c r="B1505" t="s">
        <v>6</v>
      </c>
      <c r="C1505">
        <v>0</v>
      </c>
      <c r="D1505" t="s">
        <v>1522</v>
      </c>
      <c r="E1505" t="s">
        <v>57</v>
      </c>
    </row>
    <row r="1506" spans="1:5">
      <c r="A1506" t="s">
        <v>5</v>
      </c>
      <c r="B1506" t="s">
        <v>6</v>
      </c>
      <c r="C1506">
        <v>0</v>
      </c>
      <c r="D1506" t="s">
        <v>1523</v>
      </c>
      <c r="E1506" t="s">
        <v>20</v>
      </c>
    </row>
    <row r="1507" spans="1:5">
      <c r="A1507" t="s">
        <v>5</v>
      </c>
      <c r="B1507" t="s">
        <v>6</v>
      </c>
      <c r="C1507">
        <v>0</v>
      </c>
      <c r="D1507" t="s">
        <v>1524</v>
      </c>
      <c r="E1507" t="s">
        <v>8</v>
      </c>
    </row>
    <row r="1508" spans="1:5">
      <c r="A1508" t="s">
        <v>15</v>
      </c>
      <c r="B1508" t="s">
        <v>6</v>
      </c>
      <c r="C1508">
        <v>0</v>
      </c>
      <c r="D1508" t="s">
        <v>1525</v>
      </c>
      <c r="E1508" t="s">
        <v>10</v>
      </c>
    </row>
    <row r="1509" spans="1:5">
      <c r="A1509" t="s">
        <v>5</v>
      </c>
      <c r="B1509" t="s">
        <v>6</v>
      </c>
      <c r="C1509">
        <v>0</v>
      </c>
      <c r="D1509" t="s">
        <v>1526</v>
      </c>
      <c r="E1509" t="s">
        <v>57</v>
      </c>
    </row>
    <row r="1510" spans="1:5">
      <c r="A1510" t="s">
        <v>51</v>
      </c>
      <c r="B1510" t="s">
        <v>6</v>
      </c>
      <c r="C1510">
        <v>0</v>
      </c>
      <c r="D1510" t="s">
        <v>1527</v>
      </c>
      <c r="E1510" t="s">
        <v>20</v>
      </c>
    </row>
    <row r="1511" spans="1:5">
      <c r="A1511" t="s">
        <v>5</v>
      </c>
      <c r="B1511" t="s">
        <v>6</v>
      </c>
      <c r="C1511">
        <v>0</v>
      </c>
      <c r="D1511" t="s">
        <v>1528</v>
      </c>
      <c r="E1511" t="s">
        <v>57</v>
      </c>
    </row>
    <row r="1512" spans="1:5">
      <c r="A1512" t="s">
        <v>51</v>
      </c>
      <c r="B1512" t="s">
        <v>6</v>
      </c>
      <c r="C1512">
        <v>0</v>
      </c>
      <c r="D1512" t="s">
        <v>1529</v>
      </c>
      <c r="E1512" t="s">
        <v>8</v>
      </c>
    </row>
    <row r="1513" spans="1:5">
      <c r="A1513" t="s">
        <v>5</v>
      </c>
      <c r="B1513" t="s">
        <v>6</v>
      </c>
      <c r="C1513">
        <v>0</v>
      </c>
      <c r="D1513" t="s">
        <v>1530</v>
      </c>
      <c r="E1513" t="s">
        <v>10</v>
      </c>
    </row>
    <row r="1514" spans="1:5">
      <c r="A1514" t="s">
        <v>5</v>
      </c>
      <c r="B1514" t="s">
        <v>6</v>
      </c>
      <c r="C1514">
        <v>0</v>
      </c>
      <c r="D1514" t="s">
        <v>1531</v>
      </c>
      <c r="E1514" t="s">
        <v>57</v>
      </c>
    </row>
    <row r="1515" spans="1:5">
      <c r="A1515" t="s">
        <v>18</v>
      </c>
      <c r="B1515" t="s">
        <v>6</v>
      </c>
      <c r="C1515">
        <v>0</v>
      </c>
      <c r="D1515" t="s">
        <v>1532</v>
      </c>
      <c r="E1515" t="s">
        <v>20</v>
      </c>
    </row>
    <row r="1516" spans="1:5">
      <c r="A1516" t="s">
        <v>18</v>
      </c>
      <c r="B1516" t="s">
        <v>6</v>
      </c>
      <c r="C1516">
        <v>0</v>
      </c>
      <c r="D1516" t="s">
        <v>1533</v>
      </c>
      <c r="E1516" t="s">
        <v>10</v>
      </c>
    </row>
    <row r="1517" spans="1:5">
      <c r="A1517" t="s">
        <v>18</v>
      </c>
      <c r="B1517" t="s">
        <v>6</v>
      </c>
      <c r="C1517">
        <v>0</v>
      </c>
      <c r="D1517" t="s">
        <v>1534</v>
      </c>
      <c r="E1517" t="s">
        <v>20</v>
      </c>
    </row>
    <row r="1518" spans="1:5">
      <c r="A1518" t="s">
        <v>5</v>
      </c>
      <c r="B1518" t="s">
        <v>6</v>
      </c>
      <c r="C1518">
        <v>0</v>
      </c>
      <c r="D1518" t="s">
        <v>1535</v>
      </c>
      <c r="E1518" t="s">
        <v>10</v>
      </c>
    </row>
    <row r="1519" spans="1:5">
      <c r="A1519" t="s">
        <v>5</v>
      </c>
      <c r="B1519" t="s">
        <v>6</v>
      </c>
      <c r="C1519">
        <v>0</v>
      </c>
      <c r="D1519" t="s">
        <v>1536</v>
      </c>
      <c r="E1519" t="s">
        <v>20</v>
      </c>
    </row>
    <row r="1520" spans="1:5">
      <c r="A1520" t="s">
        <v>5</v>
      </c>
      <c r="B1520" t="s">
        <v>6</v>
      </c>
      <c r="C1520">
        <v>0</v>
      </c>
      <c r="D1520" t="s">
        <v>1537</v>
      </c>
      <c r="E1520" t="s">
        <v>8</v>
      </c>
    </row>
    <row r="1521" spans="1:5">
      <c r="A1521" t="s">
        <v>18</v>
      </c>
      <c r="B1521" t="s">
        <v>6</v>
      </c>
      <c r="C1521">
        <v>0</v>
      </c>
      <c r="D1521" t="s">
        <v>1538</v>
      </c>
      <c r="E1521" t="s">
        <v>8</v>
      </c>
    </row>
    <row r="1522" spans="1:5">
      <c r="A1522" t="s">
        <v>51</v>
      </c>
      <c r="B1522" t="s">
        <v>6</v>
      </c>
      <c r="C1522">
        <v>0</v>
      </c>
      <c r="D1522" t="s">
        <v>1539</v>
      </c>
      <c r="E1522" t="s">
        <v>8</v>
      </c>
    </row>
    <row r="1523" spans="1:5">
      <c r="A1523" t="s">
        <v>5</v>
      </c>
      <c r="B1523" t="s">
        <v>6</v>
      </c>
      <c r="C1523">
        <v>0</v>
      </c>
      <c r="D1523" t="s">
        <v>1540</v>
      </c>
      <c r="E1523" t="s">
        <v>20</v>
      </c>
    </row>
    <row r="1524" spans="1:5">
      <c r="A1524" t="s">
        <v>18</v>
      </c>
      <c r="B1524" t="s">
        <v>6</v>
      </c>
      <c r="C1524">
        <v>0</v>
      </c>
      <c r="D1524" t="s">
        <v>1541</v>
      </c>
      <c r="E1524" t="s">
        <v>10</v>
      </c>
    </row>
    <row r="1525" spans="1:5">
      <c r="A1525" t="s">
        <v>5</v>
      </c>
      <c r="B1525" t="s">
        <v>6</v>
      </c>
      <c r="C1525">
        <v>0</v>
      </c>
      <c r="D1525" t="s">
        <v>1542</v>
      </c>
      <c r="E1525" t="s">
        <v>20</v>
      </c>
    </row>
    <row r="1526" spans="1:5">
      <c r="A1526" t="s">
        <v>5</v>
      </c>
      <c r="B1526" t="s">
        <v>6</v>
      </c>
      <c r="C1526">
        <v>0</v>
      </c>
      <c r="D1526" t="s">
        <v>1543</v>
      </c>
      <c r="E1526" t="s">
        <v>8</v>
      </c>
    </row>
    <row r="1527" spans="1:5">
      <c r="A1527" t="s">
        <v>51</v>
      </c>
      <c r="B1527" t="s">
        <v>6</v>
      </c>
      <c r="C1527">
        <v>0</v>
      </c>
      <c r="D1527" t="s">
        <v>1544</v>
      </c>
      <c r="E1527" t="s">
        <v>20</v>
      </c>
    </row>
    <row r="1528" spans="1:5">
      <c r="A1528" t="s">
        <v>5</v>
      </c>
      <c r="B1528" t="s">
        <v>6</v>
      </c>
      <c r="C1528">
        <v>0</v>
      </c>
      <c r="D1528" t="s">
        <v>1545</v>
      </c>
      <c r="E1528" t="s">
        <v>8</v>
      </c>
    </row>
    <row r="1529" spans="1:5">
      <c r="A1529" t="s">
        <v>15</v>
      </c>
      <c r="B1529" t="s">
        <v>6</v>
      </c>
      <c r="C1529">
        <v>0</v>
      </c>
      <c r="D1529" t="s">
        <v>1546</v>
      </c>
      <c r="E1529" t="s">
        <v>10</v>
      </c>
    </row>
    <row r="1530" spans="1:5">
      <c r="A1530" t="s">
        <v>15</v>
      </c>
      <c r="B1530" t="s">
        <v>6</v>
      </c>
      <c r="C1530">
        <v>0</v>
      </c>
      <c r="D1530" t="s">
        <v>1547</v>
      </c>
      <c r="E1530" t="s">
        <v>10</v>
      </c>
    </row>
    <row r="1531" spans="1:5">
      <c r="A1531" t="s">
        <v>15</v>
      </c>
      <c r="B1531" t="s">
        <v>6</v>
      </c>
      <c r="C1531">
        <v>0</v>
      </c>
      <c r="D1531" t="s">
        <v>1548</v>
      </c>
      <c r="E1531" t="s">
        <v>57</v>
      </c>
    </row>
    <row r="1532" spans="1:5">
      <c r="A1532" t="s">
        <v>5</v>
      </c>
      <c r="B1532" t="s">
        <v>6</v>
      </c>
      <c r="C1532">
        <v>0</v>
      </c>
      <c r="D1532" t="s">
        <v>1549</v>
      </c>
      <c r="E1532" t="s">
        <v>10</v>
      </c>
    </row>
    <row r="1533" spans="1:5">
      <c r="A1533" t="s">
        <v>18</v>
      </c>
      <c r="B1533" t="s">
        <v>6</v>
      </c>
      <c r="C1533">
        <v>0</v>
      </c>
      <c r="D1533" t="s">
        <v>1550</v>
      </c>
      <c r="E1533" t="s">
        <v>20</v>
      </c>
    </row>
    <row r="1534" spans="1:5">
      <c r="A1534" t="s">
        <v>18</v>
      </c>
      <c r="B1534" t="s">
        <v>6</v>
      </c>
      <c r="C1534">
        <v>0</v>
      </c>
      <c r="D1534" t="s">
        <v>1551</v>
      </c>
      <c r="E1534" t="s">
        <v>10</v>
      </c>
    </row>
    <row r="1535" spans="1:5">
      <c r="A1535" t="s">
        <v>5</v>
      </c>
      <c r="B1535" t="s">
        <v>6</v>
      </c>
      <c r="C1535">
        <v>0</v>
      </c>
      <c r="D1535" t="s">
        <v>1552</v>
      </c>
      <c r="E1535" t="s">
        <v>10</v>
      </c>
    </row>
    <row r="1536" spans="1:5">
      <c r="A1536" t="s">
        <v>5</v>
      </c>
      <c r="B1536" t="s">
        <v>6</v>
      </c>
      <c r="C1536">
        <v>0</v>
      </c>
      <c r="D1536" t="s">
        <v>1553</v>
      </c>
      <c r="E1536" t="s">
        <v>8</v>
      </c>
    </row>
    <row r="1537" spans="1:5">
      <c r="A1537" t="s">
        <v>5</v>
      </c>
      <c r="B1537" t="s">
        <v>6</v>
      </c>
      <c r="C1537">
        <v>0</v>
      </c>
      <c r="D1537" t="s">
        <v>1554</v>
      </c>
      <c r="E1537" t="s">
        <v>10</v>
      </c>
    </row>
    <row r="1538" spans="1:5">
      <c r="A1538" t="s">
        <v>18</v>
      </c>
      <c r="B1538" t="s">
        <v>6</v>
      </c>
      <c r="C1538">
        <v>0</v>
      </c>
      <c r="D1538" t="s">
        <v>1555</v>
      </c>
      <c r="E1538" t="s">
        <v>8</v>
      </c>
    </row>
    <row r="1539" spans="1:5">
      <c r="A1539" t="s">
        <v>5</v>
      </c>
      <c r="B1539" t="s">
        <v>6</v>
      </c>
      <c r="C1539">
        <v>0</v>
      </c>
      <c r="D1539" t="s">
        <v>1556</v>
      </c>
      <c r="E1539" t="s">
        <v>10</v>
      </c>
    </row>
    <row r="1540" spans="1:5">
      <c r="A1540" t="s">
        <v>15</v>
      </c>
      <c r="B1540" t="s">
        <v>6</v>
      </c>
      <c r="C1540">
        <v>0</v>
      </c>
      <c r="D1540" t="s">
        <v>1557</v>
      </c>
      <c r="E1540" t="s">
        <v>32</v>
      </c>
    </row>
    <row r="1541" spans="1:5">
      <c r="A1541" t="s">
        <v>15</v>
      </c>
      <c r="B1541" t="s">
        <v>6</v>
      </c>
      <c r="C1541">
        <v>0</v>
      </c>
      <c r="D1541" t="s">
        <v>1558</v>
      </c>
      <c r="E1541" t="s">
        <v>8</v>
      </c>
    </row>
    <row r="1542" spans="1:5">
      <c r="A1542" t="s">
        <v>18</v>
      </c>
      <c r="B1542" t="s">
        <v>6</v>
      </c>
      <c r="C1542">
        <v>0</v>
      </c>
      <c r="D1542" t="s">
        <v>1559</v>
      </c>
      <c r="E1542" t="s">
        <v>8</v>
      </c>
    </row>
    <row r="1543" spans="1:5">
      <c r="A1543" t="s">
        <v>5</v>
      </c>
      <c r="B1543" t="s">
        <v>6</v>
      </c>
      <c r="C1543">
        <v>0</v>
      </c>
      <c r="D1543" t="s">
        <v>1560</v>
      </c>
      <c r="E1543" t="s">
        <v>8</v>
      </c>
    </row>
    <row r="1544" spans="1:5">
      <c r="A1544" t="s">
        <v>5</v>
      </c>
      <c r="B1544" t="s">
        <v>6</v>
      </c>
      <c r="C1544">
        <v>0</v>
      </c>
      <c r="D1544" t="s">
        <v>1561</v>
      </c>
      <c r="E1544" t="s">
        <v>57</v>
      </c>
    </row>
    <row r="1545" spans="1:5">
      <c r="A1545" t="s">
        <v>15</v>
      </c>
      <c r="B1545" t="s">
        <v>6</v>
      </c>
      <c r="C1545">
        <v>0</v>
      </c>
      <c r="D1545" t="s">
        <v>1562</v>
      </c>
      <c r="E1545" t="s">
        <v>20</v>
      </c>
    </row>
    <row r="1546" spans="1:5">
      <c r="A1546" t="s">
        <v>5</v>
      </c>
      <c r="B1546" t="s">
        <v>6</v>
      </c>
      <c r="C1546">
        <v>0</v>
      </c>
      <c r="D1546" t="s">
        <v>1563</v>
      </c>
      <c r="E1546" t="s">
        <v>8</v>
      </c>
    </row>
    <row r="1547" spans="1:5">
      <c r="A1547" t="s">
        <v>18</v>
      </c>
      <c r="B1547" t="s">
        <v>6</v>
      </c>
      <c r="C1547">
        <v>0</v>
      </c>
      <c r="D1547" t="s">
        <v>1564</v>
      </c>
      <c r="E1547" t="s">
        <v>20</v>
      </c>
    </row>
    <row r="1548" spans="1:5">
      <c r="A1548" t="s">
        <v>51</v>
      </c>
      <c r="B1548" t="s">
        <v>6</v>
      </c>
      <c r="C1548">
        <v>0</v>
      </c>
      <c r="D1548" t="s">
        <v>1565</v>
      </c>
      <c r="E1548" t="s">
        <v>10</v>
      </c>
    </row>
    <row r="1549" spans="1:5">
      <c r="A1549" t="s">
        <v>5</v>
      </c>
      <c r="B1549" t="s">
        <v>6</v>
      </c>
      <c r="C1549">
        <v>0</v>
      </c>
      <c r="D1549" t="s">
        <v>1566</v>
      </c>
      <c r="E1549" t="s">
        <v>20</v>
      </c>
    </row>
    <row r="1550" spans="1:5">
      <c r="A1550" t="s">
        <v>5</v>
      </c>
      <c r="B1550" t="s">
        <v>6</v>
      </c>
      <c r="C1550">
        <v>0</v>
      </c>
      <c r="D1550" t="s">
        <v>1567</v>
      </c>
      <c r="E1550" t="s">
        <v>8</v>
      </c>
    </row>
    <row r="1551" spans="1:5">
      <c r="A1551" t="s">
        <v>18</v>
      </c>
      <c r="B1551" t="s">
        <v>6</v>
      </c>
      <c r="C1551">
        <v>0</v>
      </c>
      <c r="D1551" t="s">
        <v>1568</v>
      </c>
      <c r="E1551" t="s">
        <v>10</v>
      </c>
    </row>
    <row r="1552" spans="1:5">
      <c r="A1552" t="s">
        <v>51</v>
      </c>
      <c r="B1552" t="s">
        <v>6</v>
      </c>
      <c r="C1552">
        <v>0</v>
      </c>
      <c r="D1552" t="s">
        <v>1569</v>
      </c>
      <c r="E1552" t="s">
        <v>10</v>
      </c>
    </row>
    <row r="1553" spans="1:5">
      <c r="A1553" t="s">
        <v>5</v>
      </c>
      <c r="B1553" t="s">
        <v>6</v>
      </c>
      <c r="C1553">
        <v>0</v>
      </c>
      <c r="D1553" t="s">
        <v>1570</v>
      </c>
      <c r="E1553" t="s">
        <v>57</v>
      </c>
    </row>
    <row r="1554" spans="1:5">
      <c r="A1554" t="s">
        <v>5</v>
      </c>
      <c r="B1554" t="s">
        <v>6</v>
      </c>
      <c r="C1554">
        <v>0</v>
      </c>
      <c r="D1554" t="s">
        <v>1571</v>
      </c>
      <c r="E1554" t="s">
        <v>20</v>
      </c>
    </row>
    <row r="1555" spans="1:5">
      <c r="A1555" t="s">
        <v>18</v>
      </c>
      <c r="B1555" t="s">
        <v>6</v>
      </c>
      <c r="C1555">
        <v>0</v>
      </c>
      <c r="D1555" t="s">
        <v>1572</v>
      </c>
      <c r="E1555" t="s">
        <v>20</v>
      </c>
    </row>
    <row r="1556" spans="1:5">
      <c r="A1556" t="s">
        <v>15</v>
      </c>
      <c r="B1556" t="s">
        <v>6</v>
      </c>
      <c r="C1556">
        <v>0</v>
      </c>
      <c r="D1556" t="s">
        <v>1573</v>
      </c>
      <c r="E1556" t="s">
        <v>20</v>
      </c>
    </row>
    <row r="1557" spans="1:5">
      <c r="A1557" t="s">
        <v>5</v>
      </c>
      <c r="B1557" t="s">
        <v>6</v>
      </c>
      <c r="C1557">
        <v>0</v>
      </c>
      <c r="D1557" t="s">
        <v>1574</v>
      </c>
      <c r="E1557" t="s">
        <v>20</v>
      </c>
    </row>
    <row r="1558" spans="1:5">
      <c r="A1558" t="s">
        <v>5</v>
      </c>
      <c r="B1558" t="s">
        <v>6</v>
      </c>
      <c r="C1558">
        <v>0</v>
      </c>
      <c r="D1558" t="s">
        <v>1575</v>
      </c>
      <c r="E1558" t="s">
        <v>57</v>
      </c>
    </row>
    <row r="1559" spans="1:5">
      <c r="A1559" t="s">
        <v>5</v>
      </c>
      <c r="B1559" t="s">
        <v>6</v>
      </c>
      <c r="C1559">
        <v>0</v>
      </c>
      <c r="D1559" t="s">
        <v>1576</v>
      </c>
      <c r="E1559" t="s">
        <v>8</v>
      </c>
    </row>
    <row r="1560" spans="1:5">
      <c r="A1560" t="s">
        <v>18</v>
      </c>
      <c r="B1560" t="s">
        <v>6</v>
      </c>
      <c r="C1560">
        <v>0</v>
      </c>
      <c r="D1560" t="s">
        <v>1577</v>
      </c>
      <c r="E1560" t="s">
        <v>20</v>
      </c>
    </row>
    <row r="1561" spans="1:5">
      <c r="A1561" t="s">
        <v>15</v>
      </c>
      <c r="B1561" t="s">
        <v>6</v>
      </c>
      <c r="C1561">
        <v>0</v>
      </c>
      <c r="D1561" t="s">
        <v>1578</v>
      </c>
      <c r="E1561" t="s">
        <v>8</v>
      </c>
    </row>
    <row r="1562" spans="1:5">
      <c r="A1562" t="s">
        <v>5</v>
      </c>
      <c r="B1562" t="s">
        <v>6</v>
      </c>
      <c r="C1562">
        <v>0</v>
      </c>
      <c r="D1562" t="s">
        <v>1579</v>
      </c>
      <c r="E1562" t="s">
        <v>8</v>
      </c>
    </row>
    <row r="1563" spans="1:5">
      <c r="A1563" t="s">
        <v>5</v>
      </c>
      <c r="B1563" t="s">
        <v>6</v>
      </c>
      <c r="C1563">
        <v>0</v>
      </c>
      <c r="D1563" t="s">
        <v>1580</v>
      </c>
      <c r="E1563" t="s">
        <v>8</v>
      </c>
    </row>
    <row r="1564" spans="1:5">
      <c r="A1564" t="s">
        <v>5</v>
      </c>
      <c r="B1564" t="s">
        <v>6</v>
      </c>
      <c r="C1564">
        <v>0</v>
      </c>
      <c r="D1564" t="s">
        <v>1581</v>
      </c>
      <c r="E1564" t="s">
        <v>20</v>
      </c>
    </row>
    <row r="1565" spans="1:5">
      <c r="A1565" t="s">
        <v>5</v>
      </c>
      <c r="B1565" t="s">
        <v>6</v>
      </c>
      <c r="C1565">
        <v>0</v>
      </c>
      <c r="D1565" t="s">
        <v>1582</v>
      </c>
      <c r="E1565" t="s">
        <v>20</v>
      </c>
    </row>
    <row r="1566" spans="1:5">
      <c r="A1566" t="s">
        <v>5</v>
      </c>
      <c r="B1566" t="s">
        <v>6</v>
      </c>
      <c r="C1566">
        <v>0</v>
      </c>
      <c r="D1566" t="s">
        <v>1583</v>
      </c>
      <c r="E1566" t="s">
        <v>20</v>
      </c>
    </row>
    <row r="1567" spans="1:5">
      <c r="A1567" t="s">
        <v>5</v>
      </c>
      <c r="B1567" t="s">
        <v>6</v>
      </c>
      <c r="C1567">
        <v>0</v>
      </c>
      <c r="D1567" t="s">
        <v>1584</v>
      </c>
      <c r="E1567" t="s">
        <v>10</v>
      </c>
    </row>
    <row r="1568" spans="1:5">
      <c r="A1568" t="s">
        <v>27</v>
      </c>
      <c r="B1568" t="s">
        <v>6</v>
      </c>
      <c r="C1568">
        <v>0</v>
      </c>
      <c r="D1568" t="s">
        <v>1585</v>
      </c>
      <c r="E1568" t="s">
        <v>20</v>
      </c>
    </row>
    <row r="1569" spans="1:5">
      <c r="A1569" t="s">
        <v>27</v>
      </c>
      <c r="B1569" t="s">
        <v>6</v>
      </c>
      <c r="C1569">
        <v>0</v>
      </c>
      <c r="D1569" t="s">
        <v>1586</v>
      </c>
      <c r="E1569" t="s">
        <v>194</v>
      </c>
    </row>
    <row r="1570" spans="1:5">
      <c r="A1570" t="s">
        <v>18</v>
      </c>
      <c r="B1570" t="s">
        <v>6</v>
      </c>
      <c r="C1570">
        <v>0</v>
      </c>
      <c r="D1570" t="s">
        <v>1587</v>
      </c>
      <c r="E1570" t="s">
        <v>10</v>
      </c>
    </row>
    <row r="1571" spans="1:5">
      <c r="A1571" t="s">
        <v>15</v>
      </c>
      <c r="B1571" t="s">
        <v>6</v>
      </c>
      <c r="C1571">
        <v>0</v>
      </c>
      <c r="D1571" t="s">
        <v>1588</v>
      </c>
      <c r="E1571" t="s">
        <v>10</v>
      </c>
    </row>
    <row r="1572" spans="1:5">
      <c r="A1572" t="s">
        <v>5</v>
      </c>
      <c r="B1572" t="s">
        <v>6</v>
      </c>
      <c r="C1572">
        <v>0</v>
      </c>
      <c r="D1572" t="s">
        <v>1589</v>
      </c>
      <c r="E1572" t="s">
        <v>8</v>
      </c>
    </row>
    <row r="1573" spans="1:5">
      <c r="A1573" t="s">
        <v>5</v>
      </c>
      <c r="B1573" t="s">
        <v>6</v>
      </c>
      <c r="C1573">
        <v>0</v>
      </c>
      <c r="D1573" t="s">
        <v>1590</v>
      </c>
      <c r="E1573" t="s">
        <v>10</v>
      </c>
    </row>
    <row r="1574" spans="1:5">
      <c r="A1574" t="s">
        <v>5</v>
      </c>
      <c r="B1574" t="s">
        <v>6</v>
      </c>
      <c r="C1574">
        <v>0</v>
      </c>
      <c r="D1574" t="s">
        <v>1591</v>
      </c>
      <c r="E1574" t="s">
        <v>194</v>
      </c>
    </row>
    <row r="1575" spans="1:5">
      <c r="A1575" t="s">
        <v>18</v>
      </c>
      <c r="B1575" t="s">
        <v>6</v>
      </c>
      <c r="C1575">
        <v>0</v>
      </c>
      <c r="D1575" t="s">
        <v>1592</v>
      </c>
      <c r="E1575" t="s">
        <v>8</v>
      </c>
    </row>
    <row r="1576" spans="1:5">
      <c r="A1576" t="s">
        <v>5</v>
      </c>
      <c r="B1576" t="s">
        <v>6</v>
      </c>
      <c r="C1576">
        <v>0</v>
      </c>
      <c r="D1576" t="s">
        <v>1593</v>
      </c>
      <c r="E1576" t="s">
        <v>57</v>
      </c>
    </row>
    <row r="1577" spans="1:5">
      <c r="A1577" t="s">
        <v>15</v>
      </c>
      <c r="B1577" t="s">
        <v>6</v>
      </c>
      <c r="C1577">
        <v>0</v>
      </c>
      <c r="D1577" t="s">
        <v>1594</v>
      </c>
      <c r="E1577" t="s">
        <v>8</v>
      </c>
    </row>
    <row r="1578" spans="1:5">
      <c r="A1578" t="s">
        <v>5</v>
      </c>
      <c r="B1578" t="s">
        <v>6</v>
      </c>
      <c r="C1578">
        <v>0</v>
      </c>
      <c r="D1578" t="s">
        <v>1595</v>
      </c>
      <c r="E1578" t="s">
        <v>20</v>
      </c>
    </row>
    <row r="1579" spans="1:5">
      <c r="A1579" t="s">
        <v>18</v>
      </c>
      <c r="B1579" t="s">
        <v>6</v>
      </c>
      <c r="C1579">
        <v>0</v>
      </c>
      <c r="D1579" t="s">
        <v>1596</v>
      </c>
      <c r="E1579" t="s">
        <v>20</v>
      </c>
    </row>
    <row r="1580" spans="1:5">
      <c r="A1580" t="s">
        <v>51</v>
      </c>
      <c r="B1580" t="s">
        <v>6</v>
      </c>
      <c r="C1580">
        <v>0</v>
      </c>
      <c r="D1580" t="s">
        <v>1597</v>
      </c>
      <c r="E1580" t="s">
        <v>8</v>
      </c>
    </row>
    <row r="1581" spans="1:5">
      <c r="A1581" t="s">
        <v>5</v>
      </c>
      <c r="B1581" t="s">
        <v>6</v>
      </c>
      <c r="C1581">
        <v>0</v>
      </c>
      <c r="D1581" t="s">
        <v>1598</v>
      </c>
      <c r="E1581" t="s">
        <v>10</v>
      </c>
    </row>
    <row r="1582" spans="1:5">
      <c r="A1582" t="s">
        <v>51</v>
      </c>
      <c r="B1582" t="s">
        <v>6</v>
      </c>
      <c r="C1582">
        <v>0</v>
      </c>
      <c r="D1582" t="s">
        <v>1599</v>
      </c>
      <c r="E1582" t="s">
        <v>10</v>
      </c>
    </row>
    <row r="1583" spans="1:5">
      <c r="A1583" t="s">
        <v>15</v>
      </c>
      <c r="B1583" t="s">
        <v>6</v>
      </c>
      <c r="C1583">
        <v>0</v>
      </c>
      <c r="D1583" t="s">
        <v>1600</v>
      </c>
      <c r="E1583" t="s">
        <v>20</v>
      </c>
    </row>
    <row r="1584" spans="1:5">
      <c r="A1584" t="s">
        <v>5</v>
      </c>
      <c r="B1584" t="s">
        <v>6</v>
      </c>
      <c r="C1584">
        <v>0</v>
      </c>
      <c r="D1584" t="s">
        <v>1601</v>
      </c>
      <c r="E1584" t="s">
        <v>20</v>
      </c>
    </row>
    <row r="1585" spans="1:5">
      <c r="A1585" t="s">
        <v>15</v>
      </c>
      <c r="B1585" t="s">
        <v>6</v>
      </c>
      <c r="C1585">
        <v>0</v>
      </c>
      <c r="D1585" t="s">
        <v>1602</v>
      </c>
      <c r="E1585" t="s">
        <v>8</v>
      </c>
    </row>
    <row r="1586" spans="1:5">
      <c r="A1586" t="s">
        <v>5</v>
      </c>
      <c r="B1586" t="s">
        <v>6</v>
      </c>
      <c r="C1586">
        <v>0</v>
      </c>
      <c r="D1586" t="s">
        <v>1603</v>
      </c>
      <c r="E1586" t="s">
        <v>20</v>
      </c>
    </row>
    <row r="1587" spans="1:5">
      <c r="A1587" t="s">
        <v>5</v>
      </c>
      <c r="B1587" t="s">
        <v>6</v>
      </c>
      <c r="C1587">
        <v>0</v>
      </c>
      <c r="D1587" t="s">
        <v>1604</v>
      </c>
      <c r="E1587" t="s">
        <v>20</v>
      </c>
    </row>
    <row r="1588" spans="1:5">
      <c r="A1588" t="s">
        <v>18</v>
      </c>
      <c r="B1588" t="s">
        <v>6</v>
      </c>
      <c r="C1588">
        <v>0</v>
      </c>
      <c r="D1588" t="s">
        <v>1605</v>
      </c>
      <c r="E1588" t="s">
        <v>10</v>
      </c>
    </row>
    <row r="1589" spans="1:5">
      <c r="A1589" t="s">
        <v>15</v>
      </c>
      <c r="B1589" t="s">
        <v>6</v>
      </c>
      <c r="C1589">
        <v>0</v>
      </c>
      <c r="D1589" t="s">
        <v>1606</v>
      </c>
      <c r="E1589" t="s">
        <v>20</v>
      </c>
    </row>
    <row r="1590" spans="1:5">
      <c r="A1590" t="s">
        <v>5</v>
      </c>
      <c r="B1590" t="s">
        <v>6</v>
      </c>
      <c r="C1590">
        <v>0</v>
      </c>
      <c r="D1590" t="s">
        <v>1607</v>
      </c>
      <c r="E1590" t="s">
        <v>20</v>
      </c>
    </row>
    <row r="1591" spans="1:5">
      <c r="A1591" t="s">
        <v>18</v>
      </c>
      <c r="B1591" t="s">
        <v>6</v>
      </c>
      <c r="C1591">
        <v>0</v>
      </c>
      <c r="D1591" t="s">
        <v>1608</v>
      </c>
      <c r="E1591" t="s">
        <v>20</v>
      </c>
    </row>
    <row r="1592" spans="1:5">
      <c r="A1592" t="s">
        <v>27</v>
      </c>
      <c r="B1592" t="s">
        <v>6</v>
      </c>
      <c r="C1592">
        <v>0</v>
      </c>
      <c r="D1592" t="s">
        <v>1609</v>
      </c>
      <c r="E1592" t="s">
        <v>8</v>
      </c>
    </row>
    <row r="1593" spans="1:5">
      <c r="A1593" t="s">
        <v>18</v>
      </c>
      <c r="B1593" t="s">
        <v>6</v>
      </c>
      <c r="C1593">
        <v>0</v>
      </c>
      <c r="D1593" t="s">
        <v>1610</v>
      </c>
      <c r="E1593" t="s">
        <v>10</v>
      </c>
    </row>
    <row r="1594" spans="1:5">
      <c r="A1594" t="s">
        <v>5</v>
      </c>
      <c r="B1594" t="s">
        <v>6</v>
      </c>
      <c r="C1594">
        <v>0</v>
      </c>
      <c r="D1594" t="s">
        <v>1611</v>
      </c>
      <c r="E1594" t="s">
        <v>57</v>
      </c>
    </row>
    <row r="1595" spans="1:5">
      <c r="A1595" t="s">
        <v>18</v>
      </c>
      <c r="B1595" t="s">
        <v>6</v>
      </c>
      <c r="C1595">
        <v>0</v>
      </c>
      <c r="D1595" t="s">
        <v>1612</v>
      </c>
      <c r="E1595" t="s">
        <v>57</v>
      </c>
    </row>
    <row r="1596" spans="1:5">
      <c r="A1596" t="s">
        <v>18</v>
      </c>
      <c r="B1596" t="s">
        <v>6</v>
      </c>
      <c r="C1596">
        <v>0</v>
      </c>
      <c r="D1596" t="s">
        <v>1613</v>
      </c>
      <c r="E1596" t="s">
        <v>10</v>
      </c>
    </row>
    <row r="1597" spans="1:5">
      <c r="A1597" t="s">
        <v>5</v>
      </c>
      <c r="B1597" t="s">
        <v>6</v>
      </c>
      <c r="C1597">
        <v>0</v>
      </c>
      <c r="D1597" t="s">
        <v>1614</v>
      </c>
      <c r="E1597" t="s">
        <v>20</v>
      </c>
    </row>
    <row r="1598" spans="1:5">
      <c r="A1598" t="s">
        <v>27</v>
      </c>
      <c r="B1598" t="s">
        <v>6</v>
      </c>
      <c r="C1598">
        <v>0</v>
      </c>
      <c r="D1598" t="s">
        <v>1615</v>
      </c>
      <c r="E1598" t="s">
        <v>8</v>
      </c>
    </row>
    <row r="1599" spans="1:5">
      <c r="A1599" t="s">
        <v>18</v>
      </c>
      <c r="B1599" t="s">
        <v>6</v>
      </c>
      <c r="C1599">
        <v>0</v>
      </c>
      <c r="D1599" t="s">
        <v>1616</v>
      </c>
      <c r="E1599" t="s">
        <v>20</v>
      </c>
    </row>
    <row r="1600" spans="1:5">
      <c r="A1600" t="s">
        <v>27</v>
      </c>
      <c r="B1600" t="s">
        <v>6</v>
      </c>
      <c r="C1600">
        <v>0</v>
      </c>
      <c r="D1600" t="s">
        <v>1617</v>
      </c>
      <c r="E1600" t="s">
        <v>57</v>
      </c>
    </row>
    <row r="1601" spans="1:5">
      <c r="A1601" t="s">
        <v>5</v>
      </c>
      <c r="B1601" t="s">
        <v>6</v>
      </c>
      <c r="C1601">
        <v>0</v>
      </c>
      <c r="D1601" t="s">
        <v>1618</v>
      </c>
      <c r="E1601" t="s">
        <v>20</v>
      </c>
    </row>
    <row r="1602" spans="1:5">
      <c r="A1602" t="s">
        <v>15</v>
      </c>
      <c r="B1602" t="s">
        <v>6</v>
      </c>
      <c r="C1602">
        <v>0</v>
      </c>
      <c r="D1602" t="s">
        <v>1619</v>
      </c>
      <c r="E1602" t="s">
        <v>10</v>
      </c>
    </row>
    <row r="1603" spans="1:5">
      <c r="A1603" t="s">
        <v>18</v>
      </c>
      <c r="B1603" t="s">
        <v>6</v>
      </c>
      <c r="C1603">
        <v>0</v>
      </c>
      <c r="D1603" t="s">
        <v>1620</v>
      </c>
      <c r="E1603" t="s">
        <v>10</v>
      </c>
    </row>
    <row r="1604" spans="1:5">
      <c r="A1604" t="s">
        <v>18</v>
      </c>
      <c r="B1604" t="s">
        <v>6</v>
      </c>
      <c r="C1604">
        <v>0</v>
      </c>
      <c r="D1604" t="s">
        <v>1621</v>
      </c>
      <c r="E1604" t="s">
        <v>8</v>
      </c>
    </row>
    <row r="1605" spans="1:5">
      <c r="A1605" t="s">
        <v>5</v>
      </c>
      <c r="B1605" t="s">
        <v>6</v>
      </c>
      <c r="C1605">
        <v>0</v>
      </c>
      <c r="D1605" t="s">
        <v>1622</v>
      </c>
      <c r="E1605" t="s">
        <v>10</v>
      </c>
    </row>
    <row r="1606" spans="1:5">
      <c r="A1606" t="s">
        <v>5</v>
      </c>
      <c r="B1606" t="s">
        <v>6</v>
      </c>
      <c r="C1606">
        <v>0</v>
      </c>
      <c r="D1606" t="s">
        <v>1623</v>
      </c>
      <c r="E1606" t="s">
        <v>20</v>
      </c>
    </row>
    <row r="1607" spans="1:5">
      <c r="A1607" t="s">
        <v>5</v>
      </c>
      <c r="B1607" t="s">
        <v>6</v>
      </c>
      <c r="C1607">
        <v>0</v>
      </c>
      <c r="D1607" t="s">
        <v>1624</v>
      </c>
      <c r="E1607" t="s">
        <v>8</v>
      </c>
    </row>
    <row r="1608" spans="1:5">
      <c r="A1608" t="s">
        <v>5</v>
      </c>
      <c r="B1608" t="s">
        <v>6</v>
      </c>
      <c r="C1608">
        <v>0</v>
      </c>
      <c r="D1608" t="s">
        <v>1625</v>
      </c>
      <c r="E1608" t="s">
        <v>8</v>
      </c>
    </row>
    <row r="1609" spans="1:5">
      <c r="A1609" t="s">
        <v>15</v>
      </c>
      <c r="B1609" t="s">
        <v>6</v>
      </c>
      <c r="C1609">
        <v>0</v>
      </c>
      <c r="D1609" t="s">
        <v>1626</v>
      </c>
      <c r="E1609" t="s">
        <v>10</v>
      </c>
    </row>
    <row r="1610" spans="1:5">
      <c r="A1610" t="s">
        <v>5</v>
      </c>
      <c r="B1610" t="s">
        <v>6</v>
      </c>
      <c r="C1610">
        <v>0</v>
      </c>
      <c r="D1610" t="s">
        <v>1627</v>
      </c>
      <c r="E1610" t="s">
        <v>8</v>
      </c>
    </row>
    <row r="1611" spans="1:5">
      <c r="A1611" t="s">
        <v>5</v>
      </c>
      <c r="B1611" t="s">
        <v>6</v>
      </c>
      <c r="C1611">
        <v>0</v>
      </c>
      <c r="D1611" t="s">
        <v>1628</v>
      </c>
      <c r="E1611" t="s">
        <v>20</v>
      </c>
    </row>
    <row r="1612" spans="1:5">
      <c r="A1612" t="s">
        <v>18</v>
      </c>
      <c r="B1612" t="s">
        <v>6</v>
      </c>
      <c r="C1612">
        <v>0</v>
      </c>
      <c r="D1612" t="s">
        <v>1629</v>
      </c>
      <c r="E1612" t="s">
        <v>10</v>
      </c>
    </row>
    <row r="1613" spans="1:5">
      <c r="A1613" t="s">
        <v>15</v>
      </c>
      <c r="B1613" t="s">
        <v>6</v>
      </c>
      <c r="C1613">
        <v>0</v>
      </c>
      <c r="D1613" t="s">
        <v>1630</v>
      </c>
      <c r="E1613" t="s">
        <v>10</v>
      </c>
    </row>
    <row r="1614" spans="1:5">
      <c r="A1614" t="s">
        <v>5</v>
      </c>
      <c r="B1614" t="s">
        <v>6</v>
      </c>
      <c r="C1614">
        <v>0</v>
      </c>
      <c r="D1614" t="s">
        <v>1631</v>
      </c>
      <c r="E1614" t="s">
        <v>10</v>
      </c>
    </row>
    <row r="1615" spans="1:5">
      <c r="A1615" t="s">
        <v>18</v>
      </c>
      <c r="B1615" t="s">
        <v>6</v>
      </c>
      <c r="C1615">
        <v>0</v>
      </c>
      <c r="D1615" t="s">
        <v>1632</v>
      </c>
      <c r="E1615" t="s">
        <v>20</v>
      </c>
    </row>
    <row r="1616" spans="1:5">
      <c r="A1616" t="s">
        <v>18</v>
      </c>
      <c r="B1616" t="s">
        <v>6</v>
      </c>
      <c r="C1616">
        <v>0</v>
      </c>
      <c r="D1616" t="s">
        <v>1633</v>
      </c>
      <c r="E1616" t="s">
        <v>8</v>
      </c>
    </row>
    <row r="1617" spans="1:5">
      <c r="A1617" t="s">
        <v>15</v>
      </c>
      <c r="B1617" t="s">
        <v>6</v>
      </c>
      <c r="C1617">
        <v>0</v>
      </c>
      <c r="D1617" t="s">
        <v>1634</v>
      </c>
      <c r="E1617" t="s">
        <v>8</v>
      </c>
    </row>
    <row r="1618" spans="1:5">
      <c r="A1618" t="s">
        <v>5</v>
      </c>
      <c r="B1618" t="s">
        <v>6</v>
      </c>
      <c r="C1618">
        <v>0</v>
      </c>
      <c r="D1618" t="s">
        <v>1635</v>
      </c>
      <c r="E1618" t="s">
        <v>8</v>
      </c>
    </row>
    <row r="1619" spans="1:5">
      <c r="A1619" t="s">
        <v>5</v>
      </c>
      <c r="B1619" t="s">
        <v>6</v>
      </c>
      <c r="C1619">
        <v>0</v>
      </c>
      <c r="D1619" t="s">
        <v>1636</v>
      </c>
      <c r="E1619" t="s">
        <v>8</v>
      </c>
    </row>
    <row r="1620" spans="1:5">
      <c r="A1620" t="s">
        <v>5</v>
      </c>
      <c r="B1620" t="s">
        <v>6</v>
      </c>
      <c r="C1620">
        <v>0</v>
      </c>
      <c r="D1620" t="s">
        <v>1637</v>
      </c>
      <c r="E1620" t="s">
        <v>10</v>
      </c>
    </row>
    <row r="1621" spans="1:5">
      <c r="A1621" t="s">
        <v>51</v>
      </c>
      <c r="B1621" t="s">
        <v>6</v>
      </c>
      <c r="C1621">
        <v>0</v>
      </c>
      <c r="D1621" t="s">
        <v>1638</v>
      </c>
      <c r="E1621" t="s">
        <v>10</v>
      </c>
    </row>
    <row r="1622" spans="1:5">
      <c r="A1622" t="s">
        <v>5</v>
      </c>
      <c r="B1622" t="s">
        <v>6</v>
      </c>
      <c r="C1622">
        <v>0</v>
      </c>
      <c r="D1622" t="s">
        <v>1639</v>
      </c>
      <c r="E1622" t="s">
        <v>8</v>
      </c>
    </row>
    <row r="1623" spans="1:5">
      <c r="A1623" t="s">
        <v>15</v>
      </c>
      <c r="B1623" t="s">
        <v>6</v>
      </c>
      <c r="C1623">
        <v>0</v>
      </c>
      <c r="D1623" t="s">
        <v>1640</v>
      </c>
      <c r="E1623" t="s">
        <v>20</v>
      </c>
    </row>
    <row r="1624" spans="1:5">
      <c r="A1624" t="s">
        <v>5</v>
      </c>
      <c r="B1624" t="s">
        <v>6</v>
      </c>
      <c r="C1624">
        <v>0</v>
      </c>
      <c r="D1624" t="s">
        <v>1641</v>
      </c>
      <c r="E1624" t="s">
        <v>10</v>
      </c>
    </row>
    <row r="1625" spans="1:5">
      <c r="A1625" t="s">
        <v>18</v>
      </c>
      <c r="B1625" t="s">
        <v>6</v>
      </c>
      <c r="C1625">
        <v>0</v>
      </c>
      <c r="D1625" t="s">
        <v>1642</v>
      </c>
      <c r="E1625" t="s">
        <v>10</v>
      </c>
    </row>
    <row r="1626" spans="1:5">
      <c r="A1626" t="s">
        <v>51</v>
      </c>
      <c r="B1626" t="s">
        <v>6</v>
      </c>
      <c r="C1626">
        <v>0</v>
      </c>
      <c r="D1626" t="s">
        <v>1643</v>
      </c>
      <c r="E1626" t="s">
        <v>8</v>
      </c>
    </row>
    <row r="1627" spans="1:5">
      <c r="A1627" t="s">
        <v>5</v>
      </c>
      <c r="B1627" t="s">
        <v>6</v>
      </c>
      <c r="C1627">
        <v>0</v>
      </c>
      <c r="D1627" t="s">
        <v>1644</v>
      </c>
      <c r="E1627" t="s">
        <v>32</v>
      </c>
    </row>
    <row r="1628" spans="1:5">
      <c r="A1628" t="s">
        <v>18</v>
      </c>
      <c r="B1628" t="s">
        <v>6</v>
      </c>
      <c r="C1628">
        <v>0</v>
      </c>
      <c r="D1628" t="s">
        <v>1645</v>
      </c>
      <c r="E1628" t="s">
        <v>57</v>
      </c>
    </row>
    <row r="1629" spans="1:5">
      <c r="A1629" t="s">
        <v>15</v>
      </c>
      <c r="B1629" t="s">
        <v>6</v>
      </c>
      <c r="C1629">
        <v>0</v>
      </c>
      <c r="D1629" t="s">
        <v>1646</v>
      </c>
      <c r="E1629" t="s">
        <v>8</v>
      </c>
    </row>
    <row r="1630" spans="1:5">
      <c r="A1630" t="s">
        <v>18</v>
      </c>
      <c r="B1630" t="s">
        <v>6</v>
      </c>
      <c r="C1630">
        <v>0</v>
      </c>
      <c r="D1630" t="s">
        <v>1647</v>
      </c>
      <c r="E1630" t="s">
        <v>194</v>
      </c>
    </row>
    <row r="1631" spans="1:5">
      <c r="A1631" t="s">
        <v>51</v>
      </c>
      <c r="B1631" t="s">
        <v>6</v>
      </c>
      <c r="C1631">
        <v>0</v>
      </c>
      <c r="D1631" t="s">
        <v>1648</v>
      </c>
      <c r="E1631" t="s">
        <v>8</v>
      </c>
    </row>
    <row r="1632" spans="1:5">
      <c r="A1632" t="s">
        <v>5</v>
      </c>
      <c r="B1632" t="s">
        <v>6</v>
      </c>
      <c r="C1632">
        <v>0</v>
      </c>
      <c r="D1632" t="s">
        <v>1649</v>
      </c>
      <c r="E1632" t="s">
        <v>20</v>
      </c>
    </row>
    <row r="1633" spans="1:5">
      <c r="A1633" t="s">
        <v>18</v>
      </c>
      <c r="B1633" t="s">
        <v>6</v>
      </c>
      <c r="C1633">
        <v>0</v>
      </c>
      <c r="D1633" t="s">
        <v>1650</v>
      </c>
      <c r="E1633" t="s">
        <v>8</v>
      </c>
    </row>
    <row r="1634" spans="1:5">
      <c r="A1634" t="s">
        <v>5</v>
      </c>
      <c r="B1634" t="s">
        <v>6</v>
      </c>
      <c r="C1634">
        <v>0</v>
      </c>
      <c r="D1634" t="s">
        <v>1651</v>
      </c>
      <c r="E1634" t="s">
        <v>8</v>
      </c>
    </row>
    <row r="1635" spans="1:5">
      <c r="A1635" t="s">
        <v>15</v>
      </c>
      <c r="B1635" t="s">
        <v>6</v>
      </c>
      <c r="C1635">
        <v>0</v>
      </c>
      <c r="D1635" t="s">
        <v>1652</v>
      </c>
      <c r="E1635" t="s">
        <v>10</v>
      </c>
    </row>
    <row r="1636" spans="1:5">
      <c r="A1636" t="s">
        <v>18</v>
      </c>
      <c r="B1636" t="s">
        <v>6</v>
      </c>
      <c r="C1636">
        <v>0</v>
      </c>
      <c r="D1636" t="s">
        <v>1653</v>
      </c>
      <c r="E1636" t="s">
        <v>20</v>
      </c>
    </row>
    <row r="1637" spans="1:5">
      <c r="A1637" t="s">
        <v>5</v>
      </c>
      <c r="B1637" t="s">
        <v>6</v>
      </c>
      <c r="C1637">
        <v>0</v>
      </c>
      <c r="D1637" t="s">
        <v>1654</v>
      </c>
      <c r="E1637" t="s">
        <v>8</v>
      </c>
    </row>
    <row r="1638" spans="1:5">
      <c r="A1638" t="s">
        <v>51</v>
      </c>
      <c r="B1638" t="s">
        <v>6</v>
      </c>
      <c r="C1638">
        <v>0</v>
      </c>
      <c r="D1638" t="s">
        <v>1655</v>
      </c>
      <c r="E1638" t="s">
        <v>8</v>
      </c>
    </row>
    <row r="1639" spans="1:5">
      <c r="A1639" t="s">
        <v>5</v>
      </c>
      <c r="B1639" t="s">
        <v>6</v>
      </c>
      <c r="C1639">
        <v>0</v>
      </c>
      <c r="D1639" t="s">
        <v>1656</v>
      </c>
      <c r="E1639" t="s">
        <v>8</v>
      </c>
    </row>
    <row r="1640" spans="1:5">
      <c r="A1640" t="s">
        <v>5</v>
      </c>
      <c r="B1640" t="s">
        <v>6</v>
      </c>
      <c r="C1640">
        <v>0</v>
      </c>
      <c r="D1640" t="s">
        <v>1657</v>
      </c>
      <c r="E1640" t="s">
        <v>57</v>
      </c>
    </row>
    <row r="1641" spans="1:5">
      <c r="A1641" t="s">
        <v>15</v>
      </c>
      <c r="B1641" t="s">
        <v>6</v>
      </c>
      <c r="C1641">
        <v>0</v>
      </c>
      <c r="D1641" t="s">
        <v>1658</v>
      </c>
      <c r="E1641" t="s">
        <v>20</v>
      </c>
    </row>
    <row r="1642" spans="1:5">
      <c r="A1642" t="s">
        <v>18</v>
      </c>
      <c r="B1642" t="s">
        <v>6</v>
      </c>
      <c r="C1642">
        <v>0</v>
      </c>
      <c r="D1642" t="s">
        <v>1659</v>
      </c>
      <c r="E1642" t="s">
        <v>10</v>
      </c>
    </row>
    <row r="1643" spans="1:5">
      <c r="A1643" t="s">
        <v>15</v>
      </c>
      <c r="B1643" t="s">
        <v>6</v>
      </c>
      <c r="C1643">
        <v>0</v>
      </c>
      <c r="D1643" t="s">
        <v>1660</v>
      </c>
      <c r="E1643" t="s">
        <v>10</v>
      </c>
    </row>
    <row r="1644" spans="1:5">
      <c r="A1644" t="s">
        <v>18</v>
      </c>
      <c r="B1644" t="s">
        <v>6</v>
      </c>
      <c r="C1644">
        <v>0</v>
      </c>
      <c r="D1644" t="s">
        <v>1661</v>
      </c>
      <c r="E1644" t="s">
        <v>8</v>
      </c>
    </row>
    <row r="1645" spans="1:5">
      <c r="A1645" t="s">
        <v>51</v>
      </c>
      <c r="B1645" t="s">
        <v>6</v>
      </c>
      <c r="C1645">
        <v>1</v>
      </c>
      <c r="D1645" t="s">
        <v>1662</v>
      </c>
      <c r="E1645" t="s">
        <v>57</v>
      </c>
    </row>
    <row r="1646" spans="1:5">
      <c r="A1646" t="s">
        <v>18</v>
      </c>
      <c r="B1646" t="s">
        <v>6</v>
      </c>
      <c r="C1646">
        <v>0</v>
      </c>
      <c r="D1646" t="s">
        <v>1663</v>
      </c>
      <c r="E1646" t="s">
        <v>20</v>
      </c>
    </row>
    <row r="1647" spans="1:5">
      <c r="A1647" t="s">
        <v>5</v>
      </c>
      <c r="B1647" t="s">
        <v>6</v>
      </c>
      <c r="C1647">
        <v>0</v>
      </c>
      <c r="D1647" t="s">
        <v>1664</v>
      </c>
      <c r="E1647" t="s">
        <v>10</v>
      </c>
    </row>
    <row r="1648" spans="1:5">
      <c r="A1648" t="s">
        <v>18</v>
      </c>
      <c r="B1648" t="s">
        <v>6</v>
      </c>
      <c r="C1648">
        <v>0</v>
      </c>
      <c r="D1648" t="s">
        <v>1665</v>
      </c>
      <c r="E1648" t="s">
        <v>10</v>
      </c>
    </row>
    <row r="1649" spans="1:5">
      <c r="A1649" t="s">
        <v>5</v>
      </c>
      <c r="B1649" t="s">
        <v>6</v>
      </c>
      <c r="C1649">
        <v>0</v>
      </c>
      <c r="D1649" t="s">
        <v>1666</v>
      </c>
      <c r="E1649" t="s">
        <v>20</v>
      </c>
    </row>
    <row r="1650" spans="1:5">
      <c r="A1650" t="s">
        <v>5</v>
      </c>
      <c r="B1650" t="s">
        <v>6</v>
      </c>
      <c r="C1650">
        <v>0</v>
      </c>
      <c r="D1650" t="s">
        <v>1667</v>
      </c>
      <c r="E1650" t="s">
        <v>8</v>
      </c>
    </row>
    <row r="1651" spans="1:5">
      <c r="A1651" t="s">
        <v>5</v>
      </c>
      <c r="B1651" t="s">
        <v>6</v>
      </c>
      <c r="C1651">
        <v>0</v>
      </c>
      <c r="D1651" t="s">
        <v>1668</v>
      </c>
      <c r="E1651" t="s">
        <v>32</v>
      </c>
    </row>
    <row r="1652" spans="1:5">
      <c r="A1652" t="s">
        <v>5</v>
      </c>
      <c r="B1652" t="s">
        <v>6</v>
      </c>
      <c r="C1652">
        <v>0</v>
      </c>
      <c r="D1652" t="s">
        <v>1669</v>
      </c>
      <c r="E1652" t="s">
        <v>10</v>
      </c>
    </row>
    <row r="1653" spans="1:5">
      <c r="A1653" t="s">
        <v>18</v>
      </c>
      <c r="B1653" t="s">
        <v>6</v>
      </c>
      <c r="C1653">
        <v>0</v>
      </c>
      <c r="D1653" t="s">
        <v>1670</v>
      </c>
      <c r="E1653" t="s">
        <v>8</v>
      </c>
    </row>
    <row r="1654" spans="1:5">
      <c r="A1654" t="s">
        <v>29</v>
      </c>
      <c r="B1654" t="s">
        <v>6</v>
      </c>
      <c r="C1654">
        <v>0</v>
      </c>
      <c r="D1654" t="s">
        <v>1671</v>
      </c>
      <c r="E1654" t="s">
        <v>8</v>
      </c>
    </row>
    <row r="1655" spans="1:5">
      <c r="A1655" t="s">
        <v>5</v>
      </c>
      <c r="B1655" t="s">
        <v>6</v>
      </c>
      <c r="C1655">
        <v>0</v>
      </c>
      <c r="D1655" t="s">
        <v>1672</v>
      </c>
      <c r="E1655" t="s">
        <v>10</v>
      </c>
    </row>
    <row r="1656" spans="1:5">
      <c r="A1656" t="s">
        <v>18</v>
      </c>
      <c r="B1656" t="s">
        <v>6</v>
      </c>
      <c r="C1656">
        <v>0</v>
      </c>
      <c r="D1656" t="s">
        <v>1673</v>
      </c>
      <c r="E1656" t="s">
        <v>10</v>
      </c>
    </row>
    <row r="1657" spans="1:5">
      <c r="A1657" t="s">
        <v>18</v>
      </c>
      <c r="B1657" t="s">
        <v>6</v>
      </c>
      <c r="C1657">
        <v>0</v>
      </c>
      <c r="D1657" t="s">
        <v>1674</v>
      </c>
      <c r="E1657" t="s">
        <v>20</v>
      </c>
    </row>
    <row r="1658" spans="1:5">
      <c r="A1658" t="s">
        <v>15</v>
      </c>
      <c r="B1658" t="s">
        <v>6</v>
      </c>
      <c r="C1658">
        <v>0</v>
      </c>
      <c r="D1658" t="s">
        <v>1675</v>
      </c>
      <c r="E1658" t="s">
        <v>8</v>
      </c>
    </row>
    <row r="1659" spans="1:5">
      <c r="A1659" t="s">
        <v>15</v>
      </c>
      <c r="B1659" t="s">
        <v>6</v>
      </c>
      <c r="C1659">
        <v>0</v>
      </c>
      <c r="D1659" t="s">
        <v>1676</v>
      </c>
      <c r="E1659" t="s">
        <v>20</v>
      </c>
    </row>
    <row r="1660" spans="1:5">
      <c r="A1660" t="s">
        <v>5</v>
      </c>
      <c r="B1660" t="s">
        <v>6</v>
      </c>
      <c r="C1660">
        <v>0</v>
      </c>
      <c r="D1660" t="s">
        <v>1677</v>
      </c>
      <c r="E1660" t="s">
        <v>10</v>
      </c>
    </row>
    <row r="1661" spans="1:5">
      <c r="A1661" t="s">
        <v>18</v>
      </c>
      <c r="B1661" t="s">
        <v>6</v>
      </c>
      <c r="C1661">
        <v>0</v>
      </c>
      <c r="D1661" t="s">
        <v>1678</v>
      </c>
      <c r="E1661" t="s">
        <v>10</v>
      </c>
    </row>
    <row r="1662" spans="1:5">
      <c r="A1662" t="s">
        <v>5</v>
      </c>
      <c r="B1662" t="s">
        <v>6</v>
      </c>
      <c r="C1662">
        <v>0</v>
      </c>
      <c r="D1662" t="s">
        <v>1679</v>
      </c>
      <c r="E1662" t="s">
        <v>20</v>
      </c>
    </row>
    <row r="1663" spans="1:5">
      <c r="A1663" t="s">
        <v>5</v>
      </c>
      <c r="B1663" t="s">
        <v>6</v>
      </c>
      <c r="C1663">
        <v>0</v>
      </c>
      <c r="D1663" t="s">
        <v>1680</v>
      </c>
      <c r="E1663" t="s">
        <v>8</v>
      </c>
    </row>
    <row r="1664" spans="1:5">
      <c r="A1664" t="s">
        <v>15</v>
      </c>
      <c r="B1664" t="s">
        <v>6</v>
      </c>
      <c r="C1664">
        <v>0</v>
      </c>
      <c r="D1664" t="s">
        <v>1681</v>
      </c>
      <c r="E1664" t="s">
        <v>8</v>
      </c>
    </row>
    <row r="1665" spans="1:5">
      <c r="A1665" t="s">
        <v>5</v>
      </c>
      <c r="B1665" t="s">
        <v>6</v>
      </c>
      <c r="C1665">
        <v>0</v>
      </c>
      <c r="D1665" t="s">
        <v>1682</v>
      </c>
      <c r="E1665" t="s">
        <v>10</v>
      </c>
    </row>
    <row r="1666" spans="1:5">
      <c r="A1666" t="s">
        <v>29</v>
      </c>
      <c r="B1666" t="s">
        <v>6</v>
      </c>
      <c r="C1666">
        <v>0</v>
      </c>
      <c r="D1666" t="s">
        <v>1683</v>
      </c>
      <c r="E1666" t="s">
        <v>10</v>
      </c>
    </row>
    <row r="1667" spans="1:5">
      <c r="A1667" t="s">
        <v>5</v>
      </c>
      <c r="B1667" t="s">
        <v>6</v>
      </c>
      <c r="C1667">
        <v>0</v>
      </c>
      <c r="D1667" t="s">
        <v>1684</v>
      </c>
      <c r="E1667" t="s">
        <v>8</v>
      </c>
    </row>
    <row r="1668" spans="1:5">
      <c r="A1668" t="s">
        <v>5</v>
      </c>
      <c r="B1668" t="s">
        <v>6</v>
      </c>
      <c r="C1668">
        <v>0</v>
      </c>
      <c r="D1668" t="s">
        <v>1685</v>
      </c>
      <c r="E1668" t="s">
        <v>10</v>
      </c>
    </row>
    <row r="1669" spans="1:5">
      <c r="A1669" t="s">
        <v>5</v>
      </c>
      <c r="B1669" t="s">
        <v>6</v>
      </c>
      <c r="C1669">
        <v>0</v>
      </c>
      <c r="D1669" t="s">
        <v>1686</v>
      </c>
      <c r="E1669" t="s">
        <v>8</v>
      </c>
    </row>
    <row r="1670" spans="1:5">
      <c r="A1670" t="s">
        <v>18</v>
      </c>
      <c r="B1670" t="s">
        <v>6</v>
      </c>
      <c r="C1670">
        <v>0</v>
      </c>
      <c r="D1670" t="s">
        <v>1687</v>
      </c>
      <c r="E1670" t="s">
        <v>57</v>
      </c>
    </row>
    <row r="1671" spans="1:5">
      <c r="A1671" t="s">
        <v>5</v>
      </c>
      <c r="B1671" t="s">
        <v>6</v>
      </c>
      <c r="C1671">
        <v>0</v>
      </c>
      <c r="D1671" t="s">
        <v>1688</v>
      </c>
      <c r="E1671" t="s">
        <v>10</v>
      </c>
    </row>
    <row r="1672" spans="1:5">
      <c r="A1672" t="s">
        <v>18</v>
      </c>
      <c r="B1672" t="s">
        <v>6</v>
      </c>
      <c r="C1672">
        <v>0</v>
      </c>
      <c r="D1672" t="s">
        <v>1689</v>
      </c>
      <c r="E1672" t="s">
        <v>10</v>
      </c>
    </row>
    <row r="1673" spans="1:5">
      <c r="A1673" t="s">
        <v>27</v>
      </c>
      <c r="B1673" t="s">
        <v>6</v>
      </c>
      <c r="C1673">
        <v>0</v>
      </c>
      <c r="D1673" t="s">
        <v>1690</v>
      </c>
      <c r="E1673" t="s">
        <v>20</v>
      </c>
    </row>
    <row r="1674" spans="1:5">
      <c r="A1674" t="s">
        <v>5</v>
      </c>
      <c r="B1674" t="s">
        <v>6</v>
      </c>
      <c r="C1674">
        <v>0</v>
      </c>
      <c r="D1674" t="s">
        <v>1691</v>
      </c>
      <c r="E1674" t="s">
        <v>10</v>
      </c>
    </row>
    <row r="1675" spans="1:5">
      <c r="A1675" t="s">
        <v>5</v>
      </c>
      <c r="B1675" t="s">
        <v>6</v>
      </c>
      <c r="C1675">
        <v>0</v>
      </c>
      <c r="D1675" t="s">
        <v>1692</v>
      </c>
      <c r="E1675" t="s">
        <v>10</v>
      </c>
    </row>
    <row r="1676" spans="1:5">
      <c r="A1676" t="s">
        <v>5</v>
      </c>
      <c r="B1676" t="s">
        <v>6</v>
      </c>
      <c r="C1676">
        <v>0</v>
      </c>
      <c r="D1676" t="s">
        <v>1693</v>
      </c>
      <c r="E1676" t="s">
        <v>8</v>
      </c>
    </row>
    <row r="1677" spans="1:5">
      <c r="A1677" t="s">
        <v>5</v>
      </c>
      <c r="B1677" t="s">
        <v>6</v>
      </c>
      <c r="C1677">
        <v>0</v>
      </c>
      <c r="D1677" t="s">
        <v>1694</v>
      </c>
      <c r="E1677" t="s">
        <v>8</v>
      </c>
    </row>
    <row r="1678" spans="1:5">
      <c r="A1678" t="s">
        <v>5</v>
      </c>
      <c r="B1678" t="s">
        <v>6</v>
      </c>
      <c r="C1678">
        <v>0</v>
      </c>
      <c r="D1678" t="s">
        <v>1695</v>
      </c>
      <c r="E1678" t="s">
        <v>10</v>
      </c>
    </row>
    <row r="1679" spans="1:5">
      <c r="A1679" t="s">
        <v>51</v>
      </c>
      <c r="B1679" t="s">
        <v>6</v>
      </c>
      <c r="C1679">
        <v>0</v>
      </c>
      <c r="D1679" t="s">
        <v>1696</v>
      </c>
      <c r="E1679" t="s">
        <v>8</v>
      </c>
    </row>
    <row r="1680" spans="1:5">
      <c r="A1680" t="s">
        <v>15</v>
      </c>
      <c r="B1680" t="s">
        <v>6</v>
      </c>
      <c r="C1680">
        <v>0</v>
      </c>
      <c r="D1680" t="s">
        <v>1697</v>
      </c>
      <c r="E1680" t="s">
        <v>20</v>
      </c>
    </row>
    <row r="1681" spans="1:5">
      <c r="A1681" t="s">
        <v>18</v>
      </c>
      <c r="B1681" t="s">
        <v>6</v>
      </c>
      <c r="C1681">
        <v>0</v>
      </c>
      <c r="D1681" t="s">
        <v>1698</v>
      </c>
      <c r="E1681" t="s">
        <v>20</v>
      </c>
    </row>
    <row r="1682" spans="1:5">
      <c r="A1682" t="s">
        <v>18</v>
      </c>
      <c r="B1682" t="s">
        <v>6</v>
      </c>
      <c r="C1682">
        <v>0</v>
      </c>
      <c r="D1682" t="s">
        <v>1699</v>
      </c>
      <c r="E1682" t="s">
        <v>20</v>
      </c>
    </row>
    <row r="1683" spans="1:5">
      <c r="A1683" t="s">
        <v>18</v>
      </c>
      <c r="B1683" t="s">
        <v>6</v>
      </c>
      <c r="C1683">
        <v>0</v>
      </c>
      <c r="D1683" t="s">
        <v>1700</v>
      </c>
      <c r="E1683" t="s">
        <v>8</v>
      </c>
    </row>
    <row r="1684" spans="1:5">
      <c r="A1684" t="s">
        <v>5</v>
      </c>
      <c r="B1684" t="s">
        <v>6</v>
      </c>
      <c r="C1684">
        <v>0</v>
      </c>
      <c r="D1684" t="s">
        <v>1701</v>
      </c>
      <c r="E1684" t="s">
        <v>8</v>
      </c>
    </row>
    <row r="1685" spans="1:5">
      <c r="A1685" t="s">
        <v>5</v>
      </c>
      <c r="B1685" t="s">
        <v>6</v>
      </c>
      <c r="C1685">
        <v>0</v>
      </c>
      <c r="D1685" t="s">
        <v>1702</v>
      </c>
      <c r="E1685" t="s">
        <v>8</v>
      </c>
    </row>
    <row r="1686" spans="1:5">
      <c r="A1686" t="s">
        <v>5</v>
      </c>
      <c r="B1686" t="s">
        <v>6</v>
      </c>
      <c r="C1686">
        <v>0</v>
      </c>
      <c r="D1686" t="s">
        <v>1703</v>
      </c>
      <c r="E1686" t="s">
        <v>8</v>
      </c>
    </row>
    <row r="1687" spans="1:5">
      <c r="A1687" t="s">
        <v>5</v>
      </c>
      <c r="B1687" t="s">
        <v>6</v>
      </c>
      <c r="C1687">
        <v>0</v>
      </c>
      <c r="D1687" t="s">
        <v>1704</v>
      </c>
      <c r="E1687" t="s">
        <v>57</v>
      </c>
    </row>
    <row r="1688" spans="1:5">
      <c r="A1688" t="s">
        <v>18</v>
      </c>
      <c r="B1688" t="s">
        <v>6</v>
      </c>
      <c r="C1688">
        <v>0</v>
      </c>
      <c r="D1688" t="s">
        <v>1705</v>
      </c>
      <c r="E1688" t="s">
        <v>8</v>
      </c>
    </row>
    <row r="1689" spans="1:5">
      <c r="A1689" t="s">
        <v>5</v>
      </c>
      <c r="B1689" t="s">
        <v>6</v>
      </c>
      <c r="C1689">
        <v>0</v>
      </c>
      <c r="D1689" t="s">
        <v>1706</v>
      </c>
      <c r="E1689" t="s">
        <v>32</v>
      </c>
    </row>
    <row r="1690" spans="1:5">
      <c r="A1690" t="s">
        <v>15</v>
      </c>
      <c r="B1690" t="s">
        <v>6</v>
      </c>
      <c r="C1690">
        <v>0</v>
      </c>
      <c r="D1690" t="s">
        <v>1707</v>
      </c>
      <c r="E1690" t="s">
        <v>57</v>
      </c>
    </row>
    <row r="1691" spans="1:5">
      <c r="A1691" t="s">
        <v>5</v>
      </c>
      <c r="B1691" t="s">
        <v>6</v>
      </c>
      <c r="C1691">
        <v>0</v>
      </c>
      <c r="D1691" t="s">
        <v>1708</v>
      </c>
      <c r="E1691" t="s">
        <v>10</v>
      </c>
    </row>
    <row r="1692" spans="1:5">
      <c r="A1692" t="s">
        <v>18</v>
      </c>
      <c r="B1692" t="s">
        <v>6</v>
      </c>
      <c r="C1692">
        <v>0</v>
      </c>
      <c r="D1692" t="s">
        <v>1709</v>
      </c>
      <c r="E1692" t="s">
        <v>20</v>
      </c>
    </row>
    <row r="1693" spans="1:5">
      <c r="A1693" t="s">
        <v>5</v>
      </c>
      <c r="B1693" t="s">
        <v>6</v>
      </c>
      <c r="C1693">
        <v>0</v>
      </c>
      <c r="D1693" t="s">
        <v>1710</v>
      </c>
      <c r="E1693" t="s">
        <v>8</v>
      </c>
    </row>
    <row r="1694" spans="1:5">
      <c r="A1694" t="s">
        <v>5</v>
      </c>
      <c r="B1694" t="s">
        <v>6</v>
      </c>
      <c r="C1694">
        <v>0</v>
      </c>
      <c r="D1694" t="s">
        <v>1711</v>
      </c>
      <c r="E1694" t="s">
        <v>20</v>
      </c>
    </row>
    <row r="1695" spans="1:5">
      <c r="A1695" t="s">
        <v>15</v>
      </c>
      <c r="B1695" t="s">
        <v>6</v>
      </c>
      <c r="C1695">
        <v>0</v>
      </c>
      <c r="D1695" t="s">
        <v>1712</v>
      </c>
      <c r="E1695" t="s">
        <v>10</v>
      </c>
    </row>
    <row r="1696" spans="1:5">
      <c r="A1696" t="s">
        <v>5</v>
      </c>
      <c r="B1696" t="s">
        <v>6</v>
      </c>
      <c r="C1696">
        <v>0</v>
      </c>
      <c r="D1696" t="s">
        <v>1713</v>
      </c>
      <c r="E1696" t="s">
        <v>8</v>
      </c>
    </row>
    <row r="1697" spans="1:5">
      <c r="A1697" t="s">
        <v>5</v>
      </c>
      <c r="B1697" t="s">
        <v>6</v>
      </c>
      <c r="C1697">
        <v>0</v>
      </c>
      <c r="D1697" t="s">
        <v>1714</v>
      </c>
      <c r="E1697" t="s">
        <v>8</v>
      </c>
    </row>
    <row r="1698" spans="1:5">
      <c r="A1698" t="s">
        <v>51</v>
      </c>
      <c r="B1698" t="s">
        <v>6</v>
      </c>
      <c r="C1698">
        <v>0</v>
      </c>
      <c r="D1698" t="s">
        <v>1715</v>
      </c>
      <c r="E1698" t="s">
        <v>8</v>
      </c>
    </row>
    <row r="1699" spans="1:5">
      <c r="A1699" t="s">
        <v>51</v>
      </c>
      <c r="B1699" t="s">
        <v>6</v>
      </c>
      <c r="C1699">
        <v>0</v>
      </c>
      <c r="D1699" t="s">
        <v>1716</v>
      </c>
      <c r="E1699" t="s">
        <v>20</v>
      </c>
    </row>
    <row r="1700" spans="1:5">
      <c r="A1700" t="s">
        <v>15</v>
      </c>
      <c r="B1700" t="s">
        <v>6</v>
      </c>
      <c r="C1700">
        <v>0</v>
      </c>
      <c r="D1700" t="s">
        <v>1717</v>
      </c>
      <c r="E1700" t="s">
        <v>8</v>
      </c>
    </row>
    <row r="1701" spans="1:5">
      <c r="A1701" t="s">
        <v>51</v>
      </c>
      <c r="B1701" t="s">
        <v>6</v>
      </c>
      <c r="C1701">
        <v>0</v>
      </c>
      <c r="D1701" t="s">
        <v>1718</v>
      </c>
      <c r="E1701" t="s">
        <v>8</v>
      </c>
    </row>
    <row r="1702" spans="1:5">
      <c r="A1702" t="s">
        <v>51</v>
      </c>
      <c r="B1702" t="s">
        <v>6</v>
      </c>
      <c r="C1702">
        <v>0</v>
      </c>
      <c r="D1702" t="s">
        <v>1719</v>
      </c>
      <c r="E1702" t="s">
        <v>8</v>
      </c>
    </row>
    <row r="1703" spans="1:5">
      <c r="A1703" t="s">
        <v>5</v>
      </c>
      <c r="B1703" t="s">
        <v>6</v>
      </c>
      <c r="C1703">
        <v>0</v>
      </c>
      <c r="D1703" t="s">
        <v>1720</v>
      </c>
      <c r="E1703" t="s">
        <v>8</v>
      </c>
    </row>
    <row r="1704" spans="1:5">
      <c r="A1704" t="s">
        <v>18</v>
      </c>
      <c r="B1704" t="s">
        <v>6</v>
      </c>
      <c r="C1704">
        <v>0</v>
      </c>
      <c r="D1704" t="s">
        <v>1721</v>
      </c>
      <c r="E1704" t="s">
        <v>10</v>
      </c>
    </row>
    <row r="1705" spans="1:5">
      <c r="A1705" t="s">
        <v>5</v>
      </c>
      <c r="B1705" t="s">
        <v>6</v>
      </c>
      <c r="C1705">
        <v>0</v>
      </c>
      <c r="D1705" t="s">
        <v>1722</v>
      </c>
      <c r="E1705" t="s">
        <v>20</v>
      </c>
    </row>
    <row r="1706" spans="1:5">
      <c r="A1706" t="s">
        <v>15</v>
      </c>
      <c r="B1706" t="s">
        <v>6</v>
      </c>
      <c r="C1706">
        <v>0</v>
      </c>
      <c r="D1706" t="s">
        <v>1723</v>
      </c>
      <c r="E1706" t="s">
        <v>8</v>
      </c>
    </row>
    <row r="1707" spans="1:5">
      <c r="A1707" t="s">
        <v>15</v>
      </c>
      <c r="B1707" t="s">
        <v>6</v>
      </c>
      <c r="C1707">
        <v>0</v>
      </c>
      <c r="D1707" t="s">
        <v>1724</v>
      </c>
      <c r="E1707" t="s">
        <v>20</v>
      </c>
    </row>
    <row r="1708" spans="1:5">
      <c r="A1708" t="s">
        <v>5</v>
      </c>
      <c r="B1708" t="s">
        <v>6</v>
      </c>
      <c r="C1708">
        <v>0</v>
      </c>
      <c r="D1708" t="s">
        <v>1725</v>
      </c>
      <c r="E1708" t="s">
        <v>20</v>
      </c>
    </row>
    <row r="1709" spans="1:5">
      <c r="A1709" t="s">
        <v>5</v>
      </c>
      <c r="B1709" t="s">
        <v>6</v>
      </c>
      <c r="C1709">
        <v>0</v>
      </c>
      <c r="D1709" t="s">
        <v>1726</v>
      </c>
      <c r="E1709" t="s">
        <v>10</v>
      </c>
    </row>
    <row r="1710" spans="1:5">
      <c r="A1710" t="s">
        <v>51</v>
      </c>
      <c r="B1710" t="s">
        <v>6</v>
      </c>
      <c r="C1710">
        <v>0</v>
      </c>
      <c r="D1710" t="s">
        <v>1727</v>
      </c>
      <c r="E1710" t="s">
        <v>20</v>
      </c>
    </row>
    <row r="1711" spans="1:5">
      <c r="A1711" t="s">
        <v>51</v>
      </c>
      <c r="B1711" t="s">
        <v>6</v>
      </c>
      <c r="C1711">
        <v>0</v>
      </c>
      <c r="D1711" t="s">
        <v>1728</v>
      </c>
      <c r="E1711" t="s">
        <v>20</v>
      </c>
    </row>
    <row r="1712" spans="1:5">
      <c r="A1712" t="s">
        <v>15</v>
      </c>
      <c r="B1712" t="s">
        <v>6</v>
      </c>
      <c r="C1712">
        <v>0</v>
      </c>
      <c r="D1712" t="s">
        <v>1729</v>
      </c>
      <c r="E1712" t="s">
        <v>20</v>
      </c>
    </row>
    <row r="1713" spans="1:5">
      <c r="A1713" t="s">
        <v>5</v>
      </c>
      <c r="B1713" t="s">
        <v>6</v>
      </c>
      <c r="C1713">
        <v>0</v>
      </c>
      <c r="D1713" t="s">
        <v>1730</v>
      </c>
      <c r="E1713" t="s">
        <v>20</v>
      </c>
    </row>
    <row r="1714" spans="1:5">
      <c r="A1714" t="s">
        <v>5</v>
      </c>
      <c r="B1714" t="s">
        <v>6</v>
      </c>
      <c r="C1714">
        <v>0</v>
      </c>
      <c r="D1714" t="s">
        <v>1731</v>
      </c>
      <c r="E1714" t="s">
        <v>10</v>
      </c>
    </row>
    <row r="1715" spans="1:5">
      <c r="A1715" t="s">
        <v>5</v>
      </c>
      <c r="B1715" t="s">
        <v>6</v>
      </c>
      <c r="C1715">
        <v>0</v>
      </c>
      <c r="D1715" t="s">
        <v>1732</v>
      </c>
      <c r="E1715" t="s">
        <v>20</v>
      </c>
    </row>
    <row r="1716" spans="1:5">
      <c r="A1716" t="s">
        <v>15</v>
      </c>
      <c r="B1716" t="s">
        <v>6</v>
      </c>
      <c r="C1716">
        <v>0</v>
      </c>
      <c r="D1716" t="s">
        <v>1733</v>
      </c>
      <c r="E1716" t="s">
        <v>10</v>
      </c>
    </row>
    <row r="1717" spans="1:5">
      <c r="A1717" t="s">
        <v>5</v>
      </c>
      <c r="B1717" t="s">
        <v>6</v>
      </c>
      <c r="C1717">
        <v>0</v>
      </c>
      <c r="D1717" t="s">
        <v>1734</v>
      </c>
      <c r="E1717" t="s">
        <v>8</v>
      </c>
    </row>
    <row r="1718" spans="1:5">
      <c r="A1718" t="s">
        <v>5</v>
      </c>
      <c r="B1718" t="s">
        <v>6</v>
      </c>
      <c r="C1718">
        <v>0</v>
      </c>
      <c r="D1718" t="s">
        <v>1735</v>
      </c>
      <c r="E1718" t="s">
        <v>10</v>
      </c>
    </row>
    <row r="1719" spans="1:5">
      <c r="A1719" t="s">
        <v>5</v>
      </c>
      <c r="B1719" t="s">
        <v>6</v>
      </c>
      <c r="C1719">
        <v>0</v>
      </c>
      <c r="D1719" t="s">
        <v>1736</v>
      </c>
      <c r="E1719" t="s">
        <v>8</v>
      </c>
    </row>
    <row r="1720" spans="1:5">
      <c r="A1720" t="s">
        <v>18</v>
      </c>
      <c r="B1720" t="s">
        <v>6</v>
      </c>
      <c r="C1720">
        <v>0</v>
      </c>
      <c r="D1720" t="s">
        <v>1737</v>
      </c>
      <c r="E1720" t="s">
        <v>20</v>
      </c>
    </row>
    <row r="1721" spans="1:5">
      <c r="A1721" t="s">
        <v>5</v>
      </c>
      <c r="B1721" t="s">
        <v>6</v>
      </c>
      <c r="C1721">
        <v>0</v>
      </c>
      <c r="D1721" t="s">
        <v>1738</v>
      </c>
      <c r="E1721" t="s">
        <v>10</v>
      </c>
    </row>
    <row r="1722" spans="1:5">
      <c r="A1722" t="s">
        <v>5</v>
      </c>
      <c r="B1722" t="s">
        <v>6</v>
      </c>
      <c r="C1722">
        <v>0</v>
      </c>
      <c r="D1722" t="s">
        <v>1739</v>
      </c>
      <c r="E1722" t="s">
        <v>8</v>
      </c>
    </row>
    <row r="1723" spans="1:5">
      <c r="A1723" t="s">
        <v>18</v>
      </c>
      <c r="B1723" t="s">
        <v>6</v>
      </c>
      <c r="C1723">
        <v>0</v>
      </c>
      <c r="D1723" t="s">
        <v>1740</v>
      </c>
      <c r="E1723" t="s">
        <v>20</v>
      </c>
    </row>
    <row r="1724" spans="1:5">
      <c r="A1724" t="s">
        <v>15</v>
      </c>
      <c r="B1724" t="s">
        <v>6</v>
      </c>
      <c r="C1724">
        <v>0</v>
      </c>
      <c r="D1724" t="s">
        <v>1741</v>
      </c>
      <c r="E1724" t="s">
        <v>32</v>
      </c>
    </row>
    <row r="1725" spans="1:5">
      <c r="A1725" t="s">
        <v>5</v>
      </c>
      <c r="B1725" t="s">
        <v>6</v>
      </c>
      <c r="C1725">
        <v>0</v>
      </c>
      <c r="D1725" t="s">
        <v>1742</v>
      </c>
      <c r="E1725" t="s">
        <v>20</v>
      </c>
    </row>
    <row r="1726" spans="1:5">
      <c r="A1726" t="s">
        <v>5</v>
      </c>
      <c r="B1726" t="s">
        <v>6</v>
      </c>
      <c r="C1726">
        <v>0</v>
      </c>
      <c r="D1726" t="s">
        <v>1743</v>
      </c>
      <c r="E1726" t="s">
        <v>20</v>
      </c>
    </row>
    <row r="1727" spans="1:5">
      <c r="A1727" t="s">
        <v>15</v>
      </c>
      <c r="B1727" t="s">
        <v>6</v>
      </c>
      <c r="C1727">
        <v>0</v>
      </c>
      <c r="D1727" t="s">
        <v>1744</v>
      </c>
      <c r="E1727" t="s">
        <v>57</v>
      </c>
    </row>
    <row r="1728" spans="1:5">
      <c r="A1728" t="s">
        <v>5</v>
      </c>
      <c r="B1728" t="s">
        <v>6</v>
      </c>
      <c r="C1728">
        <v>0</v>
      </c>
      <c r="D1728" t="s">
        <v>1745</v>
      </c>
      <c r="E1728" t="s">
        <v>10</v>
      </c>
    </row>
    <row r="1729" spans="1:5">
      <c r="A1729" t="s">
        <v>18</v>
      </c>
      <c r="B1729" t="s">
        <v>6</v>
      </c>
      <c r="C1729">
        <v>0</v>
      </c>
      <c r="D1729" t="s">
        <v>1746</v>
      </c>
      <c r="E1729" t="s">
        <v>10</v>
      </c>
    </row>
    <row r="1730" spans="1:5">
      <c r="A1730" t="s">
        <v>18</v>
      </c>
      <c r="B1730" t="s">
        <v>6</v>
      </c>
      <c r="C1730">
        <v>0</v>
      </c>
      <c r="D1730" t="s">
        <v>1747</v>
      </c>
      <c r="E1730" t="s">
        <v>20</v>
      </c>
    </row>
    <row r="1731" spans="1:5">
      <c r="A1731" t="s">
        <v>51</v>
      </c>
      <c r="B1731" t="s">
        <v>6</v>
      </c>
      <c r="C1731">
        <v>0</v>
      </c>
      <c r="D1731" t="s">
        <v>1748</v>
      </c>
      <c r="E1731" t="s">
        <v>10</v>
      </c>
    </row>
    <row r="1732" spans="1:5">
      <c r="A1732" t="s">
        <v>51</v>
      </c>
      <c r="B1732" t="s">
        <v>6</v>
      </c>
      <c r="C1732">
        <v>0</v>
      </c>
      <c r="D1732" t="s">
        <v>1749</v>
      </c>
      <c r="E1732" t="s">
        <v>8</v>
      </c>
    </row>
    <row r="1733" spans="1:5">
      <c r="A1733" t="s">
        <v>15</v>
      </c>
      <c r="B1733" t="s">
        <v>6</v>
      </c>
      <c r="C1733">
        <v>0</v>
      </c>
      <c r="D1733" t="s">
        <v>1750</v>
      </c>
      <c r="E1733" t="s">
        <v>8</v>
      </c>
    </row>
    <row r="1734" spans="1:5">
      <c r="A1734" t="s">
        <v>5</v>
      </c>
      <c r="B1734" t="s">
        <v>6</v>
      </c>
      <c r="C1734">
        <v>0</v>
      </c>
      <c r="D1734" t="s">
        <v>1751</v>
      </c>
      <c r="E1734" t="s">
        <v>20</v>
      </c>
    </row>
    <row r="1735" spans="1:5">
      <c r="A1735" t="s">
        <v>18</v>
      </c>
      <c r="B1735" t="s">
        <v>6</v>
      </c>
      <c r="C1735">
        <v>0</v>
      </c>
      <c r="D1735" t="s">
        <v>1752</v>
      </c>
      <c r="E1735" t="s">
        <v>20</v>
      </c>
    </row>
    <row r="1736" spans="1:5">
      <c r="A1736" t="s">
        <v>5</v>
      </c>
      <c r="B1736" t="s">
        <v>6</v>
      </c>
      <c r="C1736">
        <v>0</v>
      </c>
      <c r="D1736" t="s">
        <v>1753</v>
      </c>
      <c r="E1736" t="s">
        <v>32</v>
      </c>
    </row>
    <row r="1737" spans="1:5">
      <c r="A1737" t="s">
        <v>5</v>
      </c>
      <c r="B1737" t="s">
        <v>6</v>
      </c>
      <c r="C1737">
        <v>0</v>
      </c>
      <c r="D1737" t="s">
        <v>1754</v>
      </c>
      <c r="E1737" t="s">
        <v>57</v>
      </c>
    </row>
    <row r="1738" spans="1:5">
      <c r="A1738" t="s">
        <v>5</v>
      </c>
      <c r="B1738" t="s">
        <v>6</v>
      </c>
      <c r="C1738">
        <v>0</v>
      </c>
      <c r="D1738" t="s">
        <v>1755</v>
      </c>
      <c r="E1738" t="s">
        <v>10</v>
      </c>
    </row>
    <row r="1739" spans="1:5">
      <c r="A1739" t="s">
        <v>5</v>
      </c>
      <c r="B1739" t="s">
        <v>6</v>
      </c>
      <c r="C1739">
        <v>0</v>
      </c>
      <c r="D1739" t="s">
        <v>1756</v>
      </c>
      <c r="E1739" t="s">
        <v>57</v>
      </c>
    </row>
    <row r="1740" spans="1:5">
      <c r="A1740" t="s">
        <v>5</v>
      </c>
      <c r="B1740" t="s">
        <v>6</v>
      </c>
      <c r="C1740">
        <v>0</v>
      </c>
      <c r="D1740" t="s">
        <v>1757</v>
      </c>
      <c r="E1740" t="s">
        <v>8</v>
      </c>
    </row>
    <row r="1741" spans="1:5">
      <c r="A1741" t="s">
        <v>5</v>
      </c>
      <c r="B1741" t="s">
        <v>6</v>
      </c>
      <c r="C1741">
        <v>0</v>
      </c>
      <c r="D1741" t="s">
        <v>1758</v>
      </c>
      <c r="E1741" t="s">
        <v>8</v>
      </c>
    </row>
    <row r="1742" spans="1:5">
      <c r="A1742" t="s">
        <v>5</v>
      </c>
      <c r="B1742" t="s">
        <v>6</v>
      </c>
      <c r="C1742">
        <v>0</v>
      </c>
      <c r="D1742" t="s">
        <v>1759</v>
      </c>
      <c r="E1742" t="s">
        <v>20</v>
      </c>
    </row>
    <row r="1743" spans="1:5">
      <c r="A1743" t="s">
        <v>5</v>
      </c>
      <c r="B1743" t="s">
        <v>6</v>
      </c>
      <c r="C1743">
        <v>0</v>
      </c>
      <c r="D1743" t="s">
        <v>1760</v>
      </c>
      <c r="E1743" t="s">
        <v>10</v>
      </c>
    </row>
    <row r="1744" spans="1:5">
      <c r="A1744" t="s">
        <v>18</v>
      </c>
      <c r="B1744" t="s">
        <v>6</v>
      </c>
      <c r="C1744">
        <v>0</v>
      </c>
      <c r="D1744" t="s">
        <v>1761</v>
      </c>
      <c r="E1744" t="s">
        <v>8</v>
      </c>
    </row>
    <row r="1745" spans="1:5">
      <c r="A1745" t="s">
        <v>5</v>
      </c>
      <c r="B1745" t="s">
        <v>6</v>
      </c>
      <c r="C1745">
        <v>0</v>
      </c>
      <c r="D1745" t="s">
        <v>1762</v>
      </c>
      <c r="E1745" t="s">
        <v>20</v>
      </c>
    </row>
    <row r="1746" spans="1:5">
      <c r="A1746" t="s">
        <v>51</v>
      </c>
      <c r="B1746" t="s">
        <v>6</v>
      </c>
      <c r="C1746">
        <v>1</v>
      </c>
      <c r="D1746" t="s">
        <v>1763</v>
      </c>
      <c r="E1746" t="s">
        <v>57</v>
      </c>
    </row>
    <row r="1747" spans="1:5">
      <c r="A1747" t="s">
        <v>5</v>
      </c>
      <c r="B1747" t="s">
        <v>6</v>
      </c>
      <c r="C1747">
        <v>0</v>
      </c>
      <c r="D1747" t="s">
        <v>1764</v>
      </c>
      <c r="E1747" t="s">
        <v>8</v>
      </c>
    </row>
    <row r="1748" spans="1:5">
      <c r="A1748" t="s">
        <v>18</v>
      </c>
      <c r="B1748" t="s">
        <v>6</v>
      </c>
      <c r="C1748">
        <v>0</v>
      </c>
      <c r="D1748" t="s">
        <v>1765</v>
      </c>
      <c r="E1748" t="s">
        <v>8</v>
      </c>
    </row>
    <row r="1749" spans="1:5">
      <c r="A1749" t="s">
        <v>5</v>
      </c>
      <c r="B1749" t="s">
        <v>6</v>
      </c>
      <c r="C1749">
        <v>0</v>
      </c>
      <c r="D1749" t="s">
        <v>1766</v>
      </c>
      <c r="E1749" t="s">
        <v>20</v>
      </c>
    </row>
    <row r="1750" spans="1:5">
      <c r="A1750" t="s">
        <v>5</v>
      </c>
      <c r="B1750" t="s">
        <v>6</v>
      </c>
      <c r="C1750">
        <v>0</v>
      </c>
      <c r="D1750" t="s">
        <v>1767</v>
      </c>
      <c r="E1750" t="s">
        <v>8</v>
      </c>
    </row>
    <row r="1751" spans="1:5">
      <c r="A1751" t="s">
        <v>15</v>
      </c>
      <c r="B1751" t="s">
        <v>6</v>
      </c>
      <c r="C1751">
        <v>0</v>
      </c>
      <c r="D1751" t="s">
        <v>1768</v>
      </c>
      <c r="E1751" t="s">
        <v>10</v>
      </c>
    </row>
    <row r="1752" spans="1:5">
      <c r="A1752" t="s">
        <v>5</v>
      </c>
      <c r="B1752" t="s">
        <v>6</v>
      </c>
      <c r="C1752">
        <v>0</v>
      </c>
      <c r="D1752" t="s">
        <v>1769</v>
      </c>
      <c r="E1752" t="s">
        <v>8</v>
      </c>
    </row>
    <row r="1753" spans="1:5">
      <c r="A1753" t="s">
        <v>29</v>
      </c>
      <c r="B1753" t="s">
        <v>6</v>
      </c>
      <c r="C1753">
        <v>0</v>
      </c>
      <c r="D1753" t="s">
        <v>1770</v>
      </c>
      <c r="E1753" t="s">
        <v>194</v>
      </c>
    </row>
    <row r="1754" spans="1:5">
      <c r="A1754" t="s">
        <v>15</v>
      </c>
      <c r="B1754" t="s">
        <v>6</v>
      </c>
      <c r="C1754">
        <v>0</v>
      </c>
      <c r="D1754" t="s">
        <v>1771</v>
      </c>
      <c r="E1754" t="s">
        <v>57</v>
      </c>
    </row>
    <row r="1755" spans="1:5">
      <c r="A1755" t="s">
        <v>18</v>
      </c>
      <c r="B1755" t="s">
        <v>6</v>
      </c>
      <c r="C1755">
        <v>0</v>
      </c>
      <c r="D1755" t="s">
        <v>1772</v>
      </c>
      <c r="E1755" t="s">
        <v>20</v>
      </c>
    </row>
    <row r="1756" spans="1:5">
      <c r="A1756" t="s">
        <v>51</v>
      </c>
      <c r="B1756" t="s">
        <v>6</v>
      </c>
      <c r="C1756">
        <v>0</v>
      </c>
      <c r="D1756" t="s">
        <v>1773</v>
      </c>
      <c r="E1756" t="s">
        <v>20</v>
      </c>
    </row>
    <row r="1757" spans="1:5">
      <c r="A1757" t="s">
        <v>5</v>
      </c>
      <c r="B1757" t="s">
        <v>6</v>
      </c>
      <c r="C1757">
        <v>0</v>
      </c>
      <c r="D1757" t="s">
        <v>1774</v>
      </c>
      <c r="E1757" t="s">
        <v>20</v>
      </c>
    </row>
    <row r="1758" spans="1:5">
      <c r="A1758" t="s">
        <v>5</v>
      </c>
      <c r="B1758" t="s">
        <v>6</v>
      </c>
      <c r="C1758">
        <v>0</v>
      </c>
      <c r="D1758" t="s">
        <v>1775</v>
      </c>
      <c r="E1758" t="s">
        <v>10</v>
      </c>
    </row>
    <row r="1759" spans="1:5">
      <c r="A1759" t="s">
        <v>18</v>
      </c>
      <c r="B1759" t="s">
        <v>6</v>
      </c>
      <c r="C1759">
        <v>0</v>
      </c>
      <c r="D1759" t="s">
        <v>1776</v>
      </c>
      <c r="E1759" t="s">
        <v>10</v>
      </c>
    </row>
    <row r="1760" spans="1:5">
      <c r="A1760" t="s">
        <v>18</v>
      </c>
      <c r="B1760" t="s">
        <v>6</v>
      </c>
      <c r="C1760">
        <v>0</v>
      </c>
      <c r="D1760" t="s">
        <v>1777</v>
      </c>
      <c r="E1760" t="s">
        <v>10</v>
      </c>
    </row>
    <row r="1761" spans="1:5">
      <c r="A1761" t="s">
        <v>18</v>
      </c>
      <c r="B1761" t="s">
        <v>6</v>
      </c>
      <c r="C1761">
        <v>0</v>
      </c>
      <c r="D1761" t="s">
        <v>1778</v>
      </c>
      <c r="E1761" t="s">
        <v>20</v>
      </c>
    </row>
    <row r="1762" spans="1:5">
      <c r="A1762" t="s">
        <v>18</v>
      </c>
      <c r="B1762" t="s">
        <v>6</v>
      </c>
      <c r="C1762">
        <v>0</v>
      </c>
      <c r="D1762" t="s">
        <v>1779</v>
      </c>
      <c r="E1762" t="s">
        <v>8</v>
      </c>
    </row>
    <row r="1763" spans="1:5">
      <c r="A1763" t="s">
        <v>18</v>
      </c>
      <c r="B1763" t="s">
        <v>6</v>
      </c>
      <c r="C1763">
        <v>0</v>
      </c>
      <c r="D1763" t="s">
        <v>1780</v>
      </c>
      <c r="E1763" t="s">
        <v>20</v>
      </c>
    </row>
    <row r="1764" spans="1:5">
      <c r="A1764" t="s">
        <v>51</v>
      </c>
      <c r="B1764" t="s">
        <v>6</v>
      </c>
      <c r="C1764">
        <v>0</v>
      </c>
      <c r="D1764" t="s">
        <v>1781</v>
      </c>
      <c r="E1764" t="s">
        <v>8</v>
      </c>
    </row>
    <row r="1765" spans="1:5">
      <c r="A1765" t="s">
        <v>15</v>
      </c>
      <c r="B1765" t="s">
        <v>6</v>
      </c>
      <c r="C1765">
        <v>0</v>
      </c>
      <c r="D1765" t="s">
        <v>1782</v>
      </c>
      <c r="E1765" t="s">
        <v>10</v>
      </c>
    </row>
    <row r="1766" spans="1:5">
      <c r="A1766" t="s">
        <v>5</v>
      </c>
      <c r="B1766" t="s">
        <v>6</v>
      </c>
      <c r="C1766">
        <v>0</v>
      </c>
      <c r="D1766" t="s">
        <v>1783</v>
      </c>
      <c r="E1766" t="s">
        <v>57</v>
      </c>
    </row>
    <row r="1767" spans="1:5">
      <c r="A1767" t="s">
        <v>51</v>
      </c>
      <c r="B1767" t="s">
        <v>6</v>
      </c>
      <c r="C1767">
        <v>0</v>
      </c>
      <c r="D1767" t="s">
        <v>1784</v>
      </c>
      <c r="E1767" t="s">
        <v>10</v>
      </c>
    </row>
    <row r="1768" spans="1:5">
      <c r="A1768" t="s">
        <v>51</v>
      </c>
      <c r="B1768" t="s">
        <v>6</v>
      </c>
      <c r="C1768">
        <v>0</v>
      </c>
      <c r="D1768" t="s">
        <v>1785</v>
      </c>
      <c r="E1768" t="s">
        <v>8</v>
      </c>
    </row>
    <row r="1769" spans="1:5">
      <c r="A1769" t="s">
        <v>15</v>
      </c>
      <c r="B1769" t="s">
        <v>6</v>
      </c>
      <c r="C1769">
        <v>0</v>
      </c>
      <c r="D1769" t="s">
        <v>1786</v>
      </c>
      <c r="E1769" t="s">
        <v>20</v>
      </c>
    </row>
    <row r="1770" spans="1:5">
      <c r="A1770" t="s">
        <v>51</v>
      </c>
      <c r="B1770" t="s">
        <v>6</v>
      </c>
      <c r="C1770">
        <v>0</v>
      </c>
      <c r="D1770" t="s">
        <v>1787</v>
      </c>
      <c r="E1770" t="s">
        <v>57</v>
      </c>
    </row>
    <row r="1771" spans="1:5">
      <c r="A1771" t="s">
        <v>15</v>
      </c>
      <c r="B1771" t="s">
        <v>6</v>
      </c>
      <c r="C1771">
        <v>0</v>
      </c>
      <c r="D1771" t="s">
        <v>1788</v>
      </c>
      <c r="E1771" t="s">
        <v>8</v>
      </c>
    </row>
    <row r="1772" spans="1:5">
      <c r="A1772" t="s">
        <v>18</v>
      </c>
      <c r="B1772" t="s">
        <v>6</v>
      </c>
      <c r="C1772">
        <v>0</v>
      </c>
      <c r="D1772" t="s">
        <v>1789</v>
      </c>
      <c r="E1772" t="s">
        <v>10</v>
      </c>
    </row>
    <row r="1773" spans="1:5">
      <c r="A1773" t="s">
        <v>51</v>
      </c>
      <c r="B1773" t="s">
        <v>6</v>
      </c>
      <c r="C1773">
        <v>0</v>
      </c>
      <c r="D1773" t="s">
        <v>1790</v>
      </c>
      <c r="E1773" t="s">
        <v>10</v>
      </c>
    </row>
    <row r="1774" spans="1:5">
      <c r="A1774" t="s">
        <v>15</v>
      </c>
      <c r="B1774" t="s">
        <v>6</v>
      </c>
      <c r="C1774">
        <v>0</v>
      </c>
      <c r="D1774" t="s">
        <v>1791</v>
      </c>
      <c r="E1774" t="s">
        <v>8</v>
      </c>
    </row>
    <row r="1775" spans="1:5">
      <c r="A1775" t="s">
        <v>51</v>
      </c>
      <c r="B1775" t="s">
        <v>6</v>
      </c>
      <c r="C1775">
        <v>0</v>
      </c>
      <c r="D1775" t="s">
        <v>1792</v>
      </c>
      <c r="E1775" t="s">
        <v>10</v>
      </c>
    </row>
    <row r="1776" spans="1:5">
      <c r="A1776" t="s">
        <v>5</v>
      </c>
      <c r="B1776" t="s">
        <v>6</v>
      </c>
      <c r="C1776">
        <v>0</v>
      </c>
      <c r="D1776" t="s">
        <v>1793</v>
      </c>
      <c r="E1776" t="s">
        <v>10</v>
      </c>
    </row>
    <row r="1777" spans="1:5">
      <c r="A1777" t="s">
        <v>5</v>
      </c>
      <c r="B1777" t="s">
        <v>6</v>
      </c>
      <c r="C1777">
        <v>0</v>
      </c>
      <c r="D1777" t="s">
        <v>1794</v>
      </c>
      <c r="E1777" t="s">
        <v>20</v>
      </c>
    </row>
    <row r="1778" spans="1:5">
      <c r="A1778" t="s">
        <v>5</v>
      </c>
      <c r="B1778" t="s">
        <v>6</v>
      </c>
      <c r="C1778">
        <v>0</v>
      </c>
      <c r="D1778" t="s">
        <v>1795</v>
      </c>
      <c r="E1778" t="s">
        <v>8</v>
      </c>
    </row>
    <row r="1779" spans="1:5">
      <c r="A1779" t="s">
        <v>5</v>
      </c>
      <c r="B1779" t="s">
        <v>6</v>
      </c>
      <c r="C1779">
        <v>0</v>
      </c>
      <c r="D1779" t="s">
        <v>1796</v>
      </c>
      <c r="E1779" t="s">
        <v>20</v>
      </c>
    </row>
    <row r="1780" spans="1:5">
      <c r="A1780" t="s">
        <v>51</v>
      </c>
      <c r="B1780" t="s">
        <v>6</v>
      </c>
      <c r="C1780">
        <v>0</v>
      </c>
      <c r="D1780" t="s">
        <v>1797</v>
      </c>
      <c r="E1780" t="s">
        <v>8</v>
      </c>
    </row>
    <row r="1781" spans="1:5">
      <c r="A1781" t="s">
        <v>18</v>
      </c>
      <c r="B1781" t="s">
        <v>6</v>
      </c>
      <c r="C1781">
        <v>0</v>
      </c>
      <c r="D1781" t="s">
        <v>1798</v>
      </c>
      <c r="E1781" t="s">
        <v>8</v>
      </c>
    </row>
    <row r="1782" spans="1:5">
      <c r="A1782" t="s">
        <v>5</v>
      </c>
      <c r="B1782" t="s">
        <v>6</v>
      </c>
      <c r="C1782">
        <v>0</v>
      </c>
      <c r="D1782" t="s">
        <v>1799</v>
      </c>
      <c r="E1782" t="s">
        <v>20</v>
      </c>
    </row>
    <row r="1783" spans="1:5">
      <c r="A1783" t="s">
        <v>5</v>
      </c>
      <c r="B1783" t="s">
        <v>6</v>
      </c>
      <c r="C1783">
        <v>1</v>
      </c>
      <c r="D1783" t="s">
        <v>1800</v>
      </c>
      <c r="E1783" t="s">
        <v>57</v>
      </c>
    </row>
    <row r="1784" spans="1:5">
      <c r="A1784" t="s">
        <v>18</v>
      </c>
      <c r="B1784" t="s">
        <v>6</v>
      </c>
      <c r="C1784">
        <v>0</v>
      </c>
      <c r="D1784" t="s">
        <v>1801</v>
      </c>
      <c r="E1784" t="s">
        <v>20</v>
      </c>
    </row>
    <row r="1785" spans="1:5">
      <c r="A1785" t="s">
        <v>15</v>
      </c>
      <c r="B1785" t="s">
        <v>6</v>
      </c>
      <c r="C1785">
        <v>0</v>
      </c>
      <c r="D1785" t="s">
        <v>1802</v>
      </c>
      <c r="E1785" t="s">
        <v>10</v>
      </c>
    </row>
    <row r="1786" spans="1:5">
      <c r="A1786" t="s">
        <v>51</v>
      </c>
      <c r="B1786" t="s">
        <v>6</v>
      </c>
      <c r="C1786">
        <v>0</v>
      </c>
      <c r="D1786" t="s">
        <v>1803</v>
      </c>
      <c r="E1786" t="s">
        <v>10</v>
      </c>
    </row>
    <row r="1787" spans="1:5">
      <c r="A1787" t="s">
        <v>5</v>
      </c>
      <c r="B1787" t="s">
        <v>6</v>
      </c>
      <c r="C1787">
        <v>0</v>
      </c>
      <c r="D1787" t="s">
        <v>1804</v>
      </c>
      <c r="E1787" t="s">
        <v>10</v>
      </c>
    </row>
    <row r="1788" spans="1:5">
      <c r="A1788" t="s">
        <v>29</v>
      </c>
      <c r="B1788" t="s">
        <v>6</v>
      </c>
      <c r="C1788">
        <v>0</v>
      </c>
      <c r="D1788" t="s">
        <v>1805</v>
      </c>
      <c r="E1788" t="s">
        <v>8</v>
      </c>
    </row>
    <row r="1789" spans="1:5">
      <c r="A1789" t="s">
        <v>15</v>
      </c>
      <c r="B1789" t="s">
        <v>6</v>
      </c>
      <c r="C1789">
        <v>0</v>
      </c>
      <c r="D1789" t="s">
        <v>1806</v>
      </c>
      <c r="E1789" t="s">
        <v>8</v>
      </c>
    </row>
    <row r="1790" spans="1:5">
      <c r="A1790" t="s">
        <v>51</v>
      </c>
      <c r="B1790" t="s">
        <v>6</v>
      </c>
      <c r="C1790">
        <v>0</v>
      </c>
      <c r="D1790" t="s">
        <v>1807</v>
      </c>
      <c r="E1790" t="s">
        <v>8</v>
      </c>
    </row>
    <row r="1791" spans="1:5">
      <c r="A1791" t="s">
        <v>18</v>
      </c>
      <c r="B1791" t="s">
        <v>6</v>
      </c>
      <c r="C1791">
        <v>0</v>
      </c>
      <c r="D1791" t="s">
        <v>1808</v>
      </c>
      <c r="E1791" t="s">
        <v>57</v>
      </c>
    </row>
    <row r="1792" spans="1:5">
      <c r="A1792" t="s">
        <v>15</v>
      </c>
      <c r="B1792" t="s">
        <v>6</v>
      </c>
      <c r="C1792">
        <v>0</v>
      </c>
      <c r="D1792" t="s">
        <v>1809</v>
      </c>
      <c r="E1792" t="s">
        <v>8</v>
      </c>
    </row>
    <row r="1793" spans="1:5">
      <c r="A1793" t="s">
        <v>29</v>
      </c>
      <c r="B1793" t="s">
        <v>6</v>
      </c>
      <c r="C1793">
        <v>0</v>
      </c>
      <c r="D1793" t="s">
        <v>1810</v>
      </c>
      <c r="E1793" t="s">
        <v>8</v>
      </c>
    </row>
    <row r="1794" spans="1:5">
      <c r="A1794" t="s">
        <v>15</v>
      </c>
      <c r="B1794" t="s">
        <v>6</v>
      </c>
      <c r="C1794">
        <v>0</v>
      </c>
      <c r="D1794" t="s">
        <v>1811</v>
      </c>
      <c r="E1794" t="s">
        <v>20</v>
      </c>
    </row>
    <row r="1795" spans="1:5">
      <c r="A1795" t="s">
        <v>5</v>
      </c>
      <c r="B1795" t="s">
        <v>6</v>
      </c>
      <c r="C1795">
        <v>0</v>
      </c>
      <c r="D1795" t="s">
        <v>1812</v>
      </c>
      <c r="E1795" t="s">
        <v>8</v>
      </c>
    </row>
    <row r="1796" spans="1:5">
      <c r="A1796" t="s">
        <v>5</v>
      </c>
      <c r="B1796" t="s">
        <v>6</v>
      </c>
      <c r="C1796">
        <v>0</v>
      </c>
      <c r="D1796" t="s">
        <v>1813</v>
      </c>
      <c r="E1796" t="s">
        <v>57</v>
      </c>
    </row>
    <row r="1797" spans="1:5">
      <c r="A1797" t="s">
        <v>15</v>
      </c>
      <c r="B1797" t="s">
        <v>6</v>
      </c>
      <c r="C1797">
        <v>0</v>
      </c>
      <c r="D1797" t="s">
        <v>1814</v>
      </c>
      <c r="E1797" t="s">
        <v>8</v>
      </c>
    </row>
    <row r="1798" spans="1:5">
      <c r="A1798" t="s">
        <v>5</v>
      </c>
      <c r="B1798" t="s">
        <v>6</v>
      </c>
      <c r="C1798">
        <v>0</v>
      </c>
      <c r="D1798" t="s">
        <v>1815</v>
      </c>
      <c r="E1798" t="s">
        <v>10</v>
      </c>
    </row>
    <row r="1799" spans="1:5">
      <c r="A1799" t="s">
        <v>5</v>
      </c>
      <c r="B1799" t="s">
        <v>6</v>
      </c>
      <c r="C1799">
        <v>0</v>
      </c>
      <c r="D1799" t="s">
        <v>1816</v>
      </c>
      <c r="E1799" t="s">
        <v>8</v>
      </c>
    </row>
    <row r="1800" spans="1:5">
      <c r="A1800" t="s">
        <v>27</v>
      </c>
      <c r="B1800" t="s">
        <v>6</v>
      </c>
      <c r="C1800">
        <v>0</v>
      </c>
      <c r="D1800" t="s">
        <v>1817</v>
      </c>
      <c r="E1800" t="s">
        <v>255</v>
      </c>
    </row>
    <row r="1801" spans="1:5">
      <c r="A1801" t="s">
        <v>5</v>
      </c>
      <c r="B1801" t="s">
        <v>6</v>
      </c>
      <c r="C1801">
        <v>0</v>
      </c>
      <c r="D1801" t="s">
        <v>1818</v>
      </c>
      <c r="E1801" t="s">
        <v>20</v>
      </c>
    </row>
    <row r="1802" spans="1:5">
      <c r="A1802" t="s">
        <v>18</v>
      </c>
      <c r="B1802" t="s">
        <v>6</v>
      </c>
      <c r="C1802">
        <v>0</v>
      </c>
      <c r="D1802" t="s">
        <v>1819</v>
      </c>
      <c r="E1802" t="s">
        <v>10</v>
      </c>
    </row>
    <row r="1803" spans="1:5">
      <c r="A1803" t="s">
        <v>18</v>
      </c>
      <c r="B1803" t="s">
        <v>6</v>
      </c>
      <c r="C1803">
        <v>0</v>
      </c>
      <c r="D1803" t="s">
        <v>1820</v>
      </c>
      <c r="E1803" t="s">
        <v>10</v>
      </c>
    </row>
    <row r="1804" spans="1:5">
      <c r="A1804" t="s">
        <v>5</v>
      </c>
      <c r="B1804" t="s">
        <v>6</v>
      </c>
      <c r="C1804">
        <v>0</v>
      </c>
      <c r="D1804" t="s">
        <v>1821</v>
      </c>
      <c r="E1804" t="s">
        <v>8</v>
      </c>
    </row>
    <row r="1805" spans="1:5">
      <c r="A1805" t="s">
        <v>5</v>
      </c>
      <c r="B1805" t="s">
        <v>6</v>
      </c>
      <c r="C1805">
        <v>1</v>
      </c>
      <c r="D1805" t="s">
        <v>1822</v>
      </c>
      <c r="E1805" t="s">
        <v>57</v>
      </c>
    </row>
    <row r="1806" spans="1:5">
      <c r="A1806" t="s">
        <v>18</v>
      </c>
      <c r="B1806" t="s">
        <v>6</v>
      </c>
      <c r="C1806">
        <v>0</v>
      </c>
      <c r="D1806" t="s">
        <v>1823</v>
      </c>
      <c r="E1806" t="s">
        <v>8</v>
      </c>
    </row>
    <row r="1807" spans="1:5">
      <c r="A1807" t="s">
        <v>5</v>
      </c>
      <c r="B1807" t="s">
        <v>6</v>
      </c>
      <c r="C1807">
        <v>0</v>
      </c>
      <c r="D1807" t="s">
        <v>1824</v>
      </c>
      <c r="E1807" t="s">
        <v>8</v>
      </c>
    </row>
    <row r="1808" spans="1:5">
      <c r="A1808" t="s">
        <v>18</v>
      </c>
      <c r="B1808" t="s">
        <v>6</v>
      </c>
      <c r="C1808">
        <v>0</v>
      </c>
      <c r="D1808" t="s">
        <v>1825</v>
      </c>
      <c r="E1808" t="s">
        <v>10</v>
      </c>
    </row>
    <row r="1809" spans="1:5">
      <c r="A1809" t="s">
        <v>15</v>
      </c>
      <c r="B1809" t="s">
        <v>6</v>
      </c>
      <c r="C1809">
        <v>0</v>
      </c>
      <c r="D1809" t="s">
        <v>1826</v>
      </c>
      <c r="E1809" t="s">
        <v>10</v>
      </c>
    </row>
    <row r="1810" spans="1:5">
      <c r="A1810" t="s">
        <v>27</v>
      </c>
      <c r="B1810" t="s">
        <v>6</v>
      </c>
      <c r="C1810">
        <v>0</v>
      </c>
      <c r="D1810" t="s">
        <v>1827</v>
      </c>
      <c r="E1810" t="s">
        <v>20</v>
      </c>
    </row>
    <row r="1811" spans="1:5">
      <c r="A1811" t="s">
        <v>5</v>
      </c>
      <c r="B1811" t="s">
        <v>6</v>
      </c>
      <c r="C1811">
        <v>0</v>
      </c>
      <c r="D1811" t="s">
        <v>1828</v>
      </c>
      <c r="E1811" t="s">
        <v>20</v>
      </c>
    </row>
    <row r="1812" spans="1:5">
      <c r="A1812" t="s">
        <v>5</v>
      </c>
      <c r="B1812" t="s">
        <v>6</v>
      </c>
      <c r="C1812">
        <v>0</v>
      </c>
      <c r="D1812" t="s">
        <v>1829</v>
      </c>
      <c r="E1812" t="s">
        <v>8</v>
      </c>
    </row>
    <row r="1813" spans="1:5">
      <c r="A1813" t="s">
        <v>51</v>
      </c>
      <c r="B1813" t="s">
        <v>6</v>
      </c>
      <c r="C1813">
        <v>0</v>
      </c>
      <c r="D1813" t="s">
        <v>1830</v>
      </c>
      <c r="E1813" t="s">
        <v>57</v>
      </c>
    </row>
    <row r="1814" spans="1:5">
      <c r="A1814" t="s">
        <v>5</v>
      </c>
      <c r="B1814" t="s">
        <v>6</v>
      </c>
      <c r="C1814">
        <v>0</v>
      </c>
      <c r="D1814" t="s">
        <v>1831</v>
      </c>
      <c r="E1814" t="s">
        <v>10</v>
      </c>
    </row>
    <row r="1815" spans="1:5">
      <c r="A1815" t="s">
        <v>5</v>
      </c>
      <c r="B1815" t="s">
        <v>6</v>
      </c>
      <c r="C1815">
        <v>0</v>
      </c>
      <c r="D1815" t="s">
        <v>1832</v>
      </c>
      <c r="E1815" t="s">
        <v>20</v>
      </c>
    </row>
    <row r="1816" spans="1:5">
      <c r="A1816" t="s">
        <v>5</v>
      </c>
      <c r="B1816" t="s">
        <v>6</v>
      </c>
      <c r="C1816">
        <v>0</v>
      </c>
      <c r="D1816" t="s">
        <v>1833</v>
      </c>
      <c r="E1816" t="s">
        <v>10</v>
      </c>
    </row>
    <row r="1817" spans="1:5">
      <c r="A1817" t="s">
        <v>5</v>
      </c>
      <c r="B1817" t="s">
        <v>6</v>
      </c>
      <c r="C1817">
        <v>0</v>
      </c>
      <c r="D1817" t="s">
        <v>1834</v>
      </c>
      <c r="E1817" t="s">
        <v>10</v>
      </c>
    </row>
    <row r="1818" spans="1:5">
      <c r="A1818" t="s">
        <v>5</v>
      </c>
      <c r="B1818" t="s">
        <v>6</v>
      </c>
      <c r="C1818">
        <v>0</v>
      </c>
      <c r="D1818" t="s">
        <v>1835</v>
      </c>
      <c r="E1818" t="s">
        <v>8</v>
      </c>
    </row>
    <row r="1819" spans="1:5">
      <c r="A1819" t="s">
        <v>51</v>
      </c>
      <c r="B1819" t="s">
        <v>6</v>
      </c>
      <c r="C1819">
        <v>0</v>
      </c>
      <c r="D1819" t="s">
        <v>1836</v>
      </c>
      <c r="E1819" t="s">
        <v>20</v>
      </c>
    </row>
    <row r="1820" spans="1:5">
      <c r="A1820" t="s">
        <v>5</v>
      </c>
      <c r="B1820" t="s">
        <v>6</v>
      </c>
      <c r="C1820">
        <v>0</v>
      </c>
      <c r="D1820" t="s">
        <v>1837</v>
      </c>
      <c r="E1820" t="s">
        <v>10</v>
      </c>
    </row>
    <row r="1821" spans="1:5">
      <c r="A1821" t="s">
        <v>5</v>
      </c>
      <c r="B1821" t="s">
        <v>6</v>
      </c>
      <c r="C1821">
        <v>0</v>
      </c>
      <c r="D1821" t="s">
        <v>1838</v>
      </c>
      <c r="E1821" t="s">
        <v>32</v>
      </c>
    </row>
    <row r="1822" spans="1:5">
      <c r="A1822" t="s">
        <v>18</v>
      </c>
      <c r="B1822" t="s">
        <v>6</v>
      </c>
      <c r="C1822">
        <v>0</v>
      </c>
      <c r="D1822" t="s">
        <v>1839</v>
      </c>
      <c r="E1822" t="s">
        <v>10</v>
      </c>
    </row>
    <row r="1823" spans="1:5">
      <c r="A1823" t="s">
        <v>51</v>
      </c>
      <c r="B1823" t="s">
        <v>6</v>
      </c>
      <c r="C1823">
        <v>0</v>
      </c>
      <c r="D1823" t="s">
        <v>1840</v>
      </c>
      <c r="E1823" t="s">
        <v>10</v>
      </c>
    </row>
    <row r="1824" spans="1:5">
      <c r="A1824" t="s">
        <v>5</v>
      </c>
      <c r="B1824" t="s">
        <v>6</v>
      </c>
      <c r="C1824">
        <v>0</v>
      </c>
      <c r="D1824" t="s">
        <v>1841</v>
      </c>
      <c r="E1824" t="s">
        <v>57</v>
      </c>
    </row>
    <row r="1825" spans="1:5">
      <c r="A1825" t="s">
        <v>5</v>
      </c>
      <c r="B1825" t="s">
        <v>6</v>
      </c>
      <c r="C1825">
        <v>0</v>
      </c>
      <c r="D1825" t="s">
        <v>1842</v>
      </c>
      <c r="E1825" t="s">
        <v>20</v>
      </c>
    </row>
    <row r="1826" spans="1:5">
      <c r="A1826" t="s">
        <v>5</v>
      </c>
      <c r="B1826" t="s">
        <v>6</v>
      </c>
      <c r="C1826">
        <v>0</v>
      </c>
      <c r="D1826" t="s">
        <v>1843</v>
      </c>
      <c r="E1826" t="s">
        <v>20</v>
      </c>
    </row>
    <row r="1827" spans="1:5">
      <c r="A1827" t="s">
        <v>15</v>
      </c>
      <c r="B1827" t="s">
        <v>6</v>
      </c>
      <c r="C1827">
        <v>0</v>
      </c>
      <c r="D1827" t="s">
        <v>1844</v>
      </c>
      <c r="E1827" t="s">
        <v>20</v>
      </c>
    </row>
    <row r="1828" spans="1:5">
      <c r="A1828" t="s">
        <v>51</v>
      </c>
      <c r="B1828" t="s">
        <v>6</v>
      </c>
      <c r="C1828">
        <v>0</v>
      </c>
      <c r="D1828" t="s">
        <v>1845</v>
      </c>
      <c r="E1828" t="s">
        <v>32</v>
      </c>
    </row>
    <row r="1829" spans="1:5">
      <c r="A1829" t="s">
        <v>5</v>
      </c>
      <c r="B1829" t="s">
        <v>6</v>
      </c>
      <c r="C1829">
        <v>0</v>
      </c>
      <c r="D1829" t="s">
        <v>1846</v>
      </c>
      <c r="E1829" t="s">
        <v>57</v>
      </c>
    </row>
    <row r="1830" spans="1:5">
      <c r="A1830" t="s">
        <v>15</v>
      </c>
      <c r="B1830" t="s">
        <v>6</v>
      </c>
      <c r="C1830">
        <v>0</v>
      </c>
      <c r="D1830" t="s">
        <v>1847</v>
      </c>
      <c r="E1830" t="s">
        <v>10</v>
      </c>
    </row>
    <row r="1831" spans="1:5">
      <c r="A1831" t="s">
        <v>15</v>
      </c>
      <c r="B1831" t="s">
        <v>6</v>
      </c>
      <c r="C1831">
        <v>0</v>
      </c>
      <c r="D1831" t="s">
        <v>1848</v>
      </c>
      <c r="E1831" t="s">
        <v>20</v>
      </c>
    </row>
    <row r="1832" spans="1:5">
      <c r="A1832" t="s">
        <v>18</v>
      </c>
      <c r="B1832" t="s">
        <v>6</v>
      </c>
      <c r="C1832">
        <v>0</v>
      </c>
      <c r="D1832" t="s">
        <v>1849</v>
      </c>
      <c r="E1832" t="s">
        <v>10</v>
      </c>
    </row>
    <row r="1833" spans="1:5">
      <c r="A1833" t="s">
        <v>5</v>
      </c>
      <c r="B1833" t="s">
        <v>6</v>
      </c>
      <c r="C1833">
        <v>0</v>
      </c>
      <c r="D1833" t="s">
        <v>1850</v>
      </c>
      <c r="E1833" t="s">
        <v>8</v>
      </c>
    </row>
    <row r="1834" spans="1:5">
      <c r="A1834" t="s">
        <v>5</v>
      </c>
      <c r="B1834" t="s">
        <v>6</v>
      </c>
      <c r="C1834">
        <v>0</v>
      </c>
      <c r="D1834" t="s">
        <v>1851</v>
      </c>
      <c r="E1834" t="s">
        <v>10</v>
      </c>
    </row>
    <row r="1835" spans="1:5">
      <c r="A1835" t="s">
        <v>5</v>
      </c>
      <c r="B1835" t="s">
        <v>6</v>
      </c>
      <c r="C1835">
        <v>0</v>
      </c>
      <c r="D1835" t="s">
        <v>1852</v>
      </c>
      <c r="E1835" t="s">
        <v>8</v>
      </c>
    </row>
    <row r="1836" spans="1:5">
      <c r="A1836" t="s">
        <v>15</v>
      </c>
      <c r="B1836" t="s">
        <v>6</v>
      </c>
      <c r="C1836">
        <v>0</v>
      </c>
      <c r="D1836" t="s">
        <v>1853</v>
      </c>
      <c r="E1836" t="s">
        <v>20</v>
      </c>
    </row>
    <row r="1837" spans="1:5">
      <c r="A1837" t="s">
        <v>51</v>
      </c>
      <c r="B1837" t="s">
        <v>6</v>
      </c>
      <c r="C1837">
        <v>0</v>
      </c>
      <c r="D1837" t="s">
        <v>1854</v>
      </c>
      <c r="E1837" t="s">
        <v>57</v>
      </c>
    </row>
    <row r="1838" spans="1:5">
      <c r="A1838" t="s">
        <v>5</v>
      </c>
      <c r="B1838" t="s">
        <v>6</v>
      </c>
      <c r="C1838">
        <v>0</v>
      </c>
      <c r="D1838" t="s">
        <v>1855</v>
      </c>
      <c r="E1838" t="s">
        <v>57</v>
      </c>
    </row>
    <row r="1839" spans="1:5">
      <c r="A1839" t="s">
        <v>18</v>
      </c>
      <c r="B1839" t="s">
        <v>6</v>
      </c>
      <c r="C1839">
        <v>0</v>
      </c>
      <c r="D1839" t="s">
        <v>1856</v>
      </c>
      <c r="E1839" t="s">
        <v>20</v>
      </c>
    </row>
    <row r="1840" spans="1:5">
      <c r="A1840" t="s">
        <v>18</v>
      </c>
      <c r="B1840" t="s">
        <v>6</v>
      </c>
      <c r="C1840">
        <v>0</v>
      </c>
      <c r="D1840" t="s">
        <v>1857</v>
      </c>
      <c r="E1840" t="s">
        <v>10</v>
      </c>
    </row>
    <row r="1841" spans="1:5">
      <c r="A1841" t="s">
        <v>51</v>
      </c>
      <c r="B1841" t="s">
        <v>6</v>
      </c>
      <c r="C1841">
        <v>0</v>
      </c>
      <c r="D1841" t="s">
        <v>1858</v>
      </c>
      <c r="E1841" t="s">
        <v>10</v>
      </c>
    </row>
    <row r="1842" spans="1:5">
      <c r="A1842" t="s">
        <v>5</v>
      </c>
      <c r="B1842" t="s">
        <v>6</v>
      </c>
      <c r="C1842">
        <v>0</v>
      </c>
      <c r="D1842" t="s">
        <v>1859</v>
      </c>
      <c r="E1842" t="s">
        <v>20</v>
      </c>
    </row>
    <row r="1843" spans="1:5">
      <c r="A1843" t="s">
        <v>51</v>
      </c>
      <c r="B1843" t="s">
        <v>6</v>
      </c>
      <c r="C1843">
        <v>0</v>
      </c>
      <c r="D1843" t="s">
        <v>1860</v>
      </c>
      <c r="E1843" t="s">
        <v>20</v>
      </c>
    </row>
    <row r="1844" spans="1:5">
      <c r="A1844" t="s">
        <v>5</v>
      </c>
      <c r="B1844" t="s">
        <v>6</v>
      </c>
      <c r="C1844">
        <v>0</v>
      </c>
      <c r="D1844" t="s">
        <v>1861</v>
      </c>
      <c r="E1844" t="s">
        <v>57</v>
      </c>
    </row>
    <row r="1845" spans="1:5">
      <c r="A1845" t="s">
        <v>5</v>
      </c>
      <c r="B1845" t="s">
        <v>6</v>
      </c>
      <c r="C1845">
        <v>0</v>
      </c>
      <c r="D1845" t="s">
        <v>1862</v>
      </c>
      <c r="E1845" t="s">
        <v>8</v>
      </c>
    </row>
    <row r="1846" spans="1:5">
      <c r="A1846" t="s">
        <v>18</v>
      </c>
      <c r="B1846" t="s">
        <v>6</v>
      </c>
      <c r="C1846">
        <v>0</v>
      </c>
      <c r="D1846" t="s">
        <v>1863</v>
      </c>
      <c r="E1846" t="s">
        <v>10</v>
      </c>
    </row>
    <row r="1847" spans="1:5">
      <c r="A1847" t="s">
        <v>18</v>
      </c>
      <c r="B1847" t="s">
        <v>6</v>
      </c>
      <c r="C1847">
        <v>0</v>
      </c>
      <c r="D1847" t="s">
        <v>1864</v>
      </c>
      <c r="E1847" t="s">
        <v>57</v>
      </c>
    </row>
    <row r="1848" spans="1:5">
      <c r="A1848" t="s">
        <v>5</v>
      </c>
      <c r="B1848" t="s">
        <v>6</v>
      </c>
      <c r="C1848">
        <v>0</v>
      </c>
      <c r="D1848" t="s">
        <v>1865</v>
      </c>
      <c r="E1848" t="s">
        <v>8</v>
      </c>
    </row>
    <row r="1849" spans="1:5">
      <c r="A1849" t="s">
        <v>15</v>
      </c>
      <c r="B1849" t="s">
        <v>6</v>
      </c>
      <c r="C1849">
        <v>0</v>
      </c>
      <c r="D1849" t="s">
        <v>1866</v>
      </c>
      <c r="E1849" t="s">
        <v>8</v>
      </c>
    </row>
    <row r="1850" spans="1:5">
      <c r="A1850" t="s">
        <v>15</v>
      </c>
      <c r="B1850" t="s">
        <v>6</v>
      </c>
      <c r="C1850">
        <v>0</v>
      </c>
      <c r="D1850" t="s">
        <v>1867</v>
      </c>
      <c r="E1850" t="s">
        <v>8</v>
      </c>
    </row>
    <row r="1851" spans="1:5">
      <c r="A1851" t="s">
        <v>5</v>
      </c>
      <c r="B1851" t="s">
        <v>6</v>
      </c>
      <c r="C1851">
        <v>0</v>
      </c>
      <c r="D1851" t="s">
        <v>1868</v>
      </c>
      <c r="E1851" t="s">
        <v>10</v>
      </c>
    </row>
    <row r="1852" spans="1:5">
      <c r="A1852" t="s">
        <v>5</v>
      </c>
      <c r="B1852" t="s">
        <v>6</v>
      </c>
      <c r="C1852">
        <v>0</v>
      </c>
      <c r="D1852" t="s">
        <v>1869</v>
      </c>
      <c r="E1852" t="s">
        <v>20</v>
      </c>
    </row>
    <row r="1853" spans="1:5">
      <c r="A1853" t="s">
        <v>15</v>
      </c>
      <c r="B1853" t="s">
        <v>6</v>
      </c>
      <c r="C1853">
        <v>0</v>
      </c>
      <c r="D1853" t="s">
        <v>1870</v>
      </c>
      <c r="E1853" t="s">
        <v>8</v>
      </c>
    </row>
    <row r="1854" spans="1:5">
      <c r="A1854" t="s">
        <v>5</v>
      </c>
      <c r="B1854" t="s">
        <v>6</v>
      </c>
      <c r="C1854">
        <v>0</v>
      </c>
      <c r="D1854" t="s">
        <v>1871</v>
      </c>
      <c r="E1854" t="s">
        <v>8</v>
      </c>
    </row>
    <row r="1855" spans="1:5">
      <c r="A1855" t="s">
        <v>5</v>
      </c>
      <c r="B1855" t="s">
        <v>6</v>
      </c>
      <c r="C1855">
        <v>0</v>
      </c>
      <c r="D1855" t="s">
        <v>1872</v>
      </c>
      <c r="E1855" t="s">
        <v>10</v>
      </c>
    </row>
    <row r="1856" spans="1:5">
      <c r="A1856" t="s">
        <v>5</v>
      </c>
      <c r="B1856" t="s">
        <v>6</v>
      </c>
      <c r="C1856">
        <v>0</v>
      </c>
      <c r="D1856" t="s">
        <v>1873</v>
      </c>
      <c r="E1856" t="s">
        <v>20</v>
      </c>
    </row>
    <row r="1857" spans="1:5">
      <c r="A1857" t="s">
        <v>5</v>
      </c>
      <c r="B1857" t="s">
        <v>6</v>
      </c>
      <c r="C1857">
        <v>0</v>
      </c>
      <c r="D1857" t="s">
        <v>1874</v>
      </c>
      <c r="E1857" t="s">
        <v>57</v>
      </c>
    </row>
    <row r="1858" spans="1:5">
      <c r="A1858" t="s">
        <v>5</v>
      </c>
      <c r="B1858" t="s">
        <v>6</v>
      </c>
      <c r="C1858">
        <v>0</v>
      </c>
      <c r="D1858" t="s">
        <v>1875</v>
      </c>
      <c r="E1858" t="s">
        <v>8</v>
      </c>
    </row>
    <row r="1859" spans="1:5">
      <c r="A1859" t="s">
        <v>5</v>
      </c>
      <c r="B1859" t="s">
        <v>6</v>
      </c>
      <c r="C1859">
        <v>0</v>
      </c>
      <c r="D1859" t="s">
        <v>1876</v>
      </c>
      <c r="E1859" t="s">
        <v>10</v>
      </c>
    </row>
    <row r="1860" spans="1:5">
      <c r="A1860" t="s">
        <v>27</v>
      </c>
      <c r="B1860" t="s">
        <v>6</v>
      </c>
      <c r="C1860">
        <v>0</v>
      </c>
      <c r="D1860" t="s">
        <v>1877</v>
      </c>
      <c r="E1860" t="s">
        <v>8</v>
      </c>
    </row>
    <row r="1861" spans="1:5">
      <c r="A1861" t="s">
        <v>5</v>
      </c>
      <c r="B1861" t="s">
        <v>6</v>
      </c>
      <c r="C1861">
        <v>0</v>
      </c>
      <c r="D1861" t="s">
        <v>1878</v>
      </c>
      <c r="E1861" t="s">
        <v>8</v>
      </c>
    </row>
    <row r="1862" spans="1:5">
      <c r="A1862" t="s">
        <v>18</v>
      </c>
      <c r="B1862" t="s">
        <v>6</v>
      </c>
      <c r="C1862">
        <v>0</v>
      </c>
      <c r="D1862" t="s">
        <v>1879</v>
      </c>
      <c r="E1862" t="s">
        <v>10</v>
      </c>
    </row>
    <row r="1863" spans="1:5">
      <c r="A1863" t="s">
        <v>15</v>
      </c>
      <c r="B1863" t="s">
        <v>6</v>
      </c>
      <c r="C1863">
        <v>0</v>
      </c>
      <c r="D1863" t="s">
        <v>1880</v>
      </c>
      <c r="E1863" t="s">
        <v>20</v>
      </c>
    </row>
    <row r="1864" spans="1:5">
      <c r="A1864" t="s">
        <v>15</v>
      </c>
      <c r="B1864" t="s">
        <v>6</v>
      </c>
      <c r="C1864">
        <v>0</v>
      </c>
      <c r="D1864" t="s">
        <v>1881</v>
      </c>
      <c r="E1864" t="s">
        <v>8</v>
      </c>
    </row>
    <row r="1865" spans="1:5">
      <c r="A1865" t="s">
        <v>51</v>
      </c>
      <c r="B1865" t="s">
        <v>6</v>
      </c>
      <c r="C1865">
        <v>0</v>
      </c>
      <c r="D1865" t="s">
        <v>1882</v>
      </c>
      <c r="E1865" t="s">
        <v>10</v>
      </c>
    </row>
    <row r="1866" spans="1:5">
      <c r="A1866" t="s">
        <v>5</v>
      </c>
      <c r="B1866" t="s">
        <v>6</v>
      </c>
      <c r="C1866">
        <v>0</v>
      </c>
      <c r="D1866" t="s">
        <v>1883</v>
      </c>
      <c r="E1866" t="s">
        <v>255</v>
      </c>
    </row>
    <row r="1867" spans="1:5">
      <c r="A1867" t="s">
        <v>5</v>
      </c>
      <c r="B1867" t="s">
        <v>6</v>
      </c>
      <c r="C1867">
        <v>0</v>
      </c>
      <c r="D1867" t="s">
        <v>1884</v>
      </c>
      <c r="E1867" t="s">
        <v>10</v>
      </c>
    </row>
    <row r="1868" spans="1:5">
      <c r="A1868" t="s">
        <v>5</v>
      </c>
      <c r="B1868" t="s">
        <v>6</v>
      </c>
      <c r="C1868">
        <v>0</v>
      </c>
      <c r="D1868" t="s">
        <v>1885</v>
      </c>
      <c r="E1868" t="s">
        <v>10</v>
      </c>
    </row>
    <row r="1869" spans="1:5">
      <c r="A1869" t="s">
        <v>5</v>
      </c>
      <c r="B1869" t="s">
        <v>6</v>
      </c>
      <c r="C1869">
        <v>0</v>
      </c>
      <c r="D1869" t="s">
        <v>1886</v>
      </c>
      <c r="E1869" t="s">
        <v>20</v>
      </c>
    </row>
    <row r="1870" spans="1:5">
      <c r="A1870" t="s">
        <v>5</v>
      </c>
      <c r="B1870" t="s">
        <v>6</v>
      </c>
      <c r="C1870">
        <v>0</v>
      </c>
      <c r="D1870" t="s">
        <v>1887</v>
      </c>
      <c r="E1870" t="s">
        <v>8</v>
      </c>
    </row>
    <row r="1871" spans="1:5">
      <c r="A1871" t="s">
        <v>5</v>
      </c>
      <c r="B1871" t="s">
        <v>6</v>
      </c>
      <c r="C1871">
        <v>0</v>
      </c>
      <c r="D1871" t="s">
        <v>1888</v>
      </c>
      <c r="E1871" t="s">
        <v>8</v>
      </c>
    </row>
    <row r="1872" spans="1:5">
      <c r="A1872" t="s">
        <v>18</v>
      </c>
      <c r="B1872" t="s">
        <v>6</v>
      </c>
      <c r="C1872">
        <v>0</v>
      </c>
      <c r="D1872" t="s">
        <v>1889</v>
      </c>
      <c r="E1872" t="s">
        <v>10</v>
      </c>
    </row>
    <row r="1873" spans="1:5">
      <c r="A1873" t="s">
        <v>15</v>
      </c>
      <c r="B1873" t="s">
        <v>6</v>
      </c>
      <c r="C1873">
        <v>0</v>
      </c>
      <c r="D1873" t="s">
        <v>1890</v>
      </c>
      <c r="E1873" t="s">
        <v>8</v>
      </c>
    </row>
    <row r="1874" spans="1:5">
      <c r="A1874" t="s">
        <v>18</v>
      </c>
      <c r="B1874" t="s">
        <v>6</v>
      </c>
      <c r="C1874">
        <v>0</v>
      </c>
      <c r="D1874" t="s">
        <v>1891</v>
      </c>
      <c r="E1874" t="s">
        <v>10</v>
      </c>
    </row>
    <row r="1875" spans="1:5">
      <c r="A1875" t="s">
        <v>51</v>
      </c>
      <c r="B1875" t="s">
        <v>6</v>
      </c>
      <c r="C1875">
        <v>0</v>
      </c>
      <c r="D1875" t="s">
        <v>1892</v>
      </c>
      <c r="E1875" t="s">
        <v>10</v>
      </c>
    </row>
    <row r="1876" spans="1:5">
      <c r="A1876" t="s">
        <v>5</v>
      </c>
      <c r="B1876" t="s">
        <v>6</v>
      </c>
      <c r="C1876">
        <v>0</v>
      </c>
      <c r="D1876" t="s">
        <v>1893</v>
      </c>
      <c r="E1876" t="s">
        <v>10</v>
      </c>
    </row>
    <row r="1877" spans="1:5">
      <c r="A1877" t="s">
        <v>5</v>
      </c>
      <c r="B1877" t="s">
        <v>6</v>
      </c>
      <c r="C1877">
        <v>0</v>
      </c>
      <c r="D1877" t="s">
        <v>1894</v>
      </c>
      <c r="E1877" t="s">
        <v>10</v>
      </c>
    </row>
    <row r="1878" spans="1:5">
      <c r="A1878" t="s">
        <v>18</v>
      </c>
      <c r="B1878" t="s">
        <v>6</v>
      </c>
      <c r="C1878">
        <v>0</v>
      </c>
      <c r="D1878" t="s">
        <v>1895</v>
      </c>
      <c r="E1878" t="s">
        <v>10</v>
      </c>
    </row>
    <row r="1879" spans="1:5">
      <c r="A1879" t="s">
        <v>15</v>
      </c>
      <c r="B1879" t="s">
        <v>6</v>
      </c>
      <c r="C1879">
        <v>0</v>
      </c>
      <c r="D1879" t="s">
        <v>1896</v>
      </c>
      <c r="E1879" t="s">
        <v>10</v>
      </c>
    </row>
    <row r="1880" spans="1:5">
      <c r="A1880" t="s">
        <v>5</v>
      </c>
      <c r="B1880" t="s">
        <v>6</v>
      </c>
      <c r="C1880">
        <v>0</v>
      </c>
      <c r="D1880" t="s">
        <v>1897</v>
      </c>
      <c r="E1880" t="s">
        <v>10</v>
      </c>
    </row>
    <row r="1881" spans="1:5">
      <c r="A1881" t="s">
        <v>51</v>
      </c>
      <c r="B1881" t="s">
        <v>6</v>
      </c>
      <c r="C1881">
        <v>0</v>
      </c>
      <c r="D1881" t="s">
        <v>1898</v>
      </c>
      <c r="E1881" t="s">
        <v>8</v>
      </c>
    </row>
    <row r="1882" spans="1:5">
      <c r="A1882" t="s">
        <v>5</v>
      </c>
      <c r="B1882" t="s">
        <v>6</v>
      </c>
      <c r="C1882">
        <v>0</v>
      </c>
      <c r="D1882" t="s">
        <v>1899</v>
      </c>
      <c r="E1882" t="s">
        <v>10</v>
      </c>
    </row>
    <row r="1883" spans="1:5">
      <c r="A1883" t="s">
        <v>5</v>
      </c>
      <c r="B1883" t="s">
        <v>6</v>
      </c>
      <c r="C1883">
        <v>0</v>
      </c>
      <c r="D1883" t="s">
        <v>1900</v>
      </c>
      <c r="E1883" t="s">
        <v>20</v>
      </c>
    </row>
    <row r="1884" spans="1:5">
      <c r="A1884" t="s">
        <v>18</v>
      </c>
      <c r="B1884" t="s">
        <v>6</v>
      </c>
      <c r="C1884">
        <v>0</v>
      </c>
      <c r="D1884" t="s">
        <v>1901</v>
      </c>
      <c r="E1884" t="s">
        <v>10</v>
      </c>
    </row>
    <row r="1885" spans="1:5">
      <c r="A1885" t="s">
        <v>18</v>
      </c>
      <c r="B1885" t="s">
        <v>6</v>
      </c>
      <c r="C1885">
        <v>0</v>
      </c>
      <c r="D1885" t="s">
        <v>1902</v>
      </c>
      <c r="E1885" t="s">
        <v>10</v>
      </c>
    </row>
    <row r="1886" spans="1:5">
      <c r="A1886" t="s">
        <v>5</v>
      </c>
      <c r="B1886" t="s">
        <v>6</v>
      </c>
      <c r="C1886">
        <v>0</v>
      </c>
      <c r="D1886" t="s">
        <v>1903</v>
      </c>
      <c r="E1886" t="s">
        <v>8</v>
      </c>
    </row>
    <row r="1887" spans="1:5">
      <c r="A1887" t="s">
        <v>18</v>
      </c>
      <c r="B1887" t="s">
        <v>6</v>
      </c>
      <c r="C1887">
        <v>1</v>
      </c>
      <c r="D1887" t="s">
        <v>1904</v>
      </c>
      <c r="E1887" t="s">
        <v>57</v>
      </c>
    </row>
    <row r="1888" spans="1:5">
      <c r="A1888" t="s">
        <v>5</v>
      </c>
      <c r="B1888" t="s">
        <v>6</v>
      </c>
      <c r="C1888">
        <v>0</v>
      </c>
      <c r="D1888" t="s">
        <v>1905</v>
      </c>
      <c r="E1888" t="s">
        <v>10</v>
      </c>
    </row>
    <row r="1889" spans="1:5">
      <c r="A1889" t="s">
        <v>5</v>
      </c>
      <c r="B1889" t="s">
        <v>6</v>
      </c>
      <c r="C1889">
        <v>0</v>
      </c>
      <c r="D1889" t="s">
        <v>1906</v>
      </c>
      <c r="E1889" t="s">
        <v>10</v>
      </c>
    </row>
    <row r="1890" spans="1:5">
      <c r="A1890" t="s">
        <v>18</v>
      </c>
      <c r="B1890" t="s">
        <v>6</v>
      </c>
      <c r="C1890">
        <v>0</v>
      </c>
      <c r="D1890" t="s">
        <v>1907</v>
      </c>
      <c r="E1890" t="s">
        <v>10</v>
      </c>
    </row>
    <row r="1891" spans="1:5">
      <c r="A1891" t="s">
        <v>51</v>
      </c>
      <c r="B1891" t="s">
        <v>6</v>
      </c>
      <c r="C1891">
        <v>0</v>
      </c>
      <c r="D1891" t="s">
        <v>1908</v>
      </c>
      <c r="E1891" t="s">
        <v>8</v>
      </c>
    </row>
    <row r="1892" spans="1:5">
      <c r="A1892" t="s">
        <v>51</v>
      </c>
      <c r="B1892" t="s">
        <v>6</v>
      </c>
      <c r="C1892">
        <v>0</v>
      </c>
      <c r="D1892" t="s">
        <v>1909</v>
      </c>
      <c r="E1892" t="s">
        <v>20</v>
      </c>
    </row>
    <row r="1893" spans="1:5">
      <c r="A1893" t="s">
        <v>5</v>
      </c>
      <c r="B1893" t="s">
        <v>6</v>
      </c>
      <c r="C1893">
        <v>0</v>
      </c>
      <c r="D1893" t="s">
        <v>1910</v>
      </c>
      <c r="E1893" t="s">
        <v>32</v>
      </c>
    </row>
    <row r="1894" spans="1:5">
      <c r="A1894" t="s">
        <v>5</v>
      </c>
      <c r="B1894" t="s">
        <v>6</v>
      </c>
      <c r="C1894">
        <v>0</v>
      </c>
      <c r="D1894" t="s">
        <v>1911</v>
      </c>
      <c r="E1894" t="s">
        <v>20</v>
      </c>
    </row>
    <row r="1895" spans="1:5">
      <c r="A1895" t="s">
        <v>5</v>
      </c>
      <c r="B1895" t="s">
        <v>6</v>
      </c>
      <c r="C1895">
        <v>0</v>
      </c>
      <c r="D1895" t="s">
        <v>1912</v>
      </c>
      <c r="E1895" t="s">
        <v>10</v>
      </c>
    </row>
    <row r="1896" spans="1:5">
      <c r="A1896" t="s">
        <v>5</v>
      </c>
      <c r="B1896" t="s">
        <v>6</v>
      </c>
      <c r="C1896">
        <v>0</v>
      </c>
      <c r="D1896" t="s">
        <v>1913</v>
      </c>
      <c r="E1896" t="s">
        <v>8</v>
      </c>
    </row>
    <row r="1897" spans="1:5">
      <c r="A1897" t="s">
        <v>15</v>
      </c>
      <c r="B1897" t="s">
        <v>6</v>
      </c>
      <c r="C1897">
        <v>0</v>
      </c>
      <c r="D1897" t="s">
        <v>1914</v>
      </c>
      <c r="E1897" t="s">
        <v>20</v>
      </c>
    </row>
    <row r="1898" spans="1:5">
      <c r="A1898" t="s">
        <v>5</v>
      </c>
      <c r="B1898" t="s">
        <v>6</v>
      </c>
      <c r="C1898">
        <v>0</v>
      </c>
      <c r="D1898" t="s">
        <v>1915</v>
      </c>
      <c r="E1898" t="s">
        <v>10</v>
      </c>
    </row>
    <row r="1899" spans="1:5">
      <c r="A1899" t="s">
        <v>18</v>
      </c>
      <c r="B1899" t="s">
        <v>6</v>
      </c>
      <c r="C1899">
        <v>0</v>
      </c>
      <c r="D1899" t="s">
        <v>1916</v>
      </c>
      <c r="E1899" t="s">
        <v>10</v>
      </c>
    </row>
    <row r="1900" spans="1:5">
      <c r="A1900" t="s">
        <v>51</v>
      </c>
      <c r="B1900" t="s">
        <v>6</v>
      </c>
      <c r="C1900">
        <v>0</v>
      </c>
      <c r="D1900" t="s">
        <v>1917</v>
      </c>
      <c r="E1900" t="s">
        <v>8</v>
      </c>
    </row>
    <row r="1901" spans="1:5">
      <c r="A1901" t="s">
        <v>15</v>
      </c>
      <c r="B1901" t="s">
        <v>6</v>
      </c>
      <c r="C1901">
        <v>0</v>
      </c>
      <c r="D1901" t="s">
        <v>1918</v>
      </c>
      <c r="E1901" t="s">
        <v>20</v>
      </c>
    </row>
    <row r="1902" spans="1:5">
      <c r="A1902" t="s">
        <v>5</v>
      </c>
      <c r="B1902" t="s">
        <v>6</v>
      </c>
      <c r="C1902">
        <v>0</v>
      </c>
      <c r="D1902" t="s">
        <v>1919</v>
      </c>
      <c r="E1902" t="s">
        <v>10</v>
      </c>
    </row>
    <row r="1903" spans="1:5">
      <c r="A1903" t="s">
        <v>5</v>
      </c>
      <c r="B1903" t="s">
        <v>6</v>
      </c>
      <c r="C1903">
        <v>0</v>
      </c>
      <c r="D1903" t="s">
        <v>1920</v>
      </c>
      <c r="E1903" t="s">
        <v>10</v>
      </c>
    </row>
    <row r="1904" spans="1:5">
      <c r="A1904" t="s">
        <v>15</v>
      </c>
      <c r="B1904" t="s">
        <v>6</v>
      </c>
      <c r="C1904">
        <v>0</v>
      </c>
      <c r="D1904" t="s">
        <v>1921</v>
      </c>
      <c r="E1904" t="s">
        <v>20</v>
      </c>
    </row>
    <row r="1905" spans="1:5">
      <c r="A1905" t="s">
        <v>5</v>
      </c>
      <c r="B1905" t="s">
        <v>6</v>
      </c>
      <c r="C1905">
        <v>0</v>
      </c>
      <c r="D1905" t="s">
        <v>1922</v>
      </c>
      <c r="E1905" t="s">
        <v>10</v>
      </c>
    </row>
    <row r="1906" spans="1:5">
      <c r="A1906" t="s">
        <v>5</v>
      </c>
      <c r="B1906" t="s">
        <v>6</v>
      </c>
      <c r="C1906">
        <v>0</v>
      </c>
      <c r="D1906" t="s">
        <v>1923</v>
      </c>
      <c r="E1906" t="s">
        <v>10</v>
      </c>
    </row>
    <row r="1907" spans="1:5">
      <c r="A1907" t="s">
        <v>5</v>
      </c>
      <c r="B1907" t="s">
        <v>6</v>
      </c>
      <c r="C1907">
        <v>0</v>
      </c>
      <c r="D1907" t="s">
        <v>1924</v>
      </c>
      <c r="E1907" t="s">
        <v>8</v>
      </c>
    </row>
    <row r="1908" spans="1:5">
      <c r="A1908" t="s">
        <v>5</v>
      </c>
      <c r="B1908" t="s">
        <v>6</v>
      </c>
      <c r="C1908">
        <v>0</v>
      </c>
      <c r="D1908" t="s">
        <v>1925</v>
      </c>
      <c r="E1908" t="s">
        <v>57</v>
      </c>
    </row>
    <row r="1909" spans="1:5">
      <c r="A1909" t="s">
        <v>5</v>
      </c>
      <c r="B1909" t="s">
        <v>6</v>
      </c>
      <c r="C1909">
        <v>0</v>
      </c>
      <c r="D1909" t="s">
        <v>1926</v>
      </c>
      <c r="E1909" t="s">
        <v>20</v>
      </c>
    </row>
    <row r="1910" spans="1:5">
      <c r="A1910" t="s">
        <v>5</v>
      </c>
      <c r="B1910" t="s">
        <v>6</v>
      </c>
      <c r="C1910">
        <v>0</v>
      </c>
      <c r="D1910" t="s">
        <v>1927</v>
      </c>
      <c r="E1910" t="s">
        <v>8</v>
      </c>
    </row>
    <row r="1911" spans="1:5">
      <c r="A1911" t="s">
        <v>5</v>
      </c>
      <c r="B1911" t="s">
        <v>6</v>
      </c>
      <c r="C1911">
        <v>0</v>
      </c>
      <c r="D1911" t="s">
        <v>1928</v>
      </c>
      <c r="E1911" t="s">
        <v>10</v>
      </c>
    </row>
    <row r="1912" spans="1:5">
      <c r="A1912" t="s">
        <v>5</v>
      </c>
      <c r="B1912" t="s">
        <v>6</v>
      </c>
      <c r="C1912">
        <v>0</v>
      </c>
      <c r="D1912" t="s">
        <v>1929</v>
      </c>
      <c r="E1912" t="s">
        <v>8</v>
      </c>
    </row>
    <row r="1913" spans="1:5">
      <c r="A1913" t="s">
        <v>18</v>
      </c>
      <c r="B1913" t="s">
        <v>6</v>
      </c>
      <c r="C1913">
        <v>0</v>
      </c>
      <c r="D1913" t="s">
        <v>1930</v>
      </c>
      <c r="E1913" t="s">
        <v>8</v>
      </c>
    </row>
    <row r="1914" spans="1:5">
      <c r="A1914" t="s">
        <v>5</v>
      </c>
      <c r="B1914" t="s">
        <v>6</v>
      </c>
      <c r="C1914">
        <v>0</v>
      </c>
      <c r="D1914" t="s">
        <v>1931</v>
      </c>
      <c r="E1914" t="s">
        <v>8</v>
      </c>
    </row>
    <row r="1915" spans="1:5">
      <c r="A1915" t="s">
        <v>5</v>
      </c>
      <c r="B1915" t="s">
        <v>6</v>
      </c>
      <c r="C1915">
        <v>0</v>
      </c>
      <c r="D1915" t="s">
        <v>1932</v>
      </c>
      <c r="E1915" t="s">
        <v>57</v>
      </c>
    </row>
    <row r="1916" spans="1:5">
      <c r="A1916" t="s">
        <v>5</v>
      </c>
      <c r="B1916" t="s">
        <v>6</v>
      </c>
      <c r="C1916">
        <v>0</v>
      </c>
      <c r="D1916" t="s">
        <v>1933</v>
      </c>
      <c r="E1916" t="s">
        <v>10</v>
      </c>
    </row>
    <row r="1917" spans="1:5">
      <c r="A1917" t="s">
        <v>15</v>
      </c>
      <c r="B1917" t="s">
        <v>6</v>
      </c>
      <c r="C1917">
        <v>0</v>
      </c>
      <c r="D1917" t="s">
        <v>1934</v>
      </c>
      <c r="E1917" t="s">
        <v>10</v>
      </c>
    </row>
    <row r="1918" spans="1:5">
      <c r="A1918" t="s">
        <v>5</v>
      </c>
      <c r="B1918" t="s">
        <v>6</v>
      </c>
      <c r="C1918">
        <v>0</v>
      </c>
      <c r="D1918" t="s">
        <v>1935</v>
      </c>
      <c r="E1918" t="s">
        <v>57</v>
      </c>
    </row>
    <row r="1919" spans="1:5">
      <c r="A1919" t="s">
        <v>5</v>
      </c>
      <c r="B1919" t="s">
        <v>6</v>
      </c>
      <c r="C1919">
        <v>0</v>
      </c>
      <c r="D1919" t="s">
        <v>1936</v>
      </c>
      <c r="E1919" t="s">
        <v>10</v>
      </c>
    </row>
    <row r="1920" spans="1:5">
      <c r="A1920" t="s">
        <v>5</v>
      </c>
      <c r="B1920" t="s">
        <v>6</v>
      </c>
      <c r="C1920">
        <v>0</v>
      </c>
      <c r="D1920" t="s">
        <v>1937</v>
      </c>
      <c r="E1920" t="s">
        <v>10</v>
      </c>
    </row>
    <row r="1921" spans="1:5">
      <c r="A1921" t="s">
        <v>5</v>
      </c>
      <c r="B1921" t="s">
        <v>6</v>
      </c>
      <c r="C1921">
        <v>1</v>
      </c>
      <c r="D1921" t="s">
        <v>1938</v>
      </c>
      <c r="E1921" t="s">
        <v>10</v>
      </c>
    </row>
    <row r="1922" spans="1:5">
      <c r="A1922" t="s">
        <v>5</v>
      </c>
      <c r="B1922" t="s">
        <v>6</v>
      </c>
      <c r="C1922">
        <v>0</v>
      </c>
      <c r="D1922" t="s">
        <v>1939</v>
      </c>
      <c r="E1922" t="s">
        <v>8</v>
      </c>
    </row>
    <row r="1923" spans="1:5">
      <c r="A1923" t="s">
        <v>5</v>
      </c>
      <c r="B1923" t="s">
        <v>6</v>
      </c>
      <c r="C1923">
        <v>0</v>
      </c>
      <c r="D1923" t="s">
        <v>1940</v>
      </c>
      <c r="E1923" t="s">
        <v>10</v>
      </c>
    </row>
    <row r="1924" spans="1:5">
      <c r="A1924" t="s">
        <v>15</v>
      </c>
      <c r="B1924" t="s">
        <v>6</v>
      </c>
      <c r="C1924">
        <v>0</v>
      </c>
      <c r="D1924" t="s">
        <v>1941</v>
      </c>
      <c r="E1924" t="s">
        <v>10</v>
      </c>
    </row>
    <row r="1925" spans="1:5">
      <c r="A1925" t="s">
        <v>18</v>
      </c>
      <c r="B1925" t="s">
        <v>6</v>
      </c>
      <c r="C1925">
        <v>0</v>
      </c>
      <c r="D1925" t="s">
        <v>1942</v>
      </c>
      <c r="E1925" t="s">
        <v>8</v>
      </c>
    </row>
    <row r="1926" spans="1:5">
      <c r="A1926" t="s">
        <v>5</v>
      </c>
      <c r="B1926" t="s">
        <v>6</v>
      </c>
      <c r="C1926">
        <v>0</v>
      </c>
      <c r="D1926" t="s">
        <v>1943</v>
      </c>
      <c r="E1926" t="s">
        <v>20</v>
      </c>
    </row>
    <row r="1927" spans="1:5">
      <c r="A1927" t="s">
        <v>51</v>
      </c>
      <c r="B1927" t="s">
        <v>6</v>
      </c>
      <c r="C1927">
        <v>0</v>
      </c>
      <c r="D1927" t="s">
        <v>1944</v>
      </c>
      <c r="E1927" t="s">
        <v>10</v>
      </c>
    </row>
    <row r="1928" spans="1:5">
      <c r="A1928" t="s">
        <v>15</v>
      </c>
      <c r="B1928" t="s">
        <v>6</v>
      </c>
      <c r="C1928">
        <v>1</v>
      </c>
      <c r="D1928" t="s">
        <v>1945</v>
      </c>
      <c r="E1928" t="s">
        <v>32</v>
      </c>
    </row>
    <row r="1929" spans="1:5">
      <c r="A1929" t="s">
        <v>5</v>
      </c>
      <c r="B1929" t="s">
        <v>6</v>
      </c>
      <c r="C1929">
        <v>0</v>
      </c>
      <c r="D1929" t="s">
        <v>1946</v>
      </c>
      <c r="E1929" t="s">
        <v>20</v>
      </c>
    </row>
    <row r="1930" spans="1:5">
      <c r="A1930" t="s">
        <v>5</v>
      </c>
      <c r="B1930" t="s">
        <v>6</v>
      </c>
      <c r="C1930">
        <v>0</v>
      </c>
      <c r="D1930" t="s">
        <v>1947</v>
      </c>
      <c r="E1930" t="s">
        <v>194</v>
      </c>
    </row>
    <row r="1931" spans="1:5">
      <c r="A1931" t="s">
        <v>51</v>
      </c>
      <c r="B1931" t="s">
        <v>6</v>
      </c>
      <c r="C1931">
        <v>0</v>
      </c>
      <c r="D1931" t="s">
        <v>1948</v>
      </c>
      <c r="E1931" t="s">
        <v>8</v>
      </c>
    </row>
    <row r="1932" spans="1:5">
      <c r="A1932" t="s">
        <v>5</v>
      </c>
      <c r="B1932" t="s">
        <v>6</v>
      </c>
      <c r="C1932">
        <v>0</v>
      </c>
      <c r="D1932" t="s">
        <v>1949</v>
      </c>
      <c r="E1932" t="s">
        <v>10</v>
      </c>
    </row>
    <row r="1933" spans="1:5">
      <c r="A1933" t="s">
        <v>15</v>
      </c>
      <c r="B1933" t="s">
        <v>6</v>
      </c>
      <c r="C1933">
        <v>0</v>
      </c>
      <c r="D1933" t="s">
        <v>1950</v>
      </c>
      <c r="E1933" t="s">
        <v>20</v>
      </c>
    </row>
    <row r="1934" spans="1:5">
      <c r="A1934" t="s">
        <v>29</v>
      </c>
      <c r="B1934" t="s">
        <v>6</v>
      </c>
      <c r="C1934">
        <v>0</v>
      </c>
      <c r="D1934" t="s">
        <v>1951</v>
      </c>
      <c r="E1934" t="s">
        <v>10</v>
      </c>
    </row>
    <row r="1935" spans="1:5">
      <c r="A1935" t="s">
        <v>51</v>
      </c>
      <c r="B1935" t="s">
        <v>6</v>
      </c>
      <c r="C1935">
        <v>0</v>
      </c>
      <c r="D1935" t="s">
        <v>1952</v>
      </c>
      <c r="E1935" t="s">
        <v>10</v>
      </c>
    </row>
    <row r="1936" spans="1:5">
      <c r="A1936" t="s">
        <v>5</v>
      </c>
      <c r="B1936" t="s">
        <v>6</v>
      </c>
      <c r="C1936">
        <v>0</v>
      </c>
      <c r="D1936" t="s">
        <v>1953</v>
      </c>
      <c r="E1936" t="s">
        <v>57</v>
      </c>
    </row>
    <row r="1937" spans="1:5">
      <c r="A1937" t="s">
        <v>15</v>
      </c>
      <c r="B1937" t="s">
        <v>6</v>
      </c>
      <c r="C1937">
        <v>0</v>
      </c>
      <c r="D1937" t="s">
        <v>1954</v>
      </c>
      <c r="E1937" t="s">
        <v>8</v>
      </c>
    </row>
    <row r="1938" spans="1:5">
      <c r="A1938" t="s">
        <v>51</v>
      </c>
      <c r="B1938" t="s">
        <v>6</v>
      </c>
      <c r="C1938">
        <v>0</v>
      </c>
      <c r="D1938" t="s">
        <v>1955</v>
      </c>
      <c r="E1938" t="s">
        <v>10</v>
      </c>
    </row>
    <row r="1939" spans="1:5">
      <c r="A1939" t="s">
        <v>18</v>
      </c>
      <c r="B1939" t="s">
        <v>6</v>
      </c>
      <c r="C1939">
        <v>0</v>
      </c>
      <c r="D1939" t="s">
        <v>1956</v>
      </c>
      <c r="E1939" t="s">
        <v>10</v>
      </c>
    </row>
    <row r="1940" spans="1:5">
      <c r="A1940" t="s">
        <v>15</v>
      </c>
      <c r="B1940" t="s">
        <v>6</v>
      </c>
      <c r="C1940">
        <v>0</v>
      </c>
      <c r="D1940" t="s">
        <v>1957</v>
      </c>
      <c r="E1940" t="s">
        <v>57</v>
      </c>
    </row>
    <row r="1941" spans="1:5">
      <c r="A1941" t="s">
        <v>15</v>
      </c>
      <c r="B1941" t="s">
        <v>6</v>
      </c>
      <c r="C1941">
        <v>0</v>
      </c>
      <c r="D1941" t="s">
        <v>1958</v>
      </c>
      <c r="E1941" t="s">
        <v>8</v>
      </c>
    </row>
    <row r="1942" spans="1:5">
      <c r="A1942" t="s">
        <v>18</v>
      </c>
      <c r="B1942" t="s">
        <v>6</v>
      </c>
      <c r="C1942">
        <v>0</v>
      </c>
      <c r="D1942" t="s">
        <v>1959</v>
      </c>
      <c r="E1942" t="s">
        <v>8</v>
      </c>
    </row>
    <row r="1943" spans="1:5">
      <c r="A1943" t="s">
        <v>15</v>
      </c>
      <c r="B1943" t="s">
        <v>6</v>
      </c>
      <c r="C1943">
        <v>0</v>
      </c>
      <c r="D1943" t="s">
        <v>1960</v>
      </c>
      <c r="E1943" t="s">
        <v>20</v>
      </c>
    </row>
    <row r="1944" spans="1:5">
      <c r="A1944" t="s">
        <v>5</v>
      </c>
      <c r="B1944" t="s">
        <v>6</v>
      </c>
      <c r="C1944">
        <v>0</v>
      </c>
      <c r="D1944" t="s">
        <v>1961</v>
      </c>
      <c r="E1944" t="s">
        <v>57</v>
      </c>
    </row>
    <row r="1945" spans="1:5">
      <c r="A1945" t="s">
        <v>15</v>
      </c>
      <c r="B1945" t="s">
        <v>6</v>
      </c>
      <c r="C1945">
        <v>0</v>
      </c>
      <c r="D1945" t="s">
        <v>1962</v>
      </c>
      <c r="E1945" t="s">
        <v>20</v>
      </c>
    </row>
    <row r="1946" spans="1:5">
      <c r="A1946" t="s">
        <v>5</v>
      </c>
      <c r="B1946" t="s">
        <v>6</v>
      </c>
      <c r="C1946">
        <v>0</v>
      </c>
      <c r="D1946" t="s">
        <v>1963</v>
      </c>
      <c r="E1946" t="s">
        <v>20</v>
      </c>
    </row>
    <row r="1947" spans="1:5">
      <c r="A1947" t="s">
        <v>15</v>
      </c>
      <c r="B1947" t="s">
        <v>6</v>
      </c>
      <c r="C1947">
        <v>0</v>
      </c>
      <c r="D1947" t="s">
        <v>1964</v>
      </c>
      <c r="E1947" t="s">
        <v>8</v>
      </c>
    </row>
    <row r="1948" spans="1:5">
      <c r="A1948" t="s">
        <v>27</v>
      </c>
      <c r="B1948" t="s">
        <v>6</v>
      </c>
      <c r="C1948">
        <v>0</v>
      </c>
      <c r="D1948" t="s">
        <v>1965</v>
      </c>
      <c r="E1948" t="s">
        <v>10</v>
      </c>
    </row>
    <row r="1949" spans="1:5">
      <c r="A1949" t="s">
        <v>29</v>
      </c>
      <c r="B1949" t="s">
        <v>6</v>
      </c>
      <c r="C1949">
        <v>0</v>
      </c>
      <c r="D1949" t="s">
        <v>1966</v>
      </c>
      <c r="E1949" t="s">
        <v>10</v>
      </c>
    </row>
    <row r="1950" spans="1:5">
      <c r="A1950" t="s">
        <v>5</v>
      </c>
      <c r="B1950" t="s">
        <v>6</v>
      </c>
      <c r="C1950">
        <v>0</v>
      </c>
      <c r="D1950" t="s">
        <v>1967</v>
      </c>
      <c r="E1950" t="s">
        <v>20</v>
      </c>
    </row>
    <row r="1951" spans="1:5">
      <c r="A1951" t="s">
        <v>18</v>
      </c>
      <c r="B1951" t="s">
        <v>6</v>
      </c>
      <c r="C1951">
        <v>0</v>
      </c>
      <c r="D1951" t="s">
        <v>1968</v>
      </c>
      <c r="E1951" t="s">
        <v>10</v>
      </c>
    </row>
    <row r="1952" spans="1:5">
      <c r="A1952" t="s">
        <v>51</v>
      </c>
      <c r="B1952" t="s">
        <v>6</v>
      </c>
      <c r="C1952">
        <v>0</v>
      </c>
      <c r="D1952" t="s">
        <v>1969</v>
      </c>
      <c r="E1952" t="s">
        <v>10</v>
      </c>
    </row>
    <row r="1953" spans="1:5">
      <c r="A1953" t="s">
        <v>5</v>
      </c>
      <c r="B1953" t="s">
        <v>6</v>
      </c>
      <c r="C1953">
        <v>0</v>
      </c>
      <c r="D1953" t="s">
        <v>1970</v>
      </c>
      <c r="E1953" t="s">
        <v>57</v>
      </c>
    </row>
    <row r="1954" spans="1:5">
      <c r="A1954" t="s">
        <v>15</v>
      </c>
      <c r="B1954" t="s">
        <v>6</v>
      </c>
      <c r="C1954">
        <v>0</v>
      </c>
      <c r="D1954" t="s">
        <v>1971</v>
      </c>
      <c r="E1954" t="s">
        <v>8</v>
      </c>
    </row>
    <row r="1955" spans="1:5">
      <c r="A1955" t="s">
        <v>18</v>
      </c>
      <c r="B1955" t="s">
        <v>6</v>
      </c>
      <c r="C1955">
        <v>0</v>
      </c>
      <c r="D1955" t="s">
        <v>1972</v>
      </c>
      <c r="E1955" t="s">
        <v>57</v>
      </c>
    </row>
    <row r="1956" spans="1:5">
      <c r="A1956" t="s">
        <v>18</v>
      </c>
      <c r="B1956" t="s">
        <v>6</v>
      </c>
      <c r="C1956">
        <v>0</v>
      </c>
      <c r="D1956" t="s">
        <v>1973</v>
      </c>
      <c r="E1956" t="s">
        <v>20</v>
      </c>
    </row>
    <row r="1957" spans="1:5">
      <c r="A1957" t="s">
        <v>18</v>
      </c>
      <c r="B1957" t="s">
        <v>6</v>
      </c>
      <c r="C1957">
        <v>0</v>
      </c>
      <c r="D1957" t="s">
        <v>1974</v>
      </c>
      <c r="E1957" t="s">
        <v>20</v>
      </c>
    </row>
    <row r="1958" spans="1:5">
      <c r="A1958" t="s">
        <v>18</v>
      </c>
      <c r="B1958" t="s">
        <v>6</v>
      </c>
      <c r="C1958">
        <v>0</v>
      </c>
      <c r="D1958" t="s">
        <v>1975</v>
      </c>
      <c r="E1958" t="s">
        <v>8</v>
      </c>
    </row>
    <row r="1959" spans="1:5">
      <c r="A1959" t="s">
        <v>51</v>
      </c>
      <c r="B1959" t="s">
        <v>6</v>
      </c>
      <c r="C1959">
        <v>0</v>
      </c>
      <c r="D1959" t="s">
        <v>1976</v>
      </c>
      <c r="E1959" t="s">
        <v>10</v>
      </c>
    </row>
    <row r="1960" spans="1:5">
      <c r="A1960" t="s">
        <v>5</v>
      </c>
      <c r="B1960" t="s">
        <v>6</v>
      </c>
      <c r="C1960">
        <v>0</v>
      </c>
      <c r="D1960" t="s">
        <v>1977</v>
      </c>
      <c r="E1960" t="s">
        <v>8</v>
      </c>
    </row>
    <row r="1961" spans="1:5">
      <c r="A1961" t="s">
        <v>15</v>
      </c>
      <c r="B1961" t="s">
        <v>6</v>
      </c>
      <c r="C1961">
        <v>0</v>
      </c>
      <c r="D1961" t="s">
        <v>1978</v>
      </c>
      <c r="E1961" t="s">
        <v>20</v>
      </c>
    </row>
    <row r="1962" spans="1:5">
      <c r="A1962" t="s">
        <v>5</v>
      </c>
      <c r="B1962" t="s">
        <v>6</v>
      </c>
      <c r="C1962">
        <v>0</v>
      </c>
      <c r="D1962" t="s">
        <v>1979</v>
      </c>
      <c r="E1962" t="s">
        <v>8</v>
      </c>
    </row>
    <row r="1963" spans="1:5">
      <c r="A1963" t="s">
        <v>5</v>
      </c>
      <c r="B1963" t="s">
        <v>6</v>
      </c>
      <c r="C1963">
        <v>0</v>
      </c>
      <c r="D1963" t="s">
        <v>1980</v>
      </c>
      <c r="E1963" t="s">
        <v>10</v>
      </c>
    </row>
    <row r="1964" spans="1:5">
      <c r="A1964" t="s">
        <v>5</v>
      </c>
      <c r="B1964" t="s">
        <v>6</v>
      </c>
      <c r="C1964">
        <v>0</v>
      </c>
      <c r="D1964" t="s">
        <v>1981</v>
      </c>
      <c r="E1964" t="s">
        <v>8</v>
      </c>
    </row>
    <row r="1965" spans="1:5">
      <c r="A1965" t="s">
        <v>18</v>
      </c>
      <c r="B1965" t="s">
        <v>6</v>
      </c>
      <c r="C1965">
        <v>0</v>
      </c>
      <c r="D1965" t="s">
        <v>1982</v>
      </c>
      <c r="E1965" t="s">
        <v>20</v>
      </c>
    </row>
    <row r="1966" spans="1:5">
      <c r="A1966" t="s">
        <v>51</v>
      </c>
      <c r="B1966" t="s">
        <v>6</v>
      </c>
      <c r="C1966">
        <v>0</v>
      </c>
      <c r="D1966" t="s">
        <v>1983</v>
      </c>
      <c r="E1966" t="s">
        <v>20</v>
      </c>
    </row>
    <row r="1967" spans="1:5">
      <c r="A1967" t="s">
        <v>5</v>
      </c>
      <c r="B1967" t="s">
        <v>6</v>
      </c>
      <c r="C1967">
        <v>0</v>
      </c>
      <c r="D1967" t="s">
        <v>1984</v>
      </c>
      <c r="E1967" t="s">
        <v>20</v>
      </c>
    </row>
    <row r="1968" spans="1:5">
      <c r="A1968" t="s">
        <v>15</v>
      </c>
      <c r="B1968" t="s">
        <v>6</v>
      </c>
      <c r="C1968">
        <v>0</v>
      </c>
      <c r="D1968" t="s">
        <v>1985</v>
      </c>
      <c r="E1968" t="s">
        <v>8</v>
      </c>
    </row>
    <row r="1969" spans="1:5">
      <c r="A1969" t="s">
        <v>51</v>
      </c>
      <c r="B1969" t="s">
        <v>6</v>
      </c>
      <c r="C1969">
        <v>0</v>
      </c>
      <c r="D1969" t="s">
        <v>1986</v>
      </c>
      <c r="E1969" t="s">
        <v>20</v>
      </c>
    </row>
    <row r="1970" spans="1:5">
      <c r="A1970" t="s">
        <v>5</v>
      </c>
      <c r="B1970" t="s">
        <v>6</v>
      </c>
      <c r="C1970">
        <v>0</v>
      </c>
      <c r="D1970" t="s">
        <v>1987</v>
      </c>
      <c r="E1970" t="s">
        <v>10</v>
      </c>
    </row>
    <row r="1971" spans="1:5">
      <c r="A1971" t="s">
        <v>18</v>
      </c>
      <c r="B1971" t="s">
        <v>6</v>
      </c>
      <c r="C1971">
        <v>0</v>
      </c>
      <c r="D1971" t="s">
        <v>1988</v>
      </c>
      <c r="E1971" t="s">
        <v>8</v>
      </c>
    </row>
    <row r="1972" spans="1:5">
      <c r="A1972" t="s">
        <v>18</v>
      </c>
      <c r="B1972" t="s">
        <v>6</v>
      </c>
      <c r="C1972">
        <v>0</v>
      </c>
      <c r="D1972" t="s">
        <v>1989</v>
      </c>
      <c r="E1972" t="s">
        <v>8</v>
      </c>
    </row>
    <row r="1973" spans="1:5">
      <c r="A1973" t="s">
        <v>5</v>
      </c>
      <c r="B1973" t="s">
        <v>6</v>
      </c>
      <c r="C1973">
        <v>0</v>
      </c>
      <c r="D1973" t="s">
        <v>1990</v>
      </c>
      <c r="E1973" t="s">
        <v>8</v>
      </c>
    </row>
    <row r="1974" spans="1:5">
      <c r="A1974" t="s">
        <v>18</v>
      </c>
      <c r="B1974" t="s">
        <v>6</v>
      </c>
      <c r="C1974">
        <v>0</v>
      </c>
      <c r="D1974" t="s">
        <v>1991</v>
      </c>
      <c r="E1974" t="s">
        <v>8</v>
      </c>
    </row>
    <row r="1975" spans="1:5">
      <c r="A1975" t="s">
        <v>5</v>
      </c>
      <c r="B1975" t="s">
        <v>6</v>
      </c>
      <c r="C1975">
        <v>0</v>
      </c>
      <c r="D1975" t="s">
        <v>1992</v>
      </c>
      <c r="E1975" t="s">
        <v>20</v>
      </c>
    </row>
    <row r="1976" spans="1:5">
      <c r="A1976" t="s">
        <v>5</v>
      </c>
      <c r="B1976" t="s">
        <v>6</v>
      </c>
      <c r="C1976">
        <v>0</v>
      </c>
      <c r="D1976" t="s">
        <v>1993</v>
      </c>
      <c r="E1976" t="s">
        <v>20</v>
      </c>
    </row>
    <row r="1977" spans="1:5">
      <c r="A1977" t="s">
        <v>15</v>
      </c>
      <c r="B1977" t="s">
        <v>6</v>
      </c>
      <c r="C1977">
        <v>0</v>
      </c>
      <c r="D1977" t="s">
        <v>1994</v>
      </c>
      <c r="E1977" t="s">
        <v>10</v>
      </c>
    </row>
    <row r="1978" spans="1:5">
      <c r="A1978" t="s">
        <v>5</v>
      </c>
      <c r="B1978" t="s">
        <v>6</v>
      </c>
      <c r="C1978">
        <v>0</v>
      </c>
      <c r="D1978" t="s">
        <v>1995</v>
      </c>
      <c r="E1978" t="s">
        <v>10</v>
      </c>
    </row>
    <row r="1979" spans="1:5">
      <c r="A1979" t="s">
        <v>5</v>
      </c>
      <c r="B1979" t="s">
        <v>6</v>
      </c>
      <c r="C1979">
        <v>0</v>
      </c>
      <c r="D1979" t="s">
        <v>1996</v>
      </c>
      <c r="E1979" t="s">
        <v>10</v>
      </c>
    </row>
    <row r="1980" spans="1:5">
      <c r="A1980" t="s">
        <v>15</v>
      </c>
      <c r="B1980" t="s">
        <v>6</v>
      </c>
      <c r="C1980">
        <v>0</v>
      </c>
      <c r="D1980" t="s">
        <v>1997</v>
      </c>
      <c r="E1980" t="s">
        <v>10</v>
      </c>
    </row>
    <row r="1981" spans="1:5">
      <c r="A1981" t="s">
        <v>5</v>
      </c>
      <c r="B1981" t="s">
        <v>6</v>
      </c>
      <c r="C1981">
        <v>0</v>
      </c>
      <c r="D1981" t="s">
        <v>1998</v>
      </c>
      <c r="E1981" t="s">
        <v>57</v>
      </c>
    </row>
    <row r="1982" spans="1:5">
      <c r="A1982" t="s">
        <v>5</v>
      </c>
      <c r="B1982" t="s">
        <v>6</v>
      </c>
      <c r="C1982">
        <v>0</v>
      </c>
      <c r="D1982" t="s">
        <v>1999</v>
      </c>
      <c r="E1982" t="s">
        <v>8</v>
      </c>
    </row>
    <row r="1983" spans="1:5">
      <c r="A1983" t="s">
        <v>5</v>
      </c>
      <c r="B1983" t="s">
        <v>6</v>
      </c>
      <c r="C1983">
        <v>0</v>
      </c>
      <c r="D1983" t="s">
        <v>2000</v>
      </c>
      <c r="E1983" t="s">
        <v>8</v>
      </c>
    </row>
    <row r="1984" spans="1:5">
      <c r="A1984" t="s">
        <v>15</v>
      </c>
      <c r="B1984" t="s">
        <v>6</v>
      </c>
      <c r="C1984">
        <v>0</v>
      </c>
      <c r="D1984" t="s">
        <v>2001</v>
      </c>
      <c r="E1984" t="s">
        <v>8</v>
      </c>
    </row>
    <row r="1985" spans="1:5">
      <c r="A1985" t="s">
        <v>5</v>
      </c>
      <c r="B1985" t="s">
        <v>6</v>
      </c>
      <c r="C1985">
        <v>0</v>
      </c>
      <c r="D1985" t="s">
        <v>2002</v>
      </c>
      <c r="E1985" t="s">
        <v>57</v>
      </c>
    </row>
    <row r="1986" spans="1:5">
      <c r="A1986" t="s">
        <v>5</v>
      </c>
      <c r="B1986" t="s">
        <v>6</v>
      </c>
      <c r="C1986">
        <v>0</v>
      </c>
      <c r="D1986" t="s">
        <v>2003</v>
      </c>
      <c r="E1986" t="s">
        <v>20</v>
      </c>
    </row>
    <row r="1987" spans="1:5">
      <c r="A1987" t="s">
        <v>5</v>
      </c>
      <c r="B1987" t="s">
        <v>6</v>
      </c>
      <c r="C1987">
        <v>0</v>
      </c>
      <c r="D1987" t="s">
        <v>2004</v>
      </c>
      <c r="E1987" t="s">
        <v>20</v>
      </c>
    </row>
    <row r="1988" spans="1:5">
      <c r="A1988" t="s">
        <v>18</v>
      </c>
      <c r="B1988" t="s">
        <v>6</v>
      </c>
      <c r="C1988">
        <v>0</v>
      </c>
      <c r="D1988" t="s">
        <v>2005</v>
      </c>
      <c r="E1988" t="s">
        <v>10</v>
      </c>
    </row>
    <row r="1989" spans="1:5">
      <c r="A1989" t="s">
        <v>51</v>
      </c>
      <c r="B1989" t="s">
        <v>6</v>
      </c>
      <c r="C1989">
        <v>0</v>
      </c>
      <c r="D1989" t="s">
        <v>2006</v>
      </c>
      <c r="E1989" t="s">
        <v>10</v>
      </c>
    </row>
    <row r="1990" spans="1:5">
      <c r="A1990" t="s">
        <v>5</v>
      </c>
      <c r="B1990" t="s">
        <v>6</v>
      </c>
      <c r="C1990">
        <v>0</v>
      </c>
      <c r="D1990" t="s">
        <v>2007</v>
      </c>
      <c r="E1990" t="s">
        <v>10</v>
      </c>
    </row>
    <row r="1991" spans="1:5">
      <c r="A1991" t="s">
        <v>5</v>
      </c>
      <c r="B1991" t="s">
        <v>6</v>
      </c>
      <c r="C1991">
        <v>0</v>
      </c>
      <c r="D1991" t="s">
        <v>2008</v>
      </c>
      <c r="E1991" t="s">
        <v>20</v>
      </c>
    </row>
    <row r="1992" spans="1:5">
      <c r="A1992" t="s">
        <v>5</v>
      </c>
      <c r="B1992" t="s">
        <v>6</v>
      </c>
      <c r="C1992">
        <v>0</v>
      </c>
      <c r="D1992" t="s">
        <v>2009</v>
      </c>
      <c r="E1992" t="s">
        <v>10</v>
      </c>
    </row>
    <row r="1993" spans="1:5">
      <c r="A1993" t="s">
        <v>18</v>
      </c>
      <c r="B1993" t="s">
        <v>6</v>
      </c>
      <c r="C1993">
        <v>0</v>
      </c>
      <c r="D1993" t="s">
        <v>2010</v>
      </c>
      <c r="E1993" t="s">
        <v>20</v>
      </c>
    </row>
    <row r="1994" spans="1:5">
      <c r="A1994" t="s">
        <v>5</v>
      </c>
      <c r="B1994" t="s">
        <v>6</v>
      </c>
      <c r="C1994">
        <v>0</v>
      </c>
      <c r="D1994" t="s">
        <v>2011</v>
      </c>
      <c r="E1994" t="s">
        <v>8</v>
      </c>
    </row>
    <row r="1995" spans="1:5">
      <c r="A1995" t="s">
        <v>51</v>
      </c>
      <c r="B1995" t="s">
        <v>6</v>
      </c>
      <c r="C1995">
        <v>0</v>
      </c>
      <c r="D1995" t="s">
        <v>2012</v>
      </c>
      <c r="E1995" t="s">
        <v>20</v>
      </c>
    </row>
    <row r="1996" spans="1:5">
      <c r="A1996" t="s">
        <v>5</v>
      </c>
      <c r="B1996" t="s">
        <v>6</v>
      </c>
      <c r="C1996">
        <v>0</v>
      </c>
      <c r="D1996" t="s">
        <v>2013</v>
      </c>
      <c r="E1996" t="s">
        <v>8</v>
      </c>
    </row>
    <row r="1997" spans="1:5">
      <c r="A1997" t="s">
        <v>18</v>
      </c>
      <c r="B1997" t="s">
        <v>6</v>
      </c>
      <c r="C1997">
        <v>0</v>
      </c>
      <c r="D1997" t="s">
        <v>2014</v>
      </c>
      <c r="E1997" t="s">
        <v>20</v>
      </c>
    </row>
    <row r="1998" spans="1:5">
      <c r="A1998" t="s">
        <v>18</v>
      </c>
      <c r="B1998" t="s">
        <v>6</v>
      </c>
      <c r="C1998">
        <v>0</v>
      </c>
      <c r="D1998" t="s">
        <v>2015</v>
      </c>
      <c r="E1998" t="s">
        <v>20</v>
      </c>
    </row>
    <row r="1999" spans="1:5">
      <c r="A1999" t="s">
        <v>15</v>
      </c>
      <c r="B1999" t="s">
        <v>6</v>
      </c>
      <c r="C1999">
        <v>0</v>
      </c>
      <c r="D1999" t="s">
        <v>2016</v>
      </c>
      <c r="E1999" t="s">
        <v>20</v>
      </c>
    </row>
    <row r="2000" spans="1:5">
      <c r="A2000" t="s">
        <v>5</v>
      </c>
      <c r="B2000" t="s">
        <v>6</v>
      </c>
      <c r="C2000">
        <v>0</v>
      </c>
      <c r="D2000" t="s">
        <v>2017</v>
      </c>
      <c r="E2000" t="s">
        <v>32</v>
      </c>
    </row>
    <row r="2001" spans="1:5">
      <c r="A2001" t="s">
        <v>5</v>
      </c>
      <c r="B2001" t="s">
        <v>6</v>
      </c>
      <c r="C2001">
        <v>0</v>
      </c>
      <c r="D2001" t="s">
        <v>2018</v>
      </c>
      <c r="E2001" t="s">
        <v>8</v>
      </c>
    </row>
    <row r="2002" spans="1:5">
      <c r="A2002" t="s">
        <v>5</v>
      </c>
      <c r="B2002" t="s">
        <v>6</v>
      </c>
      <c r="C2002">
        <v>0</v>
      </c>
      <c r="D2002" t="s">
        <v>2019</v>
      </c>
      <c r="E2002" t="s">
        <v>20</v>
      </c>
    </row>
    <row r="2003" spans="1:5">
      <c r="A2003" t="s">
        <v>5</v>
      </c>
      <c r="B2003" t="s">
        <v>6</v>
      </c>
      <c r="C2003">
        <v>0</v>
      </c>
      <c r="D2003" t="s">
        <v>2020</v>
      </c>
      <c r="E2003" t="s">
        <v>10</v>
      </c>
    </row>
    <row r="2004" spans="1:5">
      <c r="A2004" t="s">
        <v>18</v>
      </c>
      <c r="B2004" t="s">
        <v>6</v>
      </c>
      <c r="C2004">
        <v>0</v>
      </c>
      <c r="D2004" t="s">
        <v>2021</v>
      </c>
      <c r="E2004" t="s">
        <v>10</v>
      </c>
    </row>
    <row r="2005" spans="1:5">
      <c r="A2005" t="s">
        <v>5</v>
      </c>
      <c r="B2005" t="s">
        <v>6</v>
      </c>
      <c r="C2005">
        <v>0</v>
      </c>
      <c r="D2005" t="s">
        <v>2022</v>
      </c>
      <c r="E2005" t="s">
        <v>20</v>
      </c>
    </row>
    <row r="2006" spans="1:5">
      <c r="A2006" t="s">
        <v>5</v>
      </c>
      <c r="B2006" t="s">
        <v>6</v>
      </c>
      <c r="C2006">
        <v>0</v>
      </c>
      <c r="D2006" t="s">
        <v>2023</v>
      </c>
      <c r="E2006" t="s">
        <v>20</v>
      </c>
    </row>
    <row r="2007" spans="1:5">
      <c r="A2007" t="s">
        <v>5</v>
      </c>
      <c r="B2007" t="s">
        <v>6</v>
      </c>
      <c r="C2007">
        <v>0</v>
      </c>
      <c r="D2007" t="s">
        <v>2024</v>
      </c>
      <c r="E2007" t="s">
        <v>20</v>
      </c>
    </row>
    <row r="2008" spans="1:5">
      <c r="A2008" t="s">
        <v>15</v>
      </c>
      <c r="B2008" t="s">
        <v>6</v>
      </c>
      <c r="C2008">
        <v>0</v>
      </c>
      <c r="D2008" t="s">
        <v>2025</v>
      </c>
      <c r="E2008" t="s">
        <v>20</v>
      </c>
    </row>
    <row r="2009" spans="1:5">
      <c r="A2009" t="s">
        <v>27</v>
      </c>
      <c r="B2009" t="s">
        <v>6</v>
      </c>
      <c r="C2009">
        <v>0</v>
      </c>
      <c r="D2009" t="s">
        <v>2026</v>
      </c>
      <c r="E2009" t="s">
        <v>10</v>
      </c>
    </row>
    <row r="2010" spans="1:5">
      <c r="A2010" t="s">
        <v>18</v>
      </c>
      <c r="B2010" t="s">
        <v>6</v>
      </c>
      <c r="C2010">
        <v>0</v>
      </c>
      <c r="D2010" t="s">
        <v>2027</v>
      </c>
      <c r="E2010" t="s">
        <v>8</v>
      </c>
    </row>
    <row r="2011" spans="1:5">
      <c r="A2011" t="s">
        <v>18</v>
      </c>
      <c r="B2011" t="s">
        <v>6</v>
      </c>
      <c r="C2011">
        <v>0</v>
      </c>
      <c r="D2011" t="s">
        <v>2028</v>
      </c>
      <c r="E2011" t="s">
        <v>20</v>
      </c>
    </row>
    <row r="2012" spans="1:5">
      <c r="A2012" t="s">
        <v>5</v>
      </c>
      <c r="B2012" t="s">
        <v>6</v>
      </c>
      <c r="C2012">
        <v>0</v>
      </c>
      <c r="D2012" t="s">
        <v>2029</v>
      </c>
      <c r="E2012" t="s">
        <v>10</v>
      </c>
    </row>
    <row r="2013" spans="1:5">
      <c r="A2013" t="s">
        <v>5</v>
      </c>
      <c r="B2013" t="s">
        <v>6</v>
      </c>
      <c r="C2013">
        <v>0</v>
      </c>
      <c r="D2013" t="s">
        <v>2030</v>
      </c>
      <c r="E2013" t="s">
        <v>57</v>
      </c>
    </row>
    <row r="2014" spans="1:5">
      <c r="A2014" t="s">
        <v>18</v>
      </c>
      <c r="B2014" t="s">
        <v>6</v>
      </c>
      <c r="C2014">
        <v>0</v>
      </c>
      <c r="D2014" t="s">
        <v>2031</v>
      </c>
      <c r="E2014" t="s">
        <v>57</v>
      </c>
    </row>
    <row r="2015" spans="1:5">
      <c r="A2015" t="s">
        <v>18</v>
      </c>
      <c r="B2015" t="s">
        <v>6</v>
      </c>
      <c r="C2015">
        <v>0</v>
      </c>
      <c r="D2015" t="s">
        <v>2032</v>
      </c>
      <c r="E2015" t="s">
        <v>8</v>
      </c>
    </row>
    <row r="2016" spans="1:5">
      <c r="A2016" t="s">
        <v>5</v>
      </c>
      <c r="B2016" t="s">
        <v>6</v>
      </c>
      <c r="C2016">
        <v>0</v>
      </c>
      <c r="D2016" t="s">
        <v>2033</v>
      </c>
      <c r="E2016" t="s">
        <v>10</v>
      </c>
    </row>
    <row r="2017" spans="1:5">
      <c r="A2017" t="s">
        <v>15</v>
      </c>
      <c r="B2017" t="s">
        <v>6</v>
      </c>
      <c r="C2017">
        <v>0</v>
      </c>
      <c r="D2017" t="s">
        <v>2034</v>
      </c>
      <c r="E2017" t="s">
        <v>20</v>
      </c>
    </row>
    <row r="2018" spans="1:5">
      <c r="A2018" t="s">
        <v>5</v>
      </c>
      <c r="B2018" t="s">
        <v>6</v>
      </c>
      <c r="C2018">
        <v>0</v>
      </c>
      <c r="D2018" t="s">
        <v>2035</v>
      </c>
      <c r="E2018" t="s">
        <v>8</v>
      </c>
    </row>
    <row r="2019" spans="1:5">
      <c r="A2019" t="s">
        <v>5</v>
      </c>
      <c r="B2019" t="s">
        <v>6</v>
      </c>
      <c r="C2019">
        <v>0</v>
      </c>
      <c r="D2019" t="s">
        <v>2036</v>
      </c>
      <c r="E2019" t="s">
        <v>10</v>
      </c>
    </row>
    <row r="2020" spans="1:5">
      <c r="A2020" t="s">
        <v>15</v>
      </c>
      <c r="B2020" t="s">
        <v>6</v>
      </c>
      <c r="C2020">
        <v>0</v>
      </c>
      <c r="D2020" t="s">
        <v>2037</v>
      </c>
      <c r="E2020" t="s">
        <v>10</v>
      </c>
    </row>
    <row r="2021" spans="1:5">
      <c r="A2021" t="s">
        <v>5</v>
      </c>
      <c r="B2021" t="s">
        <v>6</v>
      </c>
      <c r="C2021">
        <v>0</v>
      </c>
      <c r="D2021" t="s">
        <v>2038</v>
      </c>
      <c r="E2021" t="s">
        <v>32</v>
      </c>
    </row>
    <row r="2022" spans="1:5">
      <c r="A2022" t="s">
        <v>51</v>
      </c>
      <c r="B2022" t="s">
        <v>6</v>
      </c>
      <c r="C2022">
        <v>0</v>
      </c>
      <c r="D2022" t="s">
        <v>2039</v>
      </c>
      <c r="E2022" t="s">
        <v>10</v>
      </c>
    </row>
    <row r="2023" spans="1:5">
      <c r="A2023" t="s">
        <v>15</v>
      </c>
      <c r="B2023" t="s">
        <v>6</v>
      </c>
      <c r="C2023">
        <v>0</v>
      </c>
      <c r="D2023" t="s">
        <v>2040</v>
      </c>
      <c r="E2023" t="s">
        <v>10</v>
      </c>
    </row>
    <row r="2024" spans="1:5">
      <c r="A2024" t="s">
        <v>15</v>
      </c>
      <c r="B2024" t="s">
        <v>6</v>
      </c>
      <c r="C2024">
        <v>0</v>
      </c>
      <c r="D2024" t="s">
        <v>2041</v>
      </c>
      <c r="E2024" t="s">
        <v>10</v>
      </c>
    </row>
    <row r="2025" spans="1:5">
      <c r="A2025" t="s">
        <v>5</v>
      </c>
      <c r="B2025" t="s">
        <v>6</v>
      </c>
      <c r="C2025">
        <v>0</v>
      </c>
      <c r="D2025" t="s">
        <v>2042</v>
      </c>
      <c r="E2025" t="s">
        <v>10</v>
      </c>
    </row>
    <row r="2026" spans="1:5">
      <c r="A2026" t="s">
        <v>5</v>
      </c>
      <c r="B2026" t="s">
        <v>6</v>
      </c>
      <c r="C2026">
        <v>0</v>
      </c>
      <c r="D2026" t="s">
        <v>2043</v>
      </c>
      <c r="E2026" t="s">
        <v>8</v>
      </c>
    </row>
    <row r="2027" spans="1:5">
      <c r="A2027" t="s">
        <v>18</v>
      </c>
      <c r="B2027" t="s">
        <v>6</v>
      </c>
      <c r="C2027">
        <v>0</v>
      </c>
      <c r="D2027" t="s">
        <v>2044</v>
      </c>
      <c r="E2027" t="s">
        <v>10</v>
      </c>
    </row>
    <row r="2028" spans="1:5">
      <c r="A2028" t="s">
        <v>15</v>
      </c>
      <c r="B2028" t="s">
        <v>6</v>
      </c>
      <c r="C2028">
        <v>0</v>
      </c>
      <c r="D2028" t="s">
        <v>2045</v>
      </c>
      <c r="E2028" t="s">
        <v>8</v>
      </c>
    </row>
    <row r="2029" spans="1:5">
      <c r="A2029" t="s">
        <v>5</v>
      </c>
      <c r="B2029" t="s">
        <v>6</v>
      </c>
      <c r="C2029">
        <v>0</v>
      </c>
      <c r="D2029" t="s">
        <v>2046</v>
      </c>
      <c r="E2029" t="s">
        <v>8</v>
      </c>
    </row>
    <row r="2030" spans="1:5">
      <c r="A2030" t="s">
        <v>5</v>
      </c>
      <c r="B2030" t="s">
        <v>6</v>
      </c>
      <c r="C2030">
        <v>0</v>
      </c>
      <c r="D2030" t="s">
        <v>2047</v>
      </c>
      <c r="E2030" t="s">
        <v>10</v>
      </c>
    </row>
    <row r="2031" spans="1:5">
      <c r="A2031" t="s">
        <v>5</v>
      </c>
      <c r="B2031" t="s">
        <v>6</v>
      </c>
      <c r="C2031">
        <v>0</v>
      </c>
      <c r="D2031" t="s">
        <v>2048</v>
      </c>
      <c r="E2031" t="s">
        <v>20</v>
      </c>
    </row>
    <row r="2032" spans="1:5">
      <c r="A2032" t="s">
        <v>51</v>
      </c>
      <c r="B2032" t="s">
        <v>6</v>
      </c>
      <c r="C2032">
        <v>0</v>
      </c>
      <c r="D2032" t="s">
        <v>2049</v>
      </c>
      <c r="E2032" t="s">
        <v>10</v>
      </c>
    </row>
    <row r="2033" spans="1:5">
      <c r="A2033" t="s">
        <v>15</v>
      </c>
      <c r="B2033" t="s">
        <v>6</v>
      </c>
      <c r="C2033">
        <v>0</v>
      </c>
      <c r="D2033" t="s">
        <v>2050</v>
      </c>
      <c r="E2033" t="s">
        <v>8</v>
      </c>
    </row>
    <row r="2034" spans="1:5">
      <c r="A2034" t="s">
        <v>15</v>
      </c>
      <c r="B2034" t="s">
        <v>6</v>
      </c>
      <c r="C2034">
        <v>0</v>
      </c>
      <c r="D2034" t="s">
        <v>2051</v>
      </c>
      <c r="E2034" t="s">
        <v>8</v>
      </c>
    </row>
    <row r="2035" spans="1:5">
      <c r="A2035" t="s">
        <v>5</v>
      </c>
      <c r="B2035" t="s">
        <v>6</v>
      </c>
      <c r="C2035">
        <v>0</v>
      </c>
      <c r="D2035" t="s">
        <v>2052</v>
      </c>
      <c r="E2035" t="s">
        <v>10</v>
      </c>
    </row>
    <row r="2036" spans="1:5">
      <c r="A2036" t="s">
        <v>18</v>
      </c>
      <c r="B2036" t="s">
        <v>6</v>
      </c>
      <c r="C2036">
        <v>0</v>
      </c>
      <c r="D2036" t="s">
        <v>2053</v>
      </c>
      <c r="E2036" t="s">
        <v>8</v>
      </c>
    </row>
    <row r="2037" spans="1:5">
      <c r="A2037" t="s">
        <v>5</v>
      </c>
      <c r="B2037" t="s">
        <v>6</v>
      </c>
      <c r="C2037">
        <v>0</v>
      </c>
      <c r="D2037" t="s">
        <v>2054</v>
      </c>
      <c r="E2037" t="s">
        <v>8</v>
      </c>
    </row>
    <row r="2038" spans="1:5">
      <c r="A2038" t="s">
        <v>5</v>
      </c>
      <c r="B2038" t="s">
        <v>6</v>
      </c>
      <c r="C2038">
        <v>0</v>
      </c>
      <c r="D2038" t="s">
        <v>2055</v>
      </c>
      <c r="E2038" t="s">
        <v>8</v>
      </c>
    </row>
    <row r="2039" spans="1:5">
      <c r="A2039" t="s">
        <v>5</v>
      </c>
      <c r="B2039" t="s">
        <v>6</v>
      </c>
      <c r="C2039">
        <v>0</v>
      </c>
      <c r="D2039" t="s">
        <v>2056</v>
      </c>
      <c r="E2039" t="s">
        <v>10</v>
      </c>
    </row>
    <row r="2040" spans="1:5">
      <c r="A2040" t="s">
        <v>51</v>
      </c>
      <c r="B2040" t="s">
        <v>6</v>
      </c>
      <c r="C2040">
        <v>0</v>
      </c>
      <c r="D2040" t="s">
        <v>2057</v>
      </c>
      <c r="E2040" t="s">
        <v>57</v>
      </c>
    </row>
    <row r="2041" spans="1:5">
      <c r="A2041" t="s">
        <v>5</v>
      </c>
      <c r="B2041" t="s">
        <v>6</v>
      </c>
      <c r="C2041">
        <v>0</v>
      </c>
      <c r="D2041" t="s">
        <v>2058</v>
      </c>
      <c r="E2041" t="s">
        <v>57</v>
      </c>
    </row>
    <row r="2042" spans="1:5">
      <c r="A2042" t="s">
        <v>29</v>
      </c>
      <c r="B2042" t="s">
        <v>6</v>
      </c>
      <c r="C2042">
        <v>0</v>
      </c>
      <c r="D2042" t="s">
        <v>2059</v>
      </c>
      <c r="E2042" t="s">
        <v>57</v>
      </c>
    </row>
    <row r="2043" spans="1:5">
      <c r="A2043" t="s">
        <v>5</v>
      </c>
      <c r="B2043" t="s">
        <v>6</v>
      </c>
      <c r="C2043">
        <v>0</v>
      </c>
      <c r="D2043" t="s">
        <v>2060</v>
      </c>
      <c r="E2043" t="s">
        <v>8</v>
      </c>
    </row>
    <row r="2044" spans="1:5">
      <c r="A2044" t="s">
        <v>5</v>
      </c>
      <c r="B2044" t="s">
        <v>6</v>
      </c>
      <c r="C2044">
        <v>0</v>
      </c>
      <c r="D2044" t="s">
        <v>2061</v>
      </c>
      <c r="E2044" t="s">
        <v>8</v>
      </c>
    </row>
    <row r="2045" spans="1:5">
      <c r="A2045" t="s">
        <v>5</v>
      </c>
      <c r="B2045" t="s">
        <v>6</v>
      </c>
      <c r="C2045">
        <v>0</v>
      </c>
      <c r="D2045" t="s">
        <v>2062</v>
      </c>
      <c r="E2045" t="s">
        <v>32</v>
      </c>
    </row>
    <row r="2046" spans="1:5">
      <c r="A2046" t="s">
        <v>5</v>
      </c>
      <c r="B2046" t="s">
        <v>6</v>
      </c>
      <c r="C2046">
        <v>0</v>
      </c>
      <c r="D2046" t="s">
        <v>2063</v>
      </c>
      <c r="E2046" t="s">
        <v>20</v>
      </c>
    </row>
    <row r="2047" spans="1:5">
      <c r="A2047" t="s">
        <v>27</v>
      </c>
      <c r="B2047" t="s">
        <v>6</v>
      </c>
      <c r="C2047">
        <v>0</v>
      </c>
      <c r="D2047" t="s">
        <v>2064</v>
      </c>
      <c r="E2047" t="s">
        <v>10</v>
      </c>
    </row>
    <row r="2048" spans="1:5">
      <c r="A2048" t="s">
        <v>5</v>
      </c>
      <c r="B2048" t="s">
        <v>6</v>
      </c>
      <c r="C2048">
        <v>0</v>
      </c>
      <c r="D2048" t="s">
        <v>2065</v>
      </c>
      <c r="E2048" t="s">
        <v>10</v>
      </c>
    </row>
    <row r="2049" spans="1:5">
      <c r="A2049" t="s">
        <v>5</v>
      </c>
      <c r="B2049" t="s">
        <v>6</v>
      </c>
      <c r="C2049">
        <v>0</v>
      </c>
      <c r="D2049" t="s">
        <v>2066</v>
      </c>
      <c r="E2049" t="s">
        <v>20</v>
      </c>
    </row>
    <row r="2050" spans="1:5">
      <c r="A2050" t="s">
        <v>18</v>
      </c>
      <c r="B2050" t="s">
        <v>6</v>
      </c>
      <c r="C2050">
        <v>0</v>
      </c>
      <c r="D2050" t="s">
        <v>2067</v>
      </c>
      <c r="E2050" t="s">
        <v>8</v>
      </c>
    </row>
    <row r="2051" spans="1:5">
      <c r="A2051" t="s">
        <v>15</v>
      </c>
      <c r="B2051" t="s">
        <v>6</v>
      </c>
      <c r="C2051">
        <v>0</v>
      </c>
      <c r="D2051" t="s">
        <v>2068</v>
      </c>
      <c r="E2051" t="s">
        <v>57</v>
      </c>
    </row>
    <row r="2052" spans="1:5">
      <c r="A2052" t="s">
        <v>5</v>
      </c>
      <c r="B2052" t="s">
        <v>6</v>
      </c>
      <c r="C2052">
        <v>0</v>
      </c>
      <c r="D2052" t="s">
        <v>2069</v>
      </c>
      <c r="E2052" t="s">
        <v>20</v>
      </c>
    </row>
    <row r="2053" spans="1:5">
      <c r="A2053" t="s">
        <v>18</v>
      </c>
      <c r="B2053" t="s">
        <v>6</v>
      </c>
      <c r="C2053">
        <v>0</v>
      </c>
      <c r="D2053" t="s">
        <v>2070</v>
      </c>
      <c r="E2053" t="s">
        <v>8</v>
      </c>
    </row>
    <row r="2054" spans="1:5">
      <c r="A2054" t="s">
        <v>15</v>
      </c>
      <c r="B2054" t="s">
        <v>6</v>
      </c>
      <c r="C2054">
        <v>0</v>
      </c>
      <c r="D2054" t="s">
        <v>2071</v>
      </c>
      <c r="E2054" t="s">
        <v>10</v>
      </c>
    </row>
    <row r="2055" spans="1:5">
      <c r="A2055" t="s">
        <v>18</v>
      </c>
      <c r="B2055" t="s">
        <v>6</v>
      </c>
      <c r="C2055">
        <v>0</v>
      </c>
      <c r="D2055" t="s">
        <v>2072</v>
      </c>
      <c r="E2055" t="s">
        <v>20</v>
      </c>
    </row>
    <row r="2056" spans="1:5">
      <c r="A2056" t="s">
        <v>15</v>
      </c>
      <c r="B2056" t="s">
        <v>6</v>
      </c>
      <c r="C2056">
        <v>0</v>
      </c>
      <c r="D2056" t="s">
        <v>2073</v>
      </c>
      <c r="E2056" t="s">
        <v>8</v>
      </c>
    </row>
    <row r="2057" spans="1:5">
      <c r="A2057" t="s">
        <v>5</v>
      </c>
      <c r="B2057" t="s">
        <v>6</v>
      </c>
      <c r="C2057">
        <v>0</v>
      </c>
      <c r="D2057" t="s">
        <v>2074</v>
      </c>
      <c r="E2057" t="s">
        <v>194</v>
      </c>
    </row>
    <row r="2058" spans="1:5">
      <c r="A2058" t="s">
        <v>51</v>
      </c>
      <c r="B2058" t="s">
        <v>6</v>
      </c>
      <c r="C2058">
        <v>0</v>
      </c>
      <c r="D2058" t="s">
        <v>2075</v>
      </c>
      <c r="E2058" t="s">
        <v>10</v>
      </c>
    </row>
    <row r="2059" spans="1:5">
      <c r="A2059" t="s">
        <v>15</v>
      </c>
      <c r="B2059" t="s">
        <v>6</v>
      </c>
      <c r="C2059">
        <v>0</v>
      </c>
      <c r="D2059" t="s">
        <v>2076</v>
      </c>
      <c r="E2059" t="s">
        <v>10</v>
      </c>
    </row>
    <row r="2060" spans="1:5">
      <c r="A2060" t="s">
        <v>51</v>
      </c>
      <c r="B2060" t="s">
        <v>6</v>
      </c>
      <c r="C2060">
        <v>0</v>
      </c>
      <c r="D2060" t="s">
        <v>2077</v>
      </c>
      <c r="E2060" t="s">
        <v>10</v>
      </c>
    </row>
    <row r="2061" spans="1:5">
      <c r="A2061" t="s">
        <v>5</v>
      </c>
      <c r="B2061" t="s">
        <v>6</v>
      </c>
      <c r="C2061">
        <v>0</v>
      </c>
      <c r="D2061" t="s">
        <v>2078</v>
      </c>
      <c r="E2061" t="s">
        <v>8</v>
      </c>
    </row>
    <row r="2062" spans="1:5">
      <c r="A2062" t="s">
        <v>51</v>
      </c>
      <c r="B2062" t="s">
        <v>6</v>
      </c>
      <c r="C2062">
        <v>0</v>
      </c>
      <c r="D2062" t="s">
        <v>2079</v>
      </c>
      <c r="E2062" t="s">
        <v>20</v>
      </c>
    </row>
    <row r="2063" spans="1:5">
      <c r="A2063" t="s">
        <v>5</v>
      </c>
      <c r="B2063" t="s">
        <v>6</v>
      </c>
      <c r="C2063">
        <v>0</v>
      </c>
      <c r="D2063" t="s">
        <v>2080</v>
      </c>
      <c r="E2063" t="s">
        <v>8</v>
      </c>
    </row>
    <row r="2064" spans="1:5">
      <c r="A2064" t="s">
        <v>5</v>
      </c>
      <c r="B2064" t="s">
        <v>6</v>
      </c>
      <c r="C2064">
        <v>0</v>
      </c>
      <c r="D2064" t="s">
        <v>2081</v>
      </c>
      <c r="E2064" t="s">
        <v>20</v>
      </c>
    </row>
    <row r="2065" spans="1:5">
      <c r="A2065" t="s">
        <v>5</v>
      </c>
      <c r="B2065" t="s">
        <v>6</v>
      </c>
      <c r="C2065">
        <v>0</v>
      </c>
      <c r="D2065" t="s">
        <v>2082</v>
      </c>
      <c r="E2065" t="s">
        <v>8</v>
      </c>
    </row>
    <row r="2066" spans="1:5">
      <c r="A2066" t="s">
        <v>5</v>
      </c>
      <c r="B2066" t="s">
        <v>6</v>
      </c>
      <c r="C2066">
        <v>0</v>
      </c>
      <c r="D2066" t="s">
        <v>2083</v>
      </c>
      <c r="E2066" t="s">
        <v>10</v>
      </c>
    </row>
    <row r="2067" spans="1:5">
      <c r="A2067" t="s">
        <v>51</v>
      </c>
      <c r="B2067" t="s">
        <v>6</v>
      </c>
      <c r="C2067">
        <v>0</v>
      </c>
      <c r="D2067" t="s">
        <v>2084</v>
      </c>
      <c r="E2067" t="s">
        <v>8</v>
      </c>
    </row>
    <row r="2068" spans="1:5">
      <c r="A2068" t="s">
        <v>5</v>
      </c>
      <c r="B2068" t="s">
        <v>6</v>
      </c>
      <c r="C2068">
        <v>0</v>
      </c>
      <c r="D2068" t="s">
        <v>2085</v>
      </c>
      <c r="E2068" t="s">
        <v>57</v>
      </c>
    </row>
    <row r="2069" spans="1:5">
      <c r="A2069" t="s">
        <v>5</v>
      </c>
      <c r="B2069" t="s">
        <v>6</v>
      </c>
      <c r="C2069">
        <v>0</v>
      </c>
      <c r="D2069" t="s">
        <v>2086</v>
      </c>
      <c r="E2069" t="s">
        <v>20</v>
      </c>
    </row>
    <row r="2070" spans="1:5">
      <c r="A2070" t="s">
        <v>5</v>
      </c>
      <c r="B2070" t="s">
        <v>6</v>
      </c>
      <c r="C2070">
        <v>0</v>
      </c>
      <c r="D2070" t="s">
        <v>2087</v>
      </c>
      <c r="E2070" t="s">
        <v>10</v>
      </c>
    </row>
    <row r="2071" spans="1:5">
      <c r="A2071" t="s">
        <v>5</v>
      </c>
      <c r="B2071" t="s">
        <v>6</v>
      </c>
      <c r="C2071">
        <v>0</v>
      </c>
      <c r="D2071" t="s">
        <v>2088</v>
      </c>
      <c r="E2071" t="s">
        <v>10</v>
      </c>
    </row>
    <row r="2072" spans="1:5">
      <c r="A2072" t="s">
        <v>5</v>
      </c>
      <c r="B2072" t="s">
        <v>6</v>
      </c>
      <c r="C2072">
        <v>0</v>
      </c>
      <c r="D2072" t="s">
        <v>2089</v>
      </c>
      <c r="E2072" t="s">
        <v>8</v>
      </c>
    </row>
    <row r="2073" spans="1:5">
      <c r="A2073" t="s">
        <v>5</v>
      </c>
      <c r="B2073" t="s">
        <v>6</v>
      </c>
      <c r="C2073">
        <v>0</v>
      </c>
      <c r="D2073" t="s">
        <v>2090</v>
      </c>
      <c r="E2073" t="s">
        <v>8</v>
      </c>
    </row>
    <row r="2074" spans="1:5">
      <c r="A2074" t="s">
        <v>18</v>
      </c>
      <c r="B2074" t="s">
        <v>6</v>
      </c>
      <c r="C2074">
        <v>0</v>
      </c>
      <c r="D2074" t="s">
        <v>2091</v>
      </c>
      <c r="E2074" t="s">
        <v>32</v>
      </c>
    </row>
    <row r="2075" spans="1:5">
      <c r="A2075" t="s">
        <v>5</v>
      </c>
      <c r="B2075" t="s">
        <v>6</v>
      </c>
      <c r="C2075">
        <v>0</v>
      </c>
      <c r="D2075" t="s">
        <v>2092</v>
      </c>
      <c r="E2075" t="s">
        <v>20</v>
      </c>
    </row>
    <row r="2076" spans="1:5">
      <c r="A2076" t="s">
        <v>5</v>
      </c>
      <c r="B2076" t="s">
        <v>6</v>
      </c>
      <c r="C2076">
        <v>0</v>
      </c>
      <c r="D2076" t="s">
        <v>2093</v>
      </c>
      <c r="E2076" t="s">
        <v>10</v>
      </c>
    </row>
    <row r="2077" spans="1:5">
      <c r="A2077" t="s">
        <v>5</v>
      </c>
      <c r="B2077" t="s">
        <v>6</v>
      </c>
      <c r="C2077">
        <v>0</v>
      </c>
      <c r="D2077" t="s">
        <v>2094</v>
      </c>
      <c r="E2077" t="s">
        <v>8</v>
      </c>
    </row>
    <row r="2078" spans="1:5">
      <c r="A2078" t="s">
        <v>5</v>
      </c>
      <c r="B2078" t="s">
        <v>6</v>
      </c>
      <c r="C2078">
        <v>0</v>
      </c>
      <c r="D2078" t="s">
        <v>2095</v>
      </c>
      <c r="E2078" t="s">
        <v>8</v>
      </c>
    </row>
    <row r="2079" spans="1:5">
      <c r="A2079" t="s">
        <v>15</v>
      </c>
      <c r="B2079" t="s">
        <v>6</v>
      </c>
      <c r="C2079">
        <v>0</v>
      </c>
      <c r="D2079" t="s">
        <v>2096</v>
      </c>
      <c r="E2079" t="s">
        <v>8</v>
      </c>
    </row>
    <row r="2080" spans="1:5">
      <c r="A2080" t="s">
        <v>15</v>
      </c>
      <c r="B2080" t="s">
        <v>6</v>
      </c>
      <c r="C2080">
        <v>0</v>
      </c>
      <c r="D2080" t="s">
        <v>2097</v>
      </c>
      <c r="E2080" t="s">
        <v>57</v>
      </c>
    </row>
    <row r="2081" spans="1:5">
      <c r="A2081" t="s">
        <v>5</v>
      </c>
      <c r="B2081" t="s">
        <v>6</v>
      </c>
      <c r="C2081">
        <v>0</v>
      </c>
      <c r="D2081" t="s">
        <v>2098</v>
      </c>
      <c r="E2081" t="s">
        <v>10</v>
      </c>
    </row>
    <row r="2082" spans="1:5">
      <c r="A2082" t="s">
        <v>18</v>
      </c>
      <c r="B2082" t="s">
        <v>6</v>
      </c>
      <c r="C2082">
        <v>0</v>
      </c>
      <c r="D2082" t="s">
        <v>2099</v>
      </c>
      <c r="E2082" t="s">
        <v>8</v>
      </c>
    </row>
    <row r="2083" spans="1:5">
      <c r="A2083" t="s">
        <v>51</v>
      </c>
      <c r="B2083" t="s">
        <v>6</v>
      </c>
      <c r="C2083">
        <v>0</v>
      </c>
      <c r="D2083" t="s">
        <v>2100</v>
      </c>
      <c r="E2083" t="s">
        <v>20</v>
      </c>
    </row>
    <row r="2084" spans="1:5">
      <c r="A2084" t="s">
        <v>15</v>
      </c>
      <c r="B2084" t="s">
        <v>6</v>
      </c>
      <c r="C2084">
        <v>0</v>
      </c>
      <c r="D2084" t="s">
        <v>2101</v>
      </c>
      <c r="E2084" t="s">
        <v>57</v>
      </c>
    </row>
    <row r="2085" spans="1:5">
      <c r="A2085" t="s">
        <v>5</v>
      </c>
      <c r="B2085" t="s">
        <v>6</v>
      </c>
      <c r="C2085">
        <v>0</v>
      </c>
      <c r="D2085" t="s">
        <v>2102</v>
      </c>
      <c r="E2085" t="s">
        <v>10</v>
      </c>
    </row>
    <row r="2086" spans="1:5">
      <c r="A2086" t="s">
        <v>5</v>
      </c>
      <c r="B2086" t="s">
        <v>6</v>
      </c>
      <c r="C2086">
        <v>0</v>
      </c>
      <c r="D2086" t="s">
        <v>2103</v>
      </c>
      <c r="E2086" t="s">
        <v>57</v>
      </c>
    </row>
    <row r="2087" spans="1:5">
      <c r="A2087" t="s">
        <v>51</v>
      </c>
      <c r="B2087" t="s">
        <v>6</v>
      </c>
      <c r="C2087">
        <v>0</v>
      </c>
      <c r="D2087" t="s">
        <v>2104</v>
      </c>
      <c r="E2087" t="s">
        <v>194</v>
      </c>
    </row>
    <row r="2088" spans="1:5">
      <c r="A2088" t="s">
        <v>5</v>
      </c>
      <c r="B2088" t="s">
        <v>6</v>
      </c>
      <c r="C2088">
        <v>0</v>
      </c>
      <c r="D2088" t="s">
        <v>2105</v>
      </c>
      <c r="E2088" t="s">
        <v>20</v>
      </c>
    </row>
    <row r="2089" spans="1:5">
      <c r="A2089" t="s">
        <v>18</v>
      </c>
      <c r="B2089" t="s">
        <v>6</v>
      </c>
      <c r="C2089">
        <v>0</v>
      </c>
      <c r="D2089" t="s">
        <v>2106</v>
      </c>
      <c r="E2089" t="s">
        <v>20</v>
      </c>
    </row>
    <row r="2090" spans="1:5">
      <c r="A2090" t="s">
        <v>18</v>
      </c>
      <c r="B2090" t="s">
        <v>6</v>
      </c>
      <c r="C2090">
        <v>0</v>
      </c>
      <c r="D2090" t="s">
        <v>2107</v>
      </c>
      <c r="E2090" t="s">
        <v>8</v>
      </c>
    </row>
    <row r="2091" spans="1:5">
      <c r="A2091" t="s">
        <v>51</v>
      </c>
      <c r="B2091" t="s">
        <v>6</v>
      </c>
      <c r="C2091">
        <v>0</v>
      </c>
      <c r="D2091" t="s">
        <v>2108</v>
      </c>
      <c r="E2091" t="s">
        <v>10</v>
      </c>
    </row>
    <row r="2092" spans="1:5">
      <c r="A2092" t="s">
        <v>18</v>
      </c>
      <c r="B2092" t="s">
        <v>6</v>
      </c>
      <c r="C2092">
        <v>0</v>
      </c>
      <c r="D2092" t="s">
        <v>2109</v>
      </c>
      <c r="E2092" t="s">
        <v>57</v>
      </c>
    </row>
    <row r="2093" spans="1:5">
      <c r="A2093" t="s">
        <v>5</v>
      </c>
      <c r="B2093" t="s">
        <v>6</v>
      </c>
      <c r="C2093">
        <v>0</v>
      </c>
      <c r="D2093" t="s">
        <v>2110</v>
      </c>
      <c r="E2093" t="s">
        <v>10</v>
      </c>
    </row>
    <row r="2094" spans="1:5">
      <c r="A2094" t="s">
        <v>5</v>
      </c>
      <c r="B2094" t="s">
        <v>6</v>
      </c>
      <c r="C2094">
        <v>0</v>
      </c>
      <c r="D2094" t="s">
        <v>2111</v>
      </c>
      <c r="E2094" t="s">
        <v>20</v>
      </c>
    </row>
    <row r="2095" spans="1:5">
      <c r="A2095" t="s">
        <v>5</v>
      </c>
      <c r="B2095" t="s">
        <v>6</v>
      </c>
      <c r="C2095">
        <v>0</v>
      </c>
      <c r="D2095" t="s">
        <v>2112</v>
      </c>
      <c r="E2095" t="s">
        <v>20</v>
      </c>
    </row>
    <row r="2096" spans="1:5">
      <c r="A2096" t="s">
        <v>18</v>
      </c>
      <c r="B2096" t="s">
        <v>6</v>
      </c>
      <c r="C2096">
        <v>0</v>
      </c>
      <c r="D2096" t="s">
        <v>2113</v>
      </c>
      <c r="E2096" t="s">
        <v>10</v>
      </c>
    </row>
    <row r="2097" spans="1:5">
      <c r="A2097" t="s">
        <v>18</v>
      </c>
      <c r="B2097" t="s">
        <v>6</v>
      </c>
      <c r="C2097">
        <v>0</v>
      </c>
      <c r="D2097" t="s">
        <v>2114</v>
      </c>
      <c r="E2097" t="s">
        <v>8</v>
      </c>
    </row>
    <row r="2098" spans="1:5">
      <c r="A2098" t="s">
        <v>15</v>
      </c>
      <c r="B2098" t="s">
        <v>6</v>
      </c>
      <c r="C2098">
        <v>0</v>
      </c>
      <c r="D2098" t="s">
        <v>2115</v>
      </c>
      <c r="E2098" t="s">
        <v>8</v>
      </c>
    </row>
    <row r="2099" spans="1:5">
      <c r="A2099" t="s">
        <v>5</v>
      </c>
      <c r="B2099" t="s">
        <v>6</v>
      </c>
      <c r="C2099">
        <v>0</v>
      </c>
      <c r="D2099" t="s">
        <v>2116</v>
      </c>
      <c r="E2099" t="s">
        <v>10</v>
      </c>
    </row>
    <row r="2100" spans="1:5">
      <c r="A2100" t="s">
        <v>5</v>
      </c>
      <c r="B2100" t="s">
        <v>6</v>
      </c>
      <c r="C2100">
        <v>0</v>
      </c>
      <c r="D2100" t="s">
        <v>2117</v>
      </c>
      <c r="E2100" t="s">
        <v>10</v>
      </c>
    </row>
    <row r="2101" spans="1:5">
      <c r="A2101" t="s">
        <v>18</v>
      </c>
      <c r="B2101" t="s">
        <v>6</v>
      </c>
      <c r="C2101">
        <v>0</v>
      </c>
      <c r="D2101" t="s">
        <v>2118</v>
      </c>
      <c r="E2101" t="s">
        <v>20</v>
      </c>
    </row>
    <row r="2102" spans="1:5">
      <c r="A2102" t="s">
        <v>5</v>
      </c>
      <c r="B2102" t="s">
        <v>6</v>
      </c>
      <c r="C2102">
        <v>0</v>
      </c>
      <c r="D2102" t="s">
        <v>2119</v>
      </c>
      <c r="E2102" t="s">
        <v>8</v>
      </c>
    </row>
    <row r="2103" spans="1:5">
      <c r="A2103" t="s">
        <v>18</v>
      </c>
      <c r="B2103" t="s">
        <v>6</v>
      </c>
      <c r="C2103">
        <v>0</v>
      </c>
      <c r="D2103" t="s">
        <v>2120</v>
      </c>
      <c r="E2103" t="s">
        <v>8</v>
      </c>
    </row>
    <row r="2104" spans="1:5">
      <c r="A2104" t="s">
        <v>5</v>
      </c>
      <c r="B2104" t="s">
        <v>6</v>
      </c>
      <c r="C2104">
        <v>0</v>
      </c>
      <c r="D2104" t="s">
        <v>2121</v>
      </c>
      <c r="E2104" t="s">
        <v>20</v>
      </c>
    </row>
    <row r="2105" spans="1:5">
      <c r="A2105" t="s">
        <v>18</v>
      </c>
      <c r="B2105" t="s">
        <v>6</v>
      </c>
      <c r="C2105">
        <v>0</v>
      </c>
      <c r="D2105" t="s">
        <v>2122</v>
      </c>
      <c r="E2105" t="s">
        <v>10</v>
      </c>
    </row>
    <row r="2106" spans="1:5">
      <c r="A2106" t="s">
        <v>15</v>
      </c>
      <c r="B2106" t="s">
        <v>6</v>
      </c>
      <c r="C2106">
        <v>0</v>
      </c>
      <c r="D2106" t="s">
        <v>2123</v>
      </c>
      <c r="E2106" t="s">
        <v>10</v>
      </c>
    </row>
    <row r="2107" spans="1:5">
      <c r="A2107" t="s">
        <v>51</v>
      </c>
      <c r="B2107" t="s">
        <v>6</v>
      </c>
      <c r="C2107">
        <v>0</v>
      </c>
      <c r="D2107" t="s">
        <v>2124</v>
      </c>
      <c r="E2107" t="s">
        <v>8</v>
      </c>
    </row>
    <row r="2108" spans="1:5">
      <c r="A2108" t="s">
        <v>15</v>
      </c>
      <c r="B2108" t="s">
        <v>6</v>
      </c>
      <c r="C2108">
        <v>0</v>
      </c>
      <c r="D2108" t="s">
        <v>2125</v>
      </c>
      <c r="E2108" t="s">
        <v>20</v>
      </c>
    </row>
    <row r="2109" spans="1:5">
      <c r="A2109" t="s">
        <v>18</v>
      </c>
      <c r="B2109" t="s">
        <v>6</v>
      </c>
      <c r="C2109">
        <v>0</v>
      </c>
      <c r="D2109" t="s">
        <v>2126</v>
      </c>
      <c r="E2109" t="s">
        <v>8</v>
      </c>
    </row>
    <row r="2110" spans="1:5">
      <c r="A2110" t="s">
        <v>15</v>
      </c>
      <c r="B2110" t="s">
        <v>6</v>
      </c>
      <c r="C2110">
        <v>0</v>
      </c>
      <c r="D2110" t="s">
        <v>2127</v>
      </c>
      <c r="E2110" t="s">
        <v>57</v>
      </c>
    </row>
    <row r="2111" spans="1:5">
      <c r="A2111" t="s">
        <v>51</v>
      </c>
      <c r="B2111" t="s">
        <v>6</v>
      </c>
      <c r="C2111">
        <v>0</v>
      </c>
      <c r="D2111" t="s">
        <v>2128</v>
      </c>
      <c r="E2111" t="s">
        <v>10</v>
      </c>
    </row>
    <row r="2112" spans="1:5">
      <c r="A2112" t="s">
        <v>5</v>
      </c>
      <c r="B2112" t="s">
        <v>6</v>
      </c>
      <c r="C2112">
        <v>0</v>
      </c>
      <c r="D2112" t="s">
        <v>2129</v>
      </c>
      <c r="E2112" t="s">
        <v>20</v>
      </c>
    </row>
    <row r="2113" spans="1:5">
      <c r="A2113" t="s">
        <v>5</v>
      </c>
      <c r="B2113" t="s">
        <v>6</v>
      </c>
      <c r="C2113">
        <v>0</v>
      </c>
      <c r="D2113" t="s">
        <v>2130</v>
      </c>
      <c r="E2113" t="s">
        <v>10</v>
      </c>
    </row>
    <row r="2114" spans="1:5">
      <c r="A2114" t="s">
        <v>15</v>
      </c>
      <c r="B2114" t="s">
        <v>6</v>
      </c>
      <c r="C2114">
        <v>0</v>
      </c>
      <c r="D2114" t="s">
        <v>2131</v>
      </c>
      <c r="E2114" t="s">
        <v>8</v>
      </c>
    </row>
    <row r="2115" spans="1:5">
      <c r="A2115" t="s">
        <v>5</v>
      </c>
      <c r="B2115" t="s">
        <v>6</v>
      </c>
      <c r="C2115">
        <v>0</v>
      </c>
      <c r="D2115" t="s">
        <v>2132</v>
      </c>
      <c r="E2115" t="s">
        <v>8</v>
      </c>
    </row>
    <row r="2116" spans="1:5">
      <c r="A2116" t="s">
        <v>5</v>
      </c>
      <c r="B2116" t="s">
        <v>6</v>
      </c>
      <c r="C2116">
        <v>0</v>
      </c>
      <c r="D2116" t="s">
        <v>2133</v>
      </c>
      <c r="E2116" t="s">
        <v>8</v>
      </c>
    </row>
    <row r="2117" spans="1:5">
      <c r="A2117" t="s">
        <v>15</v>
      </c>
      <c r="B2117" t="s">
        <v>6</v>
      </c>
      <c r="C2117">
        <v>0</v>
      </c>
      <c r="D2117" t="s">
        <v>2134</v>
      </c>
      <c r="E2117" t="s">
        <v>10</v>
      </c>
    </row>
    <row r="2118" spans="1:5">
      <c r="A2118" t="s">
        <v>18</v>
      </c>
      <c r="B2118" t="s">
        <v>6</v>
      </c>
      <c r="C2118">
        <v>0</v>
      </c>
      <c r="D2118" t="s">
        <v>2135</v>
      </c>
      <c r="E2118" t="s">
        <v>20</v>
      </c>
    </row>
    <row r="2119" spans="1:5">
      <c r="A2119" t="s">
        <v>5</v>
      </c>
      <c r="B2119" t="s">
        <v>6</v>
      </c>
      <c r="C2119">
        <v>0</v>
      </c>
      <c r="D2119" t="s">
        <v>2136</v>
      </c>
      <c r="E2119" t="s">
        <v>8</v>
      </c>
    </row>
    <row r="2120" spans="1:5">
      <c r="A2120" t="s">
        <v>5</v>
      </c>
      <c r="B2120" t="s">
        <v>6</v>
      </c>
      <c r="C2120">
        <v>0</v>
      </c>
      <c r="D2120" t="s">
        <v>2137</v>
      </c>
      <c r="E2120" t="s">
        <v>10</v>
      </c>
    </row>
    <row r="2121" spans="1:5">
      <c r="A2121" t="s">
        <v>5</v>
      </c>
      <c r="B2121" t="s">
        <v>6</v>
      </c>
      <c r="C2121">
        <v>0</v>
      </c>
      <c r="D2121" t="s">
        <v>2138</v>
      </c>
      <c r="E2121" t="s">
        <v>20</v>
      </c>
    </row>
    <row r="2122" spans="1:5">
      <c r="A2122" t="s">
        <v>5</v>
      </c>
      <c r="B2122" t="s">
        <v>6</v>
      </c>
      <c r="C2122">
        <v>0</v>
      </c>
      <c r="D2122" t="s">
        <v>2139</v>
      </c>
      <c r="E2122" t="s">
        <v>8</v>
      </c>
    </row>
    <row r="2123" spans="1:5">
      <c r="A2123" t="s">
        <v>5</v>
      </c>
      <c r="B2123" t="s">
        <v>6</v>
      </c>
      <c r="C2123">
        <v>0</v>
      </c>
      <c r="D2123" t="s">
        <v>2140</v>
      </c>
      <c r="E2123" t="s">
        <v>10</v>
      </c>
    </row>
    <row r="2124" spans="1:5">
      <c r="A2124" t="s">
        <v>18</v>
      </c>
      <c r="B2124" t="s">
        <v>6</v>
      </c>
      <c r="C2124">
        <v>0</v>
      </c>
      <c r="D2124" t="s">
        <v>2141</v>
      </c>
      <c r="E2124" t="s">
        <v>10</v>
      </c>
    </row>
    <row r="2125" spans="1:5">
      <c r="A2125" t="s">
        <v>5</v>
      </c>
      <c r="B2125" t="s">
        <v>6</v>
      </c>
      <c r="C2125">
        <v>0</v>
      </c>
      <c r="D2125" t="s">
        <v>2142</v>
      </c>
      <c r="E2125" t="s">
        <v>8</v>
      </c>
    </row>
    <row r="2126" spans="1:5">
      <c r="A2126" t="s">
        <v>5</v>
      </c>
      <c r="B2126" t="s">
        <v>6</v>
      </c>
      <c r="C2126">
        <v>0</v>
      </c>
      <c r="D2126" t="s">
        <v>2143</v>
      </c>
      <c r="E2126" t="s">
        <v>8</v>
      </c>
    </row>
    <row r="2127" spans="1:5">
      <c r="A2127" t="s">
        <v>5</v>
      </c>
      <c r="B2127" t="s">
        <v>6</v>
      </c>
      <c r="C2127">
        <v>0</v>
      </c>
      <c r="D2127" t="s">
        <v>2144</v>
      </c>
      <c r="E2127" t="s">
        <v>10</v>
      </c>
    </row>
    <row r="2128" spans="1:5">
      <c r="A2128" t="s">
        <v>51</v>
      </c>
      <c r="B2128" t="s">
        <v>6</v>
      </c>
      <c r="C2128">
        <v>0</v>
      </c>
      <c r="D2128" t="s">
        <v>2145</v>
      </c>
      <c r="E2128" t="s">
        <v>8</v>
      </c>
    </row>
    <row r="2129" spans="1:5">
      <c r="A2129" t="s">
        <v>5</v>
      </c>
      <c r="B2129" t="s">
        <v>6</v>
      </c>
      <c r="C2129">
        <v>0</v>
      </c>
      <c r="D2129" t="s">
        <v>2146</v>
      </c>
      <c r="E2129" t="s">
        <v>10</v>
      </c>
    </row>
    <row r="2130" spans="1:5">
      <c r="A2130" t="s">
        <v>18</v>
      </c>
      <c r="B2130" t="s">
        <v>6</v>
      </c>
      <c r="C2130">
        <v>0</v>
      </c>
      <c r="D2130" t="s">
        <v>2147</v>
      </c>
      <c r="E2130" t="s">
        <v>10</v>
      </c>
    </row>
    <row r="2131" spans="1:5">
      <c r="A2131" t="s">
        <v>18</v>
      </c>
      <c r="B2131" t="s">
        <v>6</v>
      </c>
      <c r="C2131">
        <v>0</v>
      </c>
      <c r="D2131" t="s">
        <v>2148</v>
      </c>
      <c r="E2131" t="s">
        <v>10</v>
      </c>
    </row>
    <row r="2132" spans="1:5">
      <c r="A2132" t="s">
        <v>5</v>
      </c>
      <c r="B2132" t="s">
        <v>6</v>
      </c>
      <c r="C2132">
        <v>0</v>
      </c>
      <c r="D2132" t="s">
        <v>2149</v>
      </c>
      <c r="E2132" t="s">
        <v>10</v>
      </c>
    </row>
    <row r="2133" spans="1:5">
      <c r="A2133" t="s">
        <v>18</v>
      </c>
      <c r="B2133" t="s">
        <v>6</v>
      </c>
      <c r="C2133">
        <v>0</v>
      </c>
      <c r="D2133" t="s">
        <v>2150</v>
      </c>
      <c r="E2133" t="s">
        <v>10</v>
      </c>
    </row>
    <row r="2134" spans="1:5">
      <c r="A2134" t="s">
        <v>5</v>
      </c>
      <c r="B2134" t="s">
        <v>6</v>
      </c>
      <c r="C2134">
        <v>0</v>
      </c>
      <c r="D2134" t="s">
        <v>2151</v>
      </c>
      <c r="E2134" t="s">
        <v>8</v>
      </c>
    </row>
    <row r="2135" spans="1:5">
      <c r="A2135" t="s">
        <v>18</v>
      </c>
      <c r="B2135" t="s">
        <v>6</v>
      </c>
      <c r="C2135">
        <v>0</v>
      </c>
      <c r="D2135" t="s">
        <v>2152</v>
      </c>
      <c r="E2135" t="s">
        <v>10</v>
      </c>
    </row>
    <row r="2136" spans="1:5">
      <c r="A2136" t="s">
        <v>15</v>
      </c>
      <c r="B2136" t="s">
        <v>6</v>
      </c>
      <c r="C2136">
        <v>0</v>
      </c>
      <c r="D2136" t="s">
        <v>2153</v>
      </c>
      <c r="E2136" t="s">
        <v>10</v>
      </c>
    </row>
    <row r="2137" spans="1:5">
      <c r="A2137" t="s">
        <v>5</v>
      </c>
      <c r="B2137" t="s">
        <v>6</v>
      </c>
      <c r="C2137">
        <v>0</v>
      </c>
      <c r="D2137" t="s">
        <v>2154</v>
      </c>
      <c r="E2137" t="s">
        <v>8</v>
      </c>
    </row>
    <row r="2138" spans="1:5">
      <c r="A2138" t="s">
        <v>15</v>
      </c>
      <c r="B2138" t="s">
        <v>6</v>
      </c>
      <c r="C2138">
        <v>0</v>
      </c>
      <c r="D2138" t="s">
        <v>2155</v>
      </c>
      <c r="E2138" t="s">
        <v>10</v>
      </c>
    </row>
    <row r="2139" spans="1:5">
      <c r="A2139" t="s">
        <v>5</v>
      </c>
      <c r="B2139" t="s">
        <v>6</v>
      </c>
      <c r="C2139">
        <v>0</v>
      </c>
      <c r="D2139" t="s">
        <v>2156</v>
      </c>
      <c r="E2139" t="s">
        <v>8</v>
      </c>
    </row>
    <row r="2140" spans="1:5">
      <c r="A2140" t="s">
        <v>5</v>
      </c>
      <c r="B2140" t="s">
        <v>6</v>
      </c>
      <c r="C2140">
        <v>0</v>
      </c>
      <c r="D2140" t="s">
        <v>2157</v>
      </c>
      <c r="E2140" t="s">
        <v>20</v>
      </c>
    </row>
    <row r="2141" spans="1:5">
      <c r="A2141" t="s">
        <v>15</v>
      </c>
      <c r="B2141" t="s">
        <v>6</v>
      </c>
      <c r="C2141">
        <v>0</v>
      </c>
      <c r="D2141" t="s">
        <v>2158</v>
      </c>
      <c r="E2141" t="s">
        <v>32</v>
      </c>
    </row>
    <row r="2142" spans="1:5">
      <c r="A2142" t="s">
        <v>51</v>
      </c>
      <c r="B2142" t="s">
        <v>6</v>
      </c>
      <c r="C2142">
        <v>0</v>
      </c>
      <c r="D2142" t="s">
        <v>2159</v>
      </c>
      <c r="E2142" t="s">
        <v>10</v>
      </c>
    </row>
    <row r="2143" spans="1:5">
      <c r="A2143" t="s">
        <v>5</v>
      </c>
      <c r="B2143" t="s">
        <v>6</v>
      </c>
      <c r="C2143">
        <v>0</v>
      </c>
      <c r="D2143" t="s">
        <v>2160</v>
      </c>
      <c r="E2143" t="s">
        <v>57</v>
      </c>
    </row>
    <row r="2144" spans="1:5">
      <c r="A2144" t="s">
        <v>5</v>
      </c>
      <c r="B2144" t="s">
        <v>6</v>
      </c>
      <c r="C2144">
        <v>0</v>
      </c>
      <c r="D2144" t="s">
        <v>2161</v>
      </c>
      <c r="E2144" t="s">
        <v>10</v>
      </c>
    </row>
    <row r="2145" spans="1:5">
      <c r="A2145" t="s">
        <v>18</v>
      </c>
      <c r="B2145" t="s">
        <v>6</v>
      </c>
      <c r="C2145">
        <v>0</v>
      </c>
      <c r="D2145" t="s">
        <v>2162</v>
      </c>
      <c r="E2145" t="s">
        <v>10</v>
      </c>
    </row>
    <row r="2146" spans="1:5">
      <c r="A2146" t="s">
        <v>51</v>
      </c>
      <c r="B2146" t="s">
        <v>6</v>
      </c>
      <c r="C2146">
        <v>0</v>
      </c>
      <c r="D2146" t="s">
        <v>2163</v>
      </c>
      <c r="E2146" t="s">
        <v>10</v>
      </c>
    </row>
    <row r="2147" spans="1:5">
      <c r="A2147" t="s">
        <v>5</v>
      </c>
      <c r="B2147" t="s">
        <v>6</v>
      </c>
      <c r="C2147">
        <v>0</v>
      </c>
      <c r="D2147" t="s">
        <v>2164</v>
      </c>
      <c r="E2147" t="s">
        <v>10</v>
      </c>
    </row>
    <row r="2148" spans="1:5">
      <c r="A2148" t="s">
        <v>51</v>
      </c>
      <c r="B2148" t="s">
        <v>6</v>
      </c>
      <c r="C2148">
        <v>0</v>
      </c>
      <c r="D2148" t="s">
        <v>2165</v>
      </c>
      <c r="E2148" t="s">
        <v>8</v>
      </c>
    </row>
    <row r="2149" spans="1:5">
      <c r="A2149" t="s">
        <v>5</v>
      </c>
      <c r="B2149" t="s">
        <v>6</v>
      </c>
      <c r="C2149">
        <v>0</v>
      </c>
      <c r="D2149" t="s">
        <v>2166</v>
      </c>
      <c r="E2149" t="s">
        <v>8</v>
      </c>
    </row>
    <row r="2150" spans="1:5">
      <c r="A2150" t="s">
        <v>27</v>
      </c>
      <c r="B2150" t="s">
        <v>6</v>
      </c>
      <c r="C2150">
        <v>0</v>
      </c>
      <c r="D2150" t="s">
        <v>2167</v>
      </c>
      <c r="E2150" t="s">
        <v>8</v>
      </c>
    </row>
    <row r="2151" spans="1:5">
      <c r="A2151" t="s">
        <v>15</v>
      </c>
      <c r="B2151" t="s">
        <v>6</v>
      </c>
      <c r="C2151">
        <v>0</v>
      </c>
      <c r="D2151" t="s">
        <v>2168</v>
      </c>
      <c r="E2151" t="s">
        <v>10</v>
      </c>
    </row>
    <row r="2152" spans="1:5">
      <c r="A2152" t="s">
        <v>5</v>
      </c>
      <c r="B2152" t="s">
        <v>6</v>
      </c>
      <c r="C2152">
        <v>0</v>
      </c>
      <c r="D2152" t="s">
        <v>2169</v>
      </c>
      <c r="E2152" t="s">
        <v>20</v>
      </c>
    </row>
    <row r="2153" spans="1:5">
      <c r="A2153" t="s">
        <v>51</v>
      </c>
      <c r="B2153" t="s">
        <v>6</v>
      </c>
      <c r="C2153">
        <v>0</v>
      </c>
      <c r="D2153" t="s">
        <v>2170</v>
      </c>
      <c r="E2153" t="s">
        <v>10</v>
      </c>
    </row>
    <row r="2154" spans="1:5">
      <c r="A2154" t="s">
        <v>15</v>
      </c>
      <c r="B2154" t="s">
        <v>6</v>
      </c>
      <c r="C2154">
        <v>0</v>
      </c>
      <c r="D2154" t="s">
        <v>2171</v>
      </c>
      <c r="E2154" t="s">
        <v>10</v>
      </c>
    </row>
    <row r="2155" spans="1:5">
      <c r="A2155" t="s">
        <v>5</v>
      </c>
      <c r="B2155" t="s">
        <v>6</v>
      </c>
      <c r="C2155">
        <v>0</v>
      </c>
      <c r="D2155" t="s">
        <v>2172</v>
      </c>
      <c r="E2155" t="s">
        <v>8</v>
      </c>
    </row>
    <row r="2156" spans="1:5">
      <c r="A2156" t="s">
        <v>15</v>
      </c>
      <c r="B2156" t="s">
        <v>6</v>
      </c>
      <c r="C2156">
        <v>0</v>
      </c>
      <c r="D2156" t="s">
        <v>2173</v>
      </c>
      <c r="E2156" t="s">
        <v>8</v>
      </c>
    </row>
    <row r="2157" spans="1:5">
      <c r="A2157" t="s">
        <v>15</v>
      </c>
      <c r="B2157" t="s">
        <v>6</v>
      </c>
      <c r="C2157">
        <v>0</v>
      </c>
      <c r="D2157" t="s">
        <v>2174</v>
      </c>
      <c r="E2157" t="s">
        <v>20</v>
      </c>
    </row>
    <row r="2158" spans="1:5">
      <c r="A2158" t="s">
        <v>15</v>
      </c>
      <c r="B2158" t="s">
        <v>6</v>
      </c>
      <c r="C2158">
        <v>0</v>
      </c>
      <c r="D2158" t="s">
        <v>2175</v>
      </c>
      <c r="E2158" t="s">
        <v>20</v>
      </c>
    </row>
    <row r="2159" spans="1:5">
      <c r="A2159" t="s">
        <v>15</v>
      </c>
      <c r="B2159" t="s">
        <v>6</v>
      </c>
      <c r="C2159">
        <v>0</v>
      </c>
      <c r="D2159" t="s">
        <v>2176</v>
      </c>
      <c r="E2159" t="s">
        <v>32</v>
      </c>
    </row>
    <row r="2160" spans="1:5">
      <c r="A2160" t="s">
        <v>18</v>
      </c>
      <c r="B2160" t="s">
        <v>6</v>
      </c>
      <c r="C2160">
        <v>0</v>
      </c>
      <c r="D2160" t="s">
        <v>2177</v>
      </c>
      <c r="E2160" t="s">
        <v>10</v>
      </c>
    </row>
    <row r="2161" spans="1:5">
      <c r="A2161" t="s">
        <v>51</v>
      </c>
      <c r="B2161" t="s">
        <v>6</v>
      </c>
      <c r="C2161">
        <v>0</v>
      </c>
      <c r="D2161" t="s">
        <v>2178</v>
      </c>
      <c r="E2161" t="s">
        <v>10</v>
      </c>
    </row>
    <row r="2162" spans="1:5">
      <c r="A2162" t="s">
        <v>5</v>
      </c>
      <c r="B2162" t="s">
        <v>6</v>
      </c>
      <c r="C2162">
        <v>0</v>
      </c>
      <c r="D2162" t="s">
        <v>2179</v>
      </c>
      <c r="E2162" t="s">
        <v>8</v>
      </c>
    </row>
    <row r="2163" spans="1:5">
      <c r="A2163" t="s">
        <v>51</v>
      </c>
      <c r="B2163" t="s">
        <v>6</v>
      </c>
      <c r="C2163">
        <v>0</v>
      </c>
      <c r="D2163" t="s">
        <v>2180</v>
      </c>
      <c r="E2163" t="s">
        <v>20</v>
      </c>
    </row>
    <row r="2164" spans="1:5">
      <c r="A2164" t="s">
        <v>51</v>
      </c>
      <c r="B2164" t="s">
        <v>6</v>
      </c>
      <c r="C2164">
        <v>0</v>
      </c>
      <c r="D2164" t="s">
        <v>2181</v>
      </c>
      <c r="E2164" t="s">
        <v>8</v>
      </c>
    </row>
    <row r="2165" spans="1:5">
      <c r="A2165" t="s">
        <v>5</v>
      </c>
      <c r="B2165" t="s">
        <v>6</v>
      </c>
      <c r="C2165">
        <v>0</v>
      </c>
      <c r="D2165" t="s">
        <v>2182</v>
      </c>
      <c r="E2165" t="s">
        <v>10</v>
      </c>
    </row>
    <row r="2166" spans="1:5">
      <c r="A2166" t="s">
        <v>5</v>
      </c>
      <c r="B2166" t="s">
        <v>6</v>
      </c>
      <c r="C2166">
        <v>0</v>
      </c>
      <c r="D2166" t="s">
        <v>2183</v>
      </c>
      <c r="E2166" t="s">
        <v>8</v>
      </c>
    </row>
    <row r="2167" spans="1:5">
      <c r="A2167" t="s">
        <v>51</v>
      </c>
      <c r="B2167" t="s">
        <v>6</v>
      </c>
      <c r="C2167">
        <v>0</v>
      </c>
      <c r="D2167" t="s">
        <v>2184</v>
      </c>
      <c r="E2167" t="s">
        <v>10</v>
      </c>
    </row>
    <row r="2168" spans="1:5">
      <c r="A2168" t="s">
        <v>29</v>
      </c>
      <c r="B2168" t="s">
        <v>6</v>
      </c>
      <c r="C2168">
        <v>0</v>
      </c>
      <c r="D2168" t="s">
        <v>2185</v>
      </c>
      <c r="E2168" t="s">
        <v>20</v>
      </c>
    </row>
    <row r="2169" spans="1:5">
      <c r="A2169" t="s">
        <v>5</v>
      </c>
      <c r="B2169" t="s">
        <v>6</v>
      </c>
      <c r="C2169">
        <v>0</v>
      </c>
      <c r="D2169" t="s">
        <v>2186</v>
      </c>
      <c r="E2169" t="s">
        <v>10</v>
      </c>
    </row>
    <row r="2170" spans="1:5">
      <c r="A2170" t="s">
        <v>5</v>
      </c>
      <c r="B2170" t="s">
        <v>6</v>
      </c>
      <c r="C2170">
        <v>0</v>
      </c>
      <c r="D2170" t="s">
        <v>2187</v>
      </c>
      <c r="E2170" t="s">
        <v>10</v>
      </c>
    </row>
    <row r="2171" spans="1:5">
      <c r="A2171" t="s">
        <v>5</v>
      </c>
      <c r="B2171" t="s">
        <v>6</v>
      </c>
      <c r="C2171">
        <v>0</v>
      </c>
      <c r="D2171" t="s">
        <v>2188</v>
      </c>
      <c r="E2171" t="s">
        <v>10</v>
      </c>
    </row>
    <row r="2172" spans="1:5">
      <c r="A2172" t="s">
        <v>5</v>
      </c>
      <c r="B2172" t="s">
        <v>6</v>
      </c>
      <c r="C2172">
        <v>0</v>
      </c>
      <c r="D2172" t="s">
        <v>2189</v>
      </c>
      <c r="E2172" t="s">
        <v>20</v>
      </c>
    </row>
    <row r="2173" spans="1:5">
      <c r="A2173" t="s">
        <v>18</v>
      </c>
      <c r="B2173" t="s">
        <v>6</v>
      </c>
      <c r="C2173">
        <v>0</v>
      </c>
      <c r="D2173" t="s">
        <v>2190</v>
      </c>
      <c r="E2173" t="s">
        <v>8</v>
      </c>
    </row>
    <row r="2174" spans="1:5">
      <c r="A2174" t="s">
        <v>5</v>
      </c>
      <c r="B2174" t="s">
        <v>6</v>
      </c>
      <c r="C2174">
        <v>1</v>
      </c>
      <c r="D2174" t="s">
        <v>2191</v>
      </c>
      <c r="E2174" t="s">
        <v>57</v>
      </c>
    </row>
    <row r="2175" spans="1:5">
      <c r="A2175" t="s">
        <v>5</v>
      </c>
      <c r="B2175" t="s">
        <v>6</v>
      </c>
      <c r="C2175">
        <v>0</v>
      </c>
      <c r="D2175" t="s">
        <v>2192</v>
      </c>
      <c r="E2175" t="s">
        <v>20</v>
      </c>
    </row>
    <row r="2176" spans="1:5">
      <c r="A2176" t="s">
        <v>5</v>
      </c>
      <c r="B2176" t="s">
        <v>6</v>
      </c>
      <c r="C2176">
        <v>0</v>
      </c>
      <c r="D2176" t="s">
        <v>2193</v>
      </c>
      <c r="E2176" t="s">
        <v>10</v>
      </c>
    </row>
    <row r="2177" spans="1:5">
      <c r="A2177" t="s">
        <v>51</v>
      </c>
      <c r="B2177" t="s">
        <v>6</v>
      </c>
      <c r="C2177">
        <v>0</v>
      </c>
      <c r="D2177" t="s">
        <v>2194</v>
      </c>
      <c r="E2177" t="s">
        <v>32</v>
      </c>
    </row>
    <row r="2178" spans="1:5">
      <c r="A2178" t="s">
        <v>5</v>
      </c>
      <c r="B2178" t="s">
        <v>6</v>
      </c>
      <c r="C2178">
        <v>0</v>
      </c>
      <c r="D2178" t="s">
        <v>2195</v>
      </c>
      <c r="E2178" t="s">
        <v>194</v>
      </c>
    </row>
    <row r="2179" spans="1:5">
      <c r="A2179" t="s">
        <v>15</v>
      </c>
      <c r="B2179" t="s">
        <v>6</v>
      </c>
      <c r="C2179">
        <v>0</v>
      </c>
      <c r="D2179" t="s">
        <v>2196</v>
      </c>
      <c r="E2179" t="s">
        <v>20</v>
      </c>
    </row>
    <row r="2180" spans="1:5">
      <c r="A2180" t="s">
        <v>15</v>
      </c>
      <c r="B2180" t="s">
        <v>6</v>
      </c>
      <c r="C2180">
        <v>0</v>
      </c>
      <c r="D2180" t="s">
        <v>2197</v>
      </c>
      <c r="E2180" t="s">
        <v>10</v>
      </c>
    </row>
    <row r="2181" spans="1:5">
      <c r="A2181" t="s">
        <v>18</v>
      </c>
      <c r="B2181" t="s">
        <v>6</v>
      </c>
      <c r="C2181">
        <v>0</v>
      </c>
      <c r="D2181" t="s">
        <v>2198</v>
      </c>
      <c r="E2181" t="s">
        <v>8</v>
      </c>
    </row>
    <row r="2182" spans="1:5">
      <c r="A2182" t="s">
        <v>18</v>
      </c>
      <c r="B2182" t="s">
        <v>6</v>
      </c>
      <c r="C2182">
        <v>0</v>
      </c>
      <c r="D2182" t="s">
        <v>2199</v>
      </c>
      <c r="E2182" t="s">
        <v>57</v>
      </c>
    </row>
    <row r="2183" spans="1:5">
      <c r="A2183" t="s">
        <v>15</v>
      </c>
      <c r="B2183" t="s">
        <v>6</v>
      </c>
      <c r="C2183">
        <v>0</v>
      </c>
      <c r="D2183" t="s">
        <v>2200</v>
      </c>
      <c r="E2183" t="s">
        <v>57</v>
      </c>
    </row>
    <row r="2184" spans="1:5">
      <c r="A2184" t="s">
        <v>5</v>
      </c>
      <c r="B2184" t="s">
        <v>6</v>
      </c>
      <c r="C2184">
        <v>0</v>
      </c>
      <c r="D2184" t="s">
        <v>2201</v>
      </c>
      <c r="E2184" t="s">
        <v>8</v>
      </c>
    </row>
    <row r="2185" spans="1:5">
      <c r="A2185" t="s">
        <v>15</v>
      </c>
      <c r="B2185" t="s">
        <v>6</v>
      </c>
      <c r="C2185">
        <v>0</v>
      </c>
      <c r="D2185" t="s">
        <v>2202</v>
      </c>
      <c r="E2185" t="s">
        <v>8</v>
      </c>
    </row>
    <row r="2186" spans="1:5">
      <c r="A2186" t="s">
        <v>5</v>
      </c>
      <c r="B2186" t="s">
        <v>6</v>
      </c>
      <c r="C2186">
        <v>0</v>
      </c>
      <c r="D2186" t="s">
        <v>2203</v>
      </c>
      <c r="E2186" t="s">
        <v>10</v>
      </c>
    </row>
    <row r="2187" spans="1:5">
      <c r="A2187" t="s">
        <v>5</v>
      </c>
      <c r="B2187" t="s">
        <v>6</v>
      </c>
      <c r="C2187">
        <v>0</v>
      </c>
      <c r="D2187" t="s">
        <v>2204</v>
      </c>
      <c r="E2187" t="s">
        <v>8</v>
      </c>
    </row>
    <row r="2188" spans="1:5">
      <c r="A2188" t="s">
        <v>5</v>
      </c>
      <c r="B2188" t="s">
        <v>6</v>
      </c>
      <c r="C2188">
        <v>0</v>
      </c>
      <c r="D2188" t="s">
        <v>2205</v>
      </c>
      <c r="E2188" t="s">
        <v>10</v>
      </c>
    </row>
    <row r="2189" spans="1:5">
      <c r="A2189" t="s">
        <v>15</v>
      </c>
      <c r="B2189" t="s">
        <v>6</v>
      </c>
      <c r="C2189">
        <v>0</v>
      </c>
      <c r="D2189" t="s">
        <v>2206</v>
      </c>
      <c r="E2189" t="s">
        <v>8</v>
      </c>
    </row>
    <row r="2190" spans="1:5">
      <c r="A2190" t="s">
        <v>15</v>
      </c>
      <c r="B2190" t="s">
        <v>6</v>
      </c>
      <c r="C2190">
        <v>0</v>
      </c>
      <c r="D2190" t="s">
        <v>2207</v>
      </c>
      <c r="E2190" t="s">
        <v>10</v>
      </c>
    </row>
    <row r="2191" spans="1:5">
      <c r="A2191" t="s">
        <v>18</v>
      </c>
      <c r="B2191" t="s">
        <v>6</v>
      </c>
      <c r="C2191">
        <v>0</v>
      </c>
      <c r="D2191" t="s">
        <v>2208</v>
      </c>
      <c r="E2191" t="s">
        <v>8</v>
      </c>
    </row>
    <row r="2192" spans="1:5">
      <c r="A2192" t="s">
        <v>18</v>
      </c>
      <c r="B2192" t="s">
        <v>6</v>
      </c>
      <c r="C2192">
        <v>0</v>
      </c>
      <c r="D2192" t="s">
        <v>2209</v>
      </c>
      <c r="E2192" t="s">
        <v>8</v>
      </c>
    </row>
    <row r="2193" spans="1:5">
      <c r="A2193" t="s">
        <v>15</v>
      </c>
      <c r="B2193" t="s">
        <v>6</v>
      </c>
      <c r="C2193">
        <v>0</v>
      </c>
      <c r="D2193" t="s">
        <v>2210</v>
      </c>
      <c r="E2193" t="s">
        <v>10</v>
      </c>
    </row>
    <row r="2194" spans="1:5">
      <c r="A2194" t="s">
        <v>18</v>
      </c>
      <c r="B2194" t="s">
        <v>6</v>
      </c>
      <c r="C2194">
        <v>0</v>
      </c>
      <c r="D2194" t="s">
        <v>2211</v>
      </c>
      <c r="E2194" t="s">
        <v>8</v>
      </c>
    </row>
    <row r="2195" spans="1:5">
      <c r="A2195" t="s">
        <v>5</v>
      </c>
      <c r="B2195" t="s">
        <v>6</v>
      </c>
      <c r="C2195">
        <v>0</v>
      </c>
      <c r="D2195" t="s">
        <v>2212</v>
      </c>
      <c r="E2195" t="s">
        <v>10</v>
      </c>
    </row>
    <row r="2196" spans="1:5">
      <c r="A2196" t="s">
        <v>27</v>
      </c>
      <c r="B2196" t="s">
        <v>6</v>
      </c>
      <c r="C2196">
        <v>0</v>
      </c>
      <c r="D2196" t="s">
        <v>2213</v>
      </c>
      <c r="E2196" t="s">
        <v>57</v>
      </c>
    </row>
    <row r="2197" spans="1:5">
      <c r="A2197" t="s">
        <v>27</v>
      </c>
      <c r="B2197" t="s">
        <v>6</v>
      </c>
      <c r="C2197">
        <v>0</v>
      </c>
      <c r="D2197" t="s">
        <v>2214</v>
      </c>
      <c r="E2197" t="s">
        <v>10</v>
      </c>
    </row>
    <row r="2198" spans="1:5">
      <c r="A2198" t="s">
        <v>18</v>
      </c>
      <c r="B2198" t="s">
        <v>6</v>
      </c>
      <c r="C2198">
        <v>0</v>
      </c>
      <c r="D2198" t="s">
        <v>2215</v>
      </c>
      <c r="E2198" t="s">
        <v>8</v>
      </c>
    </row>
    <row r="2199" spans="1:5">
      <c r="A2199" t="s">
        <v>51</v>
      </c>
      <c r="B2199" t="s">
        <v>6</v>
      </c>
      <c r="C2199">
        <v>0</v>
      </c>
      <c r="D2199" t="s">
        <v>2216</v>
      </c>
      <c r="E2199" t="s">
        <v>8</v>
      </c>
    </row>
    <row r="2200" spans="1:5">
      <c r="A2200" t="s">
        <v>5</v>
      </c>
      <c r="B2200" t="s">
        <v>6</v>
      </c>
      <c r="C2200">
        <v>0</v>
      </c>
      <c r="D2200" t="s">
        <v>2217</v>
      </c>
      <c r="E2200" t="s">
        <v>10</v>
      </c>
    </row>
    <row r="2201" spans="1:5">
      <c r="A2201" t="s">
        <v>5</v>
      </c>
      <c r="B2201" t="s">
        <v>6</v>
      </c>
      <c r="C2201">
        <v>0</v>
      </c>
      <c r="D2201" t="s">
        <v>2218</v>
      </c>
      <c r="E2201" t="s">
        <v>20</v>
      </c>
    </row>
    <row r="2202" spans="1:5">
      <c r="A2202" t="s">
        <v>18</v>
      </c>
      <c r="B2202" t="s">
        <v>6</v>
      </c>
      <c r="C2202">
        <v>0</v>
      </c>
      <c r="D2202" t="s">
        <v>2219</v>
      </c>
      <c r="E2202" t="s">
        <v>57</v>
      </c>
    </row>
    <row r="2203" spans="1:5">
      <c r="A2203" t="s">
        <v>5</v>
      </c>
      <c r="B2203" t="s">
        <v>6</v>
      </c>
      <c r="C2203">
        <v>0</v>
      </c>
      <c r="D2203" t="s">
        <v>2220</v>
      </c>
      <c r="E2203" t="s">
        <v>8</v>
      </c>
    </row>
    <row r="2204" spans="1:5">
      <c r="A2204" t="s">
        <v>15</v>
      </c>
      <c r="B2204" t="s">
        <v>6</v>
      </c>
      <c r="C2204">
        <v>0</v>
      </c>
      <c r="D2204" t="s">
        <v>2221</v>
      </c>
      <c r="E2204" t="s">
        <v>8</v>
      </c>
    </row>
    <row r="2205" spans="1:5">
      <c r="A2205" t="s">
        <v>27</v>
      </c>
      <c r="B2205" t="s">
        <v>6</v>
      </c>
      <c r="C2205">
        <v>0</v>
      </c>
      <c r="D2205" t="s">
        <v>2222</v>
      </c>
      <c r="E2205" t="s">
        <v>57</v>
      </c>
    </row>
    <row r="2206" spans="1:5">
      <c r="A2206" t="s">
        <v>29</v>
      </c>
      <c r="B2206" t="s">
        <v>6</v>
      </c>
      <c r="C2206">
        <v>0</v>
      </c>
      <c r="D2206" t="s">
        <v>2223</v>
      </c>
      <c r="E2206" t="s">
        <v>8</v>
      </c>
    </row>
    <row r="2207" spans="1:5">
      <c r="A2207" t="s">
        <v>5</v>
      </c>
      <c r="B2207" t="s">
        <v>6</v>
      </c>
      <c r="C2207">
        <v>0</v>
      </c>
      <c r="D2207" t="s">
        <v>2224</v>
      </c>
      <c r="E2207" t="s">
        <v>10</v>
      </c>
    </row>
    <row r="2208" spans="1:5">
      <c r="A2208" t="s">
        <v>18</v>
      </c>
      <c r="B2208" t="s">
        <v>6</v>
      </c>
      <c r="C2208">
        <v>0</v>
      </c>
      <c r="D2208" t="s">
        <v>2225</v>
      </c>
      <c r="E2208" t="s">
        <v>8</v>
      </c>
    </row>
    <row r="2209" spans="1:5">
      <c r="A2209" t="s">
        <v>18</v>
      </c>
      <c r="B2209" t="s">
        <v>6</v>
      </c>
      <c r="C2209">
        <v>0</v>
      </c>
      <c r="D2209" t="s">
        <v>2226</v>
      </c>
      <c r="E2209" t="s">
        <v>8</v>
      </c>
    </row>
    <row r="2210" spans="1:5">
      <c r="A2210" t="s">
        <v>5</v>
      </c>
      <c r="B2210" t="s">
        <v>6</v>
      </c>
      <c r="C2210">
        <v>0</v>
      </c>
      <c r="D2210" t="s">
        <v>2227</v>
      </c>
      <c r="E2210" t="s">
        <v>8</v>
      </c>
    </row>
    <row r="2211" spans="1:5">
      <c r="A2211" t="s">
        <v>51</v>
      </c>
      <c r="B2211" t="s">
        <v>6</v>
      </c>
      <c r="C2211">
        <v>0</v>
      </c>
      <c r="D2211" t="s">
        <v>2228</v>
      </c>
      <c r="E2211" t="s">
        <v>10</v>
      </c>
    </row>
    <row r="2212" spans="1:5">
      <c r="A2212" t="s">
        <v>5</v>
      </c>
      <c r="B2212" t="s">
        <v>6</v>
      </c>
      <c r="C2212">
        <v>0</v>
      </c>
      <c r="D2212" t="s">
        <v>2229</v>
      </c>
      <c r="E2212" t="s">
        <v>8</v>
      </c>
    </row>
    <row r="2213" spans="1:5">
      <c r="A2213" t="s">
        <v>5</v>
      </c>
      <c r="B2213" t="s">
        <v>6</v>
      </c>
      <c r="C2213">
        <v>0</v>
      </c>
      <c r="D2213" t="s">
        <v>2230</v>
      </c>
      <c r="E2213" t="s">
        <v>20</v>
      </c>
    </row>
    <row r="2214" spans="1:5">
      <c r="A2214" t="s">
        <v>5</v>
      </c>
      <c r="B2214" t="s">
        <v>6</v>
      </c>
      <c r="C2214">
        <v>0</v>
      </c>
      <c r="D2214" t="s">
        <v>2231</v>
      </c>
      <c r="E2214" t="s">
        <v>20</v>
      </c>
    </row>
    <row r="2215" spans="1:5">
      <c r="A2215" t="s">
        <v>18</v>
      </c>
      <c r="B2215" t="s">
        <v>6</v>
      </c>
      <c r="C2215">
        <v>0</v>
      </c>
      <c r="D2215" t="s">
        <v>2232</v>
      </c>
      <c r="E2215" t="s">
        <v>8</v>
      </c>
    </row>
    <row r="2216" spans="1:5">
      <c r="A2216" t="s">
        <v>5</v>
      </c>
      <c r="B2216" t="s">
        <v>6</v>
      </c>
      <c r="C2216">
        <v>0</v>
      </c>
      <c r="D2216" t="s">
        <v>2233</v>
      </c>
      <c r="E2216" t="s">
        <v>32</v>
      </c>
    </row>
    <row r="2217" spans="1:5">
      <c r="A2217" t="s">
        <v>5</v>
      </c>
      <c r="B2217" t="s">
        <v>6</v>
      </c>
      <c r="C2217">
        <v>0</v>
      </c>
      <c r="D2217" t="s">
        <v>2234</v>
      </c>
      <c r="E2217" t="s">
        <v>57</v>
      </c>
    </row>
    <row r="2218" spans="1:5">
      <c r="A2218" t="s">
        <v>18</v>
      </c>
      <c r="B2218" t="s">
        <v>6</v>
      </c>
      <c r="C2218">
        <v>0</v>
      </c>
      <c r="D2218" t="s">
        <v>2235</v>
      </c>
      <c r="E2218" t="s">
        <v>8</v>
      </c>
    </row>
    <row r="2219" spans="1:5">
      <c r="A2219" t="s">
        <v>18</v>
      </c>
      <c r="B2219" t="s">
        <v>6</v>
      </c>
      <c r="C2219">
        <v>0</v>
      </c>
      <c r="D2219" t="s">
        <v>2236</v>
      </c>
      <c r="E2219" t="s">
        <v>8</v>
      </c>
    </row>
    <row r="2220" spans="1:5">
      <c r="A2220" t="s">
        <v>51</v>
      </c>
      <c r="B2220" t="s">
        <v>6</v>
      </c>
      <c r="C2220">
        <v>0</v>
      </c>
      <c r="D2220" t="s">
        <v>2237</v>
      </c>
      <c r="E2220" t="s">
        <v>8</v>
      </c>
    </row>
    <row r="2221" spans="1:5">
      <c r="A2221" t="s">
        <v>5</v>
      </c>
      <c r="B2221" t="s">
        <v>6</v>
      </c>
      <c r="C2221">
        <v>0</v>
      </c>
      <c r="D2221" t="s">
        <v>2238</v>
      </c>
      <c r="E2221" t="s">
        <v>20</v>
      </c>
    </row>
    <row r="2222" spans="1:5">
      <c r="A2222" t="s">
        <v>5</v>
      </c>
      <c r="B2222" t="s">
        <v>6</v>
      </c>
      <c r="C2222">
        <v>0</v>
      </c>
      <c r="D2222" t="s">
        <v>2239</v>
      </c>
      <c r="E2222" t="s">
        <v>10</v>
      </c>
    </row>
    <row r="2223" spans="1:5">
      <c r="A2223" t="s">
        <v>27</v>
      </c>
      <c r="B2223" t="s">
        <v>6</v>
      </c>
      <c r="C2223">
        <v>0</v>
      </c>
      <c r="D2223" t="s">
        <v>2240</v>
      </c>
      <c r="E2223" t="s">
        <v>20</v>
      </c>
    </row>
    <row r="2224" spans="1:5">
      <c r="A2224" t="s">
        <v>29</v>
      </c>
      <c r="B2224" t="s">
        <v>6</v>
      </c>
      <c r="C2224">
        <v>0</v>
      </c>
      <c r="D2224" t="s">
        <v>2241</v>
      </c>
      <c r="E2224" t="s">
        <v>20</v>
      </c>
    </row>
    <row r="2225" spans="1:5">
      <c r="A2225" t="s">
        <v>15</v>
      </c>
      <c r="B2225" t="s">
        <v>6</v>
      </c>
      <c r="C2225">
        <v>0</v>
      </c>
      <c r="D2225" t="s">
        <v>2242</v>
      </c>
      <c r="E2225" t="s">
        <v>20</v>
      </c>
    </row>
    <row r="2226" spans="1:5">
      <c r="A2226" t="s">
        <v>15</v>
      </c>
      <c r="B2226" t="s">
        <v>6</v>
      </c>
      <c r="C2226">
        <v>0</v>
      </c>
      <c r="D2226" t="s">
        <v>2243</v>
      </c>
      <c r="E2226" t="s">
        <v>20</v>
      </c>
    </row>
    <row r="2227" spans="1:5">
      <c r="A2227" t="s">
        <v>18</v>
      </c>
      <c r="B2227" t="s">
        <v>6</v>
      </c>
      <c r="C2227">
        <v>0</v>
      </c>
      <c r="D2227" t="s">
        <v>2244</v>
      </c>
      <c r="E2227" t="s">
        <v>32</v>
      </c>
    </row>
    <row r="2228" spans="1:5">
      <c r="A2228" t="s">
        <v>29</v>
      </c>
      <c r="B2228" t="s">
        <v>6</v>
      </c>
      <c r="C2228">
        <v>0</v>
      </c>
      <c r="D2228" t="s">
        <v>2245</v>
      </c>
      <c r="E2228" t="s">
        <v>20</v>
      </c>
    </row>
    <row r="2229" spans="1:5">
      <c r="A2229" t="s">
        <v>5</v>
      </c>
      <c r="B2229" t="s">
        <v>6</v>
      </c>
      <c r="C2229">
        <v>0</v>
      </c>
      <c r="D2229" t="s">
        <v>2246</v>
      </c>
      <c r="E2229" t="s">
        <v>20</v>
      </c>
    </row>
    <row r="2230" spans="1:5">
      <c r="A2230" t="s">
        <v>29</v>
      </c>
      <c r="B2230" t="s">
        <v>6</v>
      </c>
      <c r="C2230">
        <v>0</v>
      </c>
      <c r="D2230" t="s">
        <v>2247</v>
      </c>
      <c r="E2230" t="s">
        <v>20</v>
      </c>
    </row>
    <row r="2231" spans="1:5">
      <c r="A2231" t="s">
        <v>29</v>
      </c>
      <c r="B2231" t="s">
        <v>6</v>
      </c>
      <c r="C2231">
        <v>0</v>
      </c>
      <c r="D2231" t="s">
        <v>2248</v>
      </c>
      <c r="E2231" t="s">
        <v>20</v>
      </c>
    </row>
    <row r="2232" spans="1:5">
      <c r="A2232" t="s">
        <v>18</v>
      </c>
      <c r="B2232" t="s">
        <v>6</v>
      </c>
      <c r="C2232">
        <v>0</v>
      </c>
      <c r="D2232" t="s">
        <v>2249</v>
      </c>
      <c r="E2232" t="s">
        <v>20</v>
      </c>
    </row>
    <row r="2233" spans="1:5">
      <c r="A2233" t="s">
        <v>5</v>
      </c>
      <c r="B2233" t="s">
        <v>6</v>
      </c>
      <c r="C2233">
        <v>0</v>
      </c>
      <c r="D2233" t="s">
        <v>2250</v>
      </c>
      <c r="E2233" t="s">
        <v>20</v>
      </c>
    </row>
    <row r="2234" spans="1:5">
      <c r="A2234" t="s">
        <v>5</v>
      </c>
      <c r="B2234" t="s">
        <v>6</v>
      </c>
      <c r="C2234">
        <v>0</v>
      </c>
      <c r="D2234" t="s">
        <v>2251</v>
      </c>
      <c r="E2234" t="s">
        <v>10</v>
      </c>
    </row>
    <row r="2235" spans="1:5">
      <c r="A2235" t="s">
        <v>18</v>
      </c>
      <c r="B2235" t="s">
        <v>6</v>
      </c>
      <c r="C2235">
        <v>0</v>
      </c>
      <c r="D2235" t="s">
        <v>2252</v>
      </c>
      <c r="E2235" t="s">
        <v>10</v>
      </c>
    </row>
    <row r="2236" spans="1:5">
      <c r="A2236" t="s">
        <v>29</v>
      </c>
      <c r="B2236" t="s">
        <v>6</v>
      </c>
      <c r="C2236">
        <v>0</v>
      </c>
      <c r="D2236" t="s">
        <v>2253</v>
      </c>
      <c r="E2236" t="s">
        <v>20</v>
      </c>
    </row>
    <row r="2237" spans="1:5">
      <c r="A2237" t="s">
        <v>5</v>
      </c>
      <c r="B2237" t="s">
        <v>6</v>
      </c>
      <c r="C2237">
        <v>0</v>
      </c>
      <c r="D2237" t="s">
        <v>2254</v>
      </c>
      <c r="E2237" t="s">
        <v>8</v>
      </c>
    </row>
    <row r="2238" spans="1:5">
      <c r="A2238" t="s">
        <v>5</v>
      </c>
      <c r="B2238" t="s">
        <v>6</v>
      </c>
      <c r="C2238">
        <v>0</v>
      </c>
      <c r="D2238" t="s">
        <v>2255</v>
      </c>
      <c r="E2238" t="s">
        <v>20</v>
      </c>
    </row>
    <row r="2239" spans="1:5">
      <c r="A2239" t="s">
        <v>51</v>
      </c>
      <c r="B2239" t="s">
        <v>6</v>
      </c>
      <c r="C2239">
        <v>0</v>
      </c>
      <c r="D2239" t="s">
        <v>2256</v>
      </c>
      <c r="E2239" t="s">
        <v>20</v>
      </c>
    </row>
    <row r="2240" spans="1:5">
      <c r="A2240" t="s">
        <v>5</v>
      </c>
      <c r="B2240" t="s">
        <v>6</v>
      </c>
      <c r="C2240">
        <v>0</v>
      </c>
      <c r="D2240" t="s">
        <v>2257</v>
      </c>
      <c r="E2240" t="s">
        <v>8</v>
      </c>
    </row>
    <row r="2241" spans="1:5">
      <c r="A2241" t="s">
        <v>5</v>
      </c>
      <c r="B2241" t="s">
        <v>6</v>
      </c>
      <c r="C2241">
        <v>0</v>
      </c>
      <c r="D2241" t="s">
        <v>2258</v>
      </c>
      <c r="E2241" t="s">
        <v>10</v>
      </c>
    </row>
    <row r="2242" spans="1:5">
      <c r="A2242" t="s">
        <v>5</v>
      </c>
      <c r="B2242" t="s">
        <v>6</v>
      </c>
      <c r="C2242">
        <v>0</v>
      </c>
      <c r="D2242" t="s">
        <v>2259</v>
      </c>
      <c r="E2242" t="s">
        <v>10</v>
      </c>
    </row>
    <row r="2243" spans="1:5">
      <c r="A2243" t="s">
        <v>27</v>
      </c>
      <c r="B2243" t="s">
        <v>6</v>
      </c>
      <c r="C2243">
        <v>0</v>
      </c>
      <c r="D2243" t="s">
        <v>2260</v>
      </c>
      <c r="E2243" t="s">
        <v>10</v>
      </c>
    </row>
    <row r="2244" spans="1:5">
      <c r="A2244" t="s">
        <v>5</v>
      </c>
      <c r="B2244" t="s">
        <v>6</v>
      </c>
      <c r="C2244">
        <v>0</v>
      </c>
      <c r="D2244" t="s">
        <v>2261</v>
      </c>
      <c r="E2244" t="s">
        <v>20</v>
      </c>
    </row>
    <row r="2245" spans="1:5">
      <c r="A2245" t="s">
        <v>5</v>
      </c>
      <c r="B2245" t="s">
        <v>6</v>
      </c>
      <c r="C2245">
        <v>0</v>
      </c>
      <c r="D2245" t="s">
        <v>2262</v>
      </c>
      <c r="E2245" t="s">
        <v>20</v>
      </c>
    </row>
    <row r="2246" spans="1:5">
      <c r="A2246" t="s">
        <v>51</v>
      </c>
      <c r="B2246" t="s">
        <v>6</v>
      </c>
      <c r="C2246">
        <v>0</v>
      </c>
      <c r="D2246" t="s">
        <v>2263</v>
      </c>
      <c r="E2246" t="s">
        <v>10</v>
      </c>
    </row>
    <row r="2247" spans="1:5">
      <c r="A2247" t="s">
        <v>18</v>
      </c>
      <c r="B2247" t="s">
        <v>6</v>
      </c>
      <c r="C2247">
        <v>0</v>
      </c>
      <c r="D2247" t="s">
        <v>2264</v>
      </c>
      <c r="E2247" t="s">
        <v>20</v>
      </c>
    </row>
    <row r="2248" spans="1:5">
      <c r="A2248" t="s">
        <v>5</v>
      </c>
      <c r="B2248" t="s">
        <v>6</v>
      </c>
      <c r="C2248">
        <v>0</v>
      </c>
      <c r="D2248" t="s">
        <v>2265</v>
      </c>
      <c r="E2248" t="s">
        <v>8</v>
      </c>
    </row>
    <row r="2249" spans="1:5">
      <c r="A2249" t="s">
        <v>51</v>
      </c>
      <c r="B2249" t="s">
        <v>6</v>
      </c>
      <c r="C2249">
        <v>0</v>
      </c>
      <c r="D2249" t="s">
        <v>2266</v>
      </c>
      <c r="E2249" t="s">
        <v>20</v>
      </c>
    </row>
    <row r="2250" spans="1:5">
      <c r="A2250" t="s">
        <v>15</v>
      </c>
      <c r="B2250" t="s">
        <v>6</v>
      </c>
      <c r="C2250">
        <v>0</v>
      </c>
      <c r="D2250" t="s">
        <v>2267</v>
      </c>
      <c r="E2250" t="s">
        <v>8</v>
      </c>
    </row>
    <row r="2251" spans="1:5">
      <c r="A2251" t="s">
        <v>5</v>
      </c>
      <c r="B2251" t="s">
        <v>6</v>
      </c>
      <c r="C2251">
        <v>0</v>
      </c>
      <c r="D2251" t="s">
        <v>2268</v>
      </c>
      <c r="E2251" t="s">
        <v>10</v>
      </c>
    </row>
    <row r="2252" spans="1:5">
      <c r="A2252" t="s">
        <v>15</v>
      </c>
      <c r="B2252" t="s">
        <v>6</v>
      </c>
      <c r="C2252">
        <v>0</v>
      </c>
      <c r="D2252" t="s">
        <v>2269</v>
      </c>
      <c r="E2252" t="s">
        <v>20</v>
      </c>
    </row>
    <row r="2253" spans="1:5">
      <c r="A2253" t="s">
        <v>15</v>
      </c>
      <c r="B2253" t="s">
        <v>6</v>
      </c>
      <c r="C2253">
        <v>0</v>
      </c>
      <c r="D2253" t="s">
        <v>2270</v>
      </c>
      <c r="E2253" t="s">
        <v>57</v>
      </c>
    </row>
    <row r="2254" spans="1:5">
      <c r="A2254" t="s">
        <v>27</v>
      </c>
      <c r="B2254" t="s">
        <v>6</v>
      </c>
      <c r="C2254">
        <v>0</v>
      </c>
      <c r="D2254" t="s">
        <v>2271</v>
      </c>
      <c r="E2254" t="s">
        <v>10</v>
      </c>
    </row>
    <row r="2255" spans="1:5">
      <c r="A2255" t="s">
        <v>29</v>
      </c>
      <c r="B2255" t="s">
        <v>6</v>
      </c>
      <c r="C2255">
        <v>0</v>
      </c>
      <c r="D2255" t="s">
        <v>2272</v>
      </c>
      <c r="E2255" t="s">
        <v>20</v>
      </c>
    </row>
    <row r="2256" spans="1:5">
      <c r="A2256" t="s">
        <v>15</v>
      </c>
      <c r="B2256" t="s">
        <v>6</v>
      </c>
      <c r="C2256">
        <v>0</v>
      </c>
      <c r="D2256" t="s">
        <v>2273</v>
      </c>
      <c r="E2256" t="s">
        <v>8</v>
      </c>
    </row>
    <row r="2257" spans="1:5">
      <c r="A2257" t="s">
        <v>27</v>
      </c>
      <c r="B2257" t="s">
        <v>6</v>
      </c>
      <c r="C2257">
        <v>1</v>
      </c>
      <c r="D2257" t="s">
        <v>2274</v>
      </c>
      <c r="E2257" t="s">
        <v>20</v>
      </c>
    </row>
    <row r="2258" spans="1:5">
      <c r="A2258" t="s">
        <v>29</v>
      </c>
      <c r="B2258" t="s">
        <v>6</v>
      </c>
      <c r="C2258">
        <v>0</v>
      </c>
      <c r="D2258" t="s">
        <v>2275</v>
      </c>
      <c r="E2258" t="s">
        <v>10</v>
      </c>
    </row>
    <row r="2259" spans="1:5">
      <c r="A2259" t="s">
        <v>5</v>
      </c>
      <c r="B2259" t="s">
        <v>6</v>
      </c>
      <c r="C2259">
        <v>0</v>
      </c>
      <c r="D2259" t="s">
        <v>2276</v>
      </c>
      <c r="E2259" t="s">
        <v>8</v>
      </c>
    </row>
    <row r="2260" spans="1:5">
      <c r="A2260" t="s">
        <v>5</v>
      </c>
      <c r="B2260" t="s">
        <v>6</v>
      </c>
      <c r="C2260">
        <v>0</v>
      </c>
      <c r="D2260" t="s">
        <v>2277</v>
      </c>
      <c r="E2260" t="s">
        <v>20</v>
      </c>
    </row>
    <row r="2261" spans="1:5">
      <c r="A2261" t="s">
        <v>5</v>
      </c>
      <c r="B2261" t="s">
        <v>6</v>
      </c>
      <c r="C2261">
        <v>0</v>
      </c>
      <c r="D2261" t="s">
        <v>2278</v>
      </c>
      <c r="E2261" t="s">
        <v>20</v>
      </c>
    </row>
    <row r="2262" spans="1:5">
      <c r="A2262" t="s">
        <v>5</v>
      </c>
      <c r="B2262" t="s">
        <v>6</v>
      </c>
      <c r="C2262">
        <v>0</v>
      </c>
      <c r="D2262" t="s">
        <v>2279</v>
      </c>
      <c r="E2262" t="s">
        <v>8</v>
      </c>
    </row>
    <row r="2263" spans="1:5">
      <c r="A2263" t="s">
        <v>5</v>
      </c>
      <c r="B2263" t="s">
        <v>6</v>
      </c>
      <c r="C2263">
        <v>0</v>
      </c>
      <c r="D2263" t="s">
        <v>2280</v>
      </c>
      <c r="E2263" t="s">
        <v>10</v>
      </c>
    </row>
    <row r="2264" spans="1:5">
      <c r="A2264" t="s">
        <v>51</v>
      </c>
      <c r="B2264" t="s">
        <v>6</v>
      </c>
      <c r="C2264">
        <v>0</v>
      </c>
      <c r="D2264" t="s">
        <v>2281</v>
      </c>
      <c r="E2264" t="s">
        <v>10</v>
      </c>
    </row>
    <row r="2265" spans="1:5">
      <c r="A2265" t="s">
        <v>5</v>
      </c>
      <c r="B2265" t="s">
        <v>6</v>
      </c>
      <c r="C2265">
        <v>0</v>
      </c>
      <c r="D2265" t="s">
        <v>2282</v>
      </c>
      <c r="E2265" t="s">
        <v>20</v>
      </c>
    </row>
    <row r="2266" spans="1:5">
      <c r="A2266" t="s">
        <v>18</v>
      </c>
      <c r="B2266" t="s">
        <v>6</v>
      </c>
      <c r="C2266">
        <v>0</v>
      </c>
      <c r="D2266" t="s">
        <v>2283</v>
      </c>
      <c r="E2266" t="s">
        <v>20</v>
      </c>
    </row>
    <row r="2267" spans="1:5">
      <c r="A2267" t="s">
        <v>29</v>
      </c>
      <c r="B2267" t="s">
        <v>6</v>
      </c>
      <c r="C2267">
        <v>0</v>
      </c>
      <c r="D2267" t="s">
        <v>2284</v>
      </c>
      <c r="E2267" t="s">
        <v>10</v>
      </c>
    </row>
    <row r="2268" spans="1:5">
      <c r="A2268" t="s">
        <v>15</v>
      </c>
      <c r="B2268" t="s">
        <v>6</v>
      </c>
      <c r="C2268">
        <v>0</v>
      </c>
      <c r="D2268" t="s">
        <v>2285</v>
      </c>
      <c r="E2268" t="s">
        <v>10</v>
      </c>
    </row>
    <row r="2269" spans="1:5">
      <c r="A2269" t="s">
        <v>15</v>
      </c>
      <c r="B2269" t="s">
        <v>6</v>
      </c>
      <c r="C2269">
        <v>0</v>
      </c>
      <c r="D2269" t="s">
        <v>2286</v>
      </c>
      <c r="E2269" t="s">
        <v>10</v>
      </c>
    </row>
    <row r="2270" spans="1:5">
      <c r="A2270" t="s">
        <v>5</v>
      </c>
      <c r="B2270" t="s">
        <v>6</v>
      </c>
      <c r="C2270">
        <v>0</v>
      </c>
      <c r="D2270" t="s">
        <v>2287</v>
      </c>
      <c r="E2270" t="s">
        <v>20</v>
      </c>
    </row>
    <row r="2271" spans="1:5">
      <c r="A2271" t="s">
        <v>5</v>
      </c>
      <c r="B2271" t="s">
        <v>6</v>
      </c>
      <c r="C2271">
        <v>0</v>
      </c>
      <c r="D2271" t="s">
        <v>2288</v>
      </c>
      <c r="E2271" t="s">
        <v>32</v>
      </c>
    </row>
    <row r="2272" spans="1:5">
      <c r="A2272" t="s">
        <v>29</v>
      </c>
      <c r="B2272" t="s">
        <v>6</v>
      </c>
      <c r="C2272">
        <v>0</v>
      </c>
      <c r="D2272" t="s">
        <v>2289</v>
      </c>
      <c r="E2272" t="s">
        <v>10</v>
      </c>
    </row>
    <row r="2273" spans="1:5">
      <c r="A2273" t="s">
        <v>5</v>
      </c>
      <c r="B2273" t="s">
        <v>6</v>
      </c>
      <c r="C2273">
        <v>0</v>
      </c>
      <c r="D2273" t="s">
        <v>2290</v>
      </c>
      <c r="E2273" t="s">
        <v>10</v>
      </c>
    </row>
    <row r="2274" spans="1:5">
      <c r="A2274" t="s">
        <v>5</v>
      </c>
      <c r="B2274" t="s">
        <v>6</v>
      </c>
      <c r="C2274">
        <v>0</v>
      </c>
      <c r="D2274" t="s">
        <v>2291</v>
      </c>
      <c r="E2274" t="s">
        <v>8</v>
      </c>
    </row>
    <row r="2275" spans="1:5">
      <c r="A2275" t="s">
        <v>5</v>
      </c>
      <c r="B2275" t="s">
        <v>6</v>
      </c>
      <c r="C2275">
        <v>0</v>
      </c>
      <c r="D2275" t="s">
        <v>2292</v>
      </c>
      <c r="E2275" t="s">
        <v>8</v>
      </c>
    </row>
    <row r="2276" spans="1:5">
      <c r="A2276" t="s">
        <v>18</v>
      </c>
      <c r="B2276" t="s">
        <v>6</v>
      </c>
      <c r="C2276">
        <v>0</v>
      </c>
      <c r="D2276" t="s">
        <v>2293</v>
      </c>
      <c r="E2276" t="s">
        <v>10</v>
      </c>
    </row>
    <row r="2277" spans="1:5">
      <c r="A2277" t="s">
        <v>5</v>
      </c>
      <c r="B2277" t="s">
        <v>6</v>
      </c>
      <c r="C2277">
        <v>0</v>
      </c>
      <c r="D2277" t="s">
        <v>2294</v>
      </c>
      <c r="E2277" t="s">
        <v>32</v>
      </c>
    </row>
    <row r="2278" spans="1:5">
      <c r="A2278" t="s">
        <v>51</v>
      </c>
      <c r="B2278" t="s">
        <v>6</v>
      </c>
      <c r="C2278">
        <v>0</v>
      </c>
      <c r="D2278" t="s">
        <v>2295</v>
      </c>
      <c r="E2278" t="s">
        <v>10</v>
      </c>
    </row>
    <row r="2279" spans="1:5">
      <c r="A2279" t="s">
        <v>29</v>
      </c>
      <c r="B2279" t="s">
        <v>6</v>
      </c>
      <c r="C2279">
        <v>0</v>
      </c>
      <c r="D2279" t="s">
        <v>2296</v>
      </c>
      <c r="E2279" t="s">
        <v>10</v>
      </c>
    </row>
    <row r="2280" spans="1:5">
      <c r="A2280" t="s">
        <v>51</v>
      </c>
      <c r="B2280" t="s">
        <v>6</v>
      </c>
      <c r="C2280">
        <v>0</v>
      </c>
      <c r="D2280" t="s">
        <v>2297</v>
      </c>
      <c r="E2280" t="s">
        <v>10</v>
      </c>
    </row>
    <row r="2281" spans="1:5">
      <c r="A2281" t="s">
        <v>18</v>
      </c>
      <c r="B2281" t="s">
        <v>6</v>
      </c>
      <c r="C2281">
        <v>0</v>
      </c>
      <c r="D2281" t="s">
        <v>2298</v>
      </c>
      <c r="E2281" t="s">
        <v>10</v>
      </c>
    </row>
    <row r="2282" spans="1:5">
      <c r="A2282" t="s">
        <v>18</v>
      </c>
      <c r="B2282" t="s">
        <v>6</v>
      </c>
      <c r="C2282">
        <v>0</v>
      </c>
      <c r="D2282" t="s">
        <v>2299</v>
      </c>
      <c r="E2282" t="s">
        <v>20</v>
      </c>
    </row>
    <row r="2283" spans="1:5">
      <c r="A2283" t="s">
        <v>27</v>
      </c>
      <c r="B2283" t="s">
        <v>6</v>
      </c>
      <c r="C2283">
        <v>0</v>
      </c>
      <c r="D2283" t="s">
        <v>2300</v>
      </c>
      <c r="E2283" t="s">
        <v>20</v>
      </c>
    </row>
    <row r="2284" spans="1:5">
      <c r="A2284" t="s">
        <v>5</v>
      </c>
      <c r="B2284" t="s">
        <v>6</v>
      </c>
      <c r="C2284">
        <v>0</v>
      </c>
      <c r="D2284" t="s">
        <v>2301</v>
      </c>
      <c r="E2284" t="s">
        <v>8</v>
      </c>
    </row>
    <row r="2285" spans="1:5">
      <c r="A2285" t="s">
        <v>5</v>
      </c>
      <c r="B2285" t="s">
        <v>6</v>
      </c>
      <c r="C2285">
        <v>0</v>
      </c>
      <c r="D2285" t="s">
        <v>2302</v>
      </c>
      <c r="E2285" t="s">
        <v>10</v>
      </c>
    </row>
    <row r="2286" spans="1:5">
      <c r="A2286" t="s">
        <v>5</v>
      </c>
      <c r="B2286" t="s">
        <v>6</v>
      </c>
      <c r="C2286">
        <v>0</v>
      </c>
      <c r="D2286" t="s">
        <v>2303</v>
      </c>
      <c r="E2286" t="s">
        <v>10</v>
      </c>
    </row>
    <row r="2287" spans="1:5">
      <c r="A2287" t="s">
        <v>15</v>
      </c>
      <c r="B2287" t="s">
        <v>6</v>
      </c>
      <c r="C2287">
        <v>0</v>
      </c>
      <c r="D2287" t="s">
        <v>2304</v>
      </c>
      <c r="E2287" t="s">
        <v>57</v>
      </c>
    </row>
    <row r="2288" spans="1:5">
      <c r="A2288" t="s">
        <v>29</v>
      </c>
      <c r="B2288" t="s">
        <v>6</v>
      </c>
      <c r="C2288">
        <v>0</v>
      </c>
      <c r="D2288" t="s">
        <v>2305</v>
      </c>
      <c r="E2288" t="s">
        <v>10</v>
      </c>
    </row>
    <row r="2289" spans="1:5">
      <c r="A2289" t="s">
        <v>5</v>
      </c>
      <c r="B2289" t="s">
        <v>6</v>
      </c>
      <c r="C2289">
        <v>0</v>
      </c>
      <c r="D2289" t="s">
        <v>2306</v>
      </c>
      <c r="E2289" t="s">
        <v>20</v>
      </c>
    </row>
    <row r="2290" spans="1:5">
      <c r="A2290" t="s">
        <v>18</v>
      </c>
      <c r="B2290" t="s">
        <v>6</v>
      </c>
      <c r="C2290">
        <v>0</v>
      </c>
      <c r="D2290" t="s">
        <v>2307</v>
      </c>
      <c r="E2290" t="s">
        <v>8</v>
      </c>
    </row>
    <row r="2291" spans="1:5">
      <c r="A2291" t="s">
        <v>18</v>
      </c>
      <c r="B2291" t="s">
        <v>6</v>
      </c>
      <c r="C2291">
        <v>0</v>
      </c>
      <c r="D2291" t="s">
        <v>2308</v>
      </c>
      <c r="E2291" t="s">
        <v>10</v>
      </c>
    </row>
    <row r="2292" spans="1:5">
      <c r="A2292" t="s">
        <v>29</v>
      </c>
      <c r="B2292" t="s">
        <v>6</v>
      </c>
      <c r="C2292">
        <v>0</v>
      </c>
      <c r="D2292" t="s">
        <v>2309</v>
      </c>
      <c r="E2292" t="s">
        <v>20</v>
      </c>
    </row>
    <row r="2293" spans="1:5">
      <c r="A2293" t="s">
        <v>51</v>
      </c>
      <c r="B2293" t="s">
        <v>6</v>
      </c>
      <c r="C2293">
        <v>0</v>
      </c>
      <c r="D2293" t="s">
        <v>2310</v>
      </c>
      <c r="E2293" t="s">
        <v>10</v>
      </c>
    </row>
    <row r="2294" spans="1:5">
      <c r="A2294" t="s">
        <v>5</v>
      </c>
      <c r="B2294" t="s">
        <v>6</v>
      </c>
      <c r="C2294">
        <v>0</v>
      </c>
      <c r="D2294" t="s">
        <v>2311</v>
      </c>
      <c r="E2294" t="s">
        <v>20</v>
      </c>
    </row>
    <row r="2295" spans="1:5">
      <c r="A2295" t="s">
        <v>29</v>
      </c>
      <c r="B2295" t="s">
        <v>6</v>
      </c>
      <c r="C2295">
        <v>0</v>
      </c>
      <c r="D2295" t="s">
        <v>2312</v>
      </c>
      <c r="E2295" t="s">
        <v>20</v>
      </c>
    </row>
    <row r="2296" spans="1:5">
      <c r="A2296" t="s">
        <v>18</v>
      </c>
      <c r="B2296" t="s">
        <v>6</v>
      </c>
      <c r="C2296">
        <v>0</v>
      </c>
      <c r="D2296" t="s">
        <v>2313</v>
      </c>
      <c r="E2296" t="s">
        <v>10</v>
      </c>
    </row>
    <row r="2297" spans="1:5">
      <c r="A2297" t="s">
        <v>5</v>
      </c>
      <c r="B2297" t="s">
        <v>6</v>
      </c>
      <c r="C2297">
        <v>0</v>
      </c>
      <c r="D2297" t="s">
        <v>2314</v>
      </c>
      <c r="E2297" t="s">
        <v>20</v>
      </c>
    </row>
    <row r="2298" spans="1:5">
      <c r="A2298" t="s">
        <v>5</v>
      </c>
      <c r="B2298" t="s">
        <v>6</v>
      </c>
      <c r="C2298">
        <v>0</v>
      </c>
      <c r="D2298" t="s">
        <v>2315</v>
      </c>
      <c r="E2298" t="s">
        <v>10</v>
      </c>
    </row>
    <row r="2299" spans="1:5">
      <c r="A2299" t="s">
        <v>5</v>
      </c>
      <c r="B2299" t="s">
        <v>6</v>
      </c>
      <c r="C2299">
        <v>0</v>
      </c>
      <c r="D2299" t="s">
        <v>2316</v>
      </c>
      <c r="E2299" t="s">
        <v>10</v>
      </c>
    </row>
    <row r="2300" spans="1:5">
      <c r="A2300" t="s">
        <v>5</v>
      </c>
      <c r="B2300" t="s">
        <v>6</v>
      </c>
      <c r="C2300">
        <v>0</v>
      </c>
      <c r="D2300" t="s">
        <v>2317</v>
      </c>
      <c r="E2300" t="s">
        <v>20</v>
      </c>
    </row>
    <row r="2301" spans="1:5">
      <c r="A2301" t="s">
        <v>18</v>
      </c>
      <c r="B2301" t="s">
        <v>6</v>
      </c>
      <c r="C2301">
        <v>0</v>
      </c>
      <c r="D2301" t="s">
        <v>2318</v>
      </c>
      <c r="E2301" t="s">
        <v>20</v>
      </c>
    </row>
    <row r="2302" spans="1:5">
      <c r="A2302" t="s">
        <v>18</v>
      </c>
      <c r="B2302" t="s">
        <v>6</v>
      </c>
      <c r="C2302">
        <v>0</v>
      </c>
      <c r="D2302" t="s">
        <v>2319</v>
      </c>
      <c r="E2302" t="s">
        <v>20</v>
      </c>
    </row>
    <row r="2303" spans="1:5">
      <c r="A2303" t="s">
        <v>5</v>
      </c>
      <c r="B2303" t="s">
        <v>6</v>
      </c>
      <c r="C2303">
        <v>0</v>
      </c>
      <c r="D2303" t="s">
        <v>2320</v>
      </c>
      <c r="E2303" t="s">
        <v>10</v>
      </c>
    </row>
    <row r="2304" spans="1:5">
      <c r="A2304" t="s">
        <v>15</v>
      </c>
      <c r="B2304" t="s">
        <v>6</v>
      </c>
      <c r="C2304">
        <v>0</v>
      </c>
      <c r="D2304" t="s">
        <v>2321</v>
      </c>
      <c r="E2304" t="s">
        <v>20</v>
      </c>
    </row>
    <row r="2305" spans="1:5">
      <c r="A2305" t="s">
        <v>15</v>
      </c>
      <c r="B2305" t="s">
        <v>6</v>
      </c>
      <c r="C2305">
        <v>0</v>
      </c>
      <c r="D2305" t="s">
        <v>2322</v>
      </c>
      <c r="E2305" t="s">
        <v>8</v>
      </c>
    </row>
    <row r="2306" spans="1:5">
      <c r="A2306" t="s">
        <v>5</v>
      </c>
      <c r="B2306" t="s">
        <v>6</v>
      </c>
      <c r="C2306">
        <v>0</v>
      </c>
      <c r="D2306" t="s">
        <v>2323</v>
      </c>
      <c r="E2306" t="s">
        <v>20</v>
      </c>
    </row>
    <row r="2307" spans="1:5">
      <c r="A2307" t="s">
        <v>51</v>
      </c>
      <c r="B2307" t="s">
        <v>6</v>
      </c>
      <c r="C2307">
        <v>0</v>
      </c>
      <c r="D2307" t="s">
        <v>2324</v>
      </c>
      <c r="E2307" t="s">
        <v>20</v>
      </c>
    </row>
    <row r="2308" spans="1:5">
      <c r="A2308" t="s">
        <v>18</v>
      </c>
      <c r="B2308" t="s">
        <v>6</v>
      </c>
      <c r="C2308">
        <v>0</v>
      </c>
      <c r="D2308" t="s">
        <v>2325</v>
      </c>
      <c r="E2308" t="s">
        <v>10</v>
      </c>
    </row>
    <row r="2309" spans="1:5">
      <c r="A2309" t="s">
        <v>51</v>
      </c>
      <c r="B2309" t="s">
        <v>6</v>
      </c>
      <c r="C2309">
        <v>0</v>
      </c>
      <c r="D2309" t="s">
        <v>2326</v>
      </c>
      <c r="E2309" t="s">
        <v>20</v>
      </c>
    </row>
    <row r="2310" spans="1:5">
      <c r="A2310" t="s">
        <v>29</v>
      </c>
      <c r="B2310" t="s">
        <v>6</v>
      </c>
      <c r="C2310">
        <v>0</v>
      </c>
      <c r="D2310" t="s">
        <v>2327</v>
      </c>
      <c r="E2310" t="s">
        <v>10</v>
      </c>
    </row>
    <row r="2311" spans="1:5">
      <c r="A2311" t="s">
        <v>18</v>
      </c>
      <c r="B2311" t="s">
        <v>6</v>
      </c>
      <c r="C2311">
        <v>0</v>
      </c>
      <c r="D2311" t="s">
        <v>2328</v>
      </c>
      <c r="E2311" t="s">
        <v>10</v>
      </c>
    </row>
    <row r="2312" spans="1:5">
      <c r="A2312" t="s">
        <v>15</v>
      </c>
      <c r="B2312" t="s">
        <v>6</v>
      </c>
      <c r="C2312">
        <v>0</v>
      </c>
      <c r="D2312" t="s">
        <v>2329</v>
      </c>
      <c r="E2312" t="s">
        <v>57</v>
      </c>
    </row>
    <row r="2313" spans="1:5">
      <c r="A2313" t="s">
        <v>15</v>
      </c>
      <c r="B2313" t="s">
        <v>6</v>
      </c>
      <c r="C2313">
        <v>0</v>
      </c>
      <c r="D2313" t="s">
        <v>2330</v>
      </c>
      <c r="E2313" t="s">
        <v>10</v>
      </c>
    </row>
    <row r="2314" spans="1:5">
      <c r="A2314" t="s">
        <v>5</v>
      </c>
      <c r="B2314" t="s">
        <v>6</v>
      </c>
      <c r="C2314">
        <v>0</v>
      </c>
      <c r="D2314" t="s">
        <v>2331</v>
      </c>
      <c r="E2314" t="s">
        <v>8</v>
      </c>
    </row>
    <row r="2315" spans="1:5">
      <c r="A2315" t="s">
        <v>5</v>
      </c>
      <c r="B2315" t="s">
        <v>6</v>
      </c>
      <c r="C2315">
        <v>0</v>
      </c>
      <c r="D2315" t="s">
        <v>2332</v>
      </c>
      <c r="E2315" t="s">
        <v>8</v>
      </c>
    </row>
    <row r="2316" spans="1:5">
      <c r="A2316" t="s">
        <v>5</v>
      </c>
      <c r="B2316" t="s">
        <v>6</v>
      </c>
      <c r="C2316">
        <v>0</v>
      </c>
      <c r="D2316" t="s">
        <v>2333</v>
      </c>
      <c r="E2316" t="s">
        <v>8</v>
      </c>
    </row>
    <row r="2317" spans="1:5">
      <c r="A2317" t="s">
        <v>5</v>
      </c>
      <c r="B2317" t="s">
        <v>6</v>
      </c>
      <c r="C2317">
        <v>0</v>
      </c>
      <c r="D2317" t="s">
        <v>2334</v>
      </c>
      <c r="E2317" t="s">
        <v>20</v>
      </c>
    </row>
    <row r="2318" spans="1:5">
      <c r="A2318" t="s">
        <v>5</v>
      </c>
      <c r="B2318" t="s">
        <v>6</v>
      </c>
      <c r="C2318">
        <v>0</v>
      </c>
      <c r="D2318" t="s">
        <v>2335</v>
      </c>
      <c r="E2318" t="s">
        <v>20</v>
      </c>
    </row>
    <row r="2319" spans="1:5">
      <c r="A2319" t="s">
        <v>5</v>
      </c>
      <c r="B2319" t="s">
        <v>6</v>
      </c>
      <c r="C2319">
        <v>0</v>
      </c>
      <c r="D2319" t="s">
        <v>2336</v>
      </c>
      <c r="E2319" t="s">
        <v>20</v>
      </c>
    </row>
    <row r="2320" spans="1:5">
      <c r="A2320" t="s">
        <v>5</v>
      </c>
      <c r="B2320" t="s">
        <v>6</v>
      </c>
      <c r="C2320">
        <v>0</v>
      </c>
      <c r="D2320" t="s">
        <v>2337</v>
      </c>
      <c r="E2320" t="s">
        <v>10</v>
      </c>
    </row>
    <row r="2321" spans="1:5">
      <c r="A2321" t="s">
        <v>51</v>
      </c>
      <c r="B2321" t="s">
        <v>6</v>
      </c>
      <c r="C2321">
        <v>0</v>
      </c>
      <c r="D2321" t="s">
        <v>2338</v>
      </c>
      <c r="E2321" t="s">
        <v>20</v>
      </c>
    </row>
    <row r="2322" spans="1:5">
      <c r="A2322" t="s">
        <v>5</v>
      </c>
      <c r="B2322" t="s">
        <v>6</v>
      </c>
      <c r="C2322">
        <v>0</v>
      </c>
      <c r="D2322" t="s">
        <v>2339</v>
      </c>
      <c r="E2322" t="s">
        <v>10</v>
      </c>
    </row>
    <row r="2323" spans="1:5">
      <c r="A2323" t="s">
        <v>51</v>
      </c>
      <c r="B2323" t="s">
        <v>6</v>
      </c>
      <c r="C2323">
        <v>0</v>
      </c>
      <c r="D2323" t="s">
        <v>2340</v>
      </c>
      <c r="E2323" t="s">
        <v>20</v>
      </c>
    </row>
    <row r="2324" spans="1:5">
      <c r="A2324" t="s">
        <v>5</v>
      </c>
      <c r="B2324" t="s">
        <v>6</v>
      </c>
      <c r="C2324">
        <v>0</v>
      </c>
      <c r="D2324" t="s">
        <v>2341</v>
      </c>
      <c r="E2324" t="s">
        <v>10</v>
      </c>
    </row>
    <row r="2325" spans="1:5">
      <c r="A2325" t="s">
        <v>15</v>
      </c>
      <c r="B2325" t="s">
        <v>6</v>
      </c>
      <c r="C2325">
        <v>0</v>
      </c>
      <c r="D2325" t="s">
        <v>2342</v>
      </c>
      <c r="E2325" t="s">
        <v>10</v>
      </c>
    </row>
    <row r="2326" spans="1:5">
      <c r="A2326" t="s">
        <v>29</v>
      </c>
      <c r="B2326" t="s">
        <v>6</v>
      </c>
      <c r="C2326">
        <v>0</v>
      </c>
      <c r="D2326" t="s">
        <v>2343</v>
      </c>
      <c r="E2326" t="s">
        <v>10</v>
      </c>
    </row>
    <row r="2327" spans="1:5">
      <c r="A2327" t="s">
        <v>5</v>
      </c>
      <c r="B2327" t="s">
        <v>6</v>
      </c>
      <c r="C2327">
        <v>0</v>
      </c>
      <c r="D2327" t="s">
        <v>2344</v>
      </c>
      <c r="E2327" t="s">
        <v>20</v>
      </c>
    </row>
    <row r="2328" spans="1:5">
      <c r="A2328" t="s">
        <v>51</v>
      </c>
      <c r="B2328" t="s">
        <v>6</v>
      </c>
      <c r="C2328">
        <v>0</v>
      </c>
      <c r="D2328" t="s">
        <v>2345</v>
      </c>
      <c r="E2328" t="s">
        <v>8</v>
      </c>
    </row>
    <row r="2329" spans="1:5">
      <c r="A2329" t="s">
        <v>15</v>
      </c>
      <c r="B2329" t="s">
        <v>6</v>
      </c>
      <c r="C2329">
        <v>0</v>
      </c>
      <c r="D2329" t="s">
        <v>2346</v>
      </c>
      <c r="E2329" t="s">
        <v>20</v>
      </c>
    </row>
    <row r="2330" spans="1:5">
      <c r="A2330" t="s">
        <v>29</v>
      </c>
      <c r="B2330" t="s">
        <v>6</v>
      </c>
      <c r="C2330">
        <v>0</v>
      </c>
      <c r="D2330" t="s">
        <v>2347</v>
      </c>
      <c r="E2330" t="s">
        <v>8</v>
      </c>
    </row>
    <row r="2331" spans="1:5">
      <c r="A2331" t="s">
        <v>5</v>
      </c>
      <c r="B2331" t="s">
        <v>6</v>
      </c>
      <c r="C2331">
        <v>0</v>
      </c>
      <c r="D2331" t="s">
        <v>2348</v>
      </c>
      <c r="E2331" t="s">
        <v>20</v>
      </c>
    </row>
    <row r="2332" spans="1:5">
      <c r="A2332" t="s">
        <v>5</v>
      </c>
      <c r="B2332" t="s">
        <v>6</v>
      </c>
      <c r="C2332">
        <v>0</v>
      </c>
      <c r="D2332" t="s">
        <v>2349</v>
      </c>
      <c r="E2332" t="s">
        <v>20</v>
      </c>
    </row>
    <row r="2333" spans="1:5">
      <c r="A2333" t="s">
        <v>15</v>
      </c>
      <c r="B2333" t="s">
        <v>6</v>
      </c>
      <c r="C2333">
        <v>0</v>
      </c>
      <c r="D2333" t="s">
        <v>2350</v>
      </c>
      <c r="E2333" t="s">
        <v>20</v>
      </c>
    </row>
    <row r="2334" spans="1:5">
      <c r="A2334" t="s">
        <v>51</v>
      </c>
      <c r="B2334" t="s">
        <v>6</v>
      </c>
      <c r="C2334">
        <v>0</v>
      </c>
      <c r="D2334" t="s">
        <v>2351</v>
      </c>
      <c r="E2334" t="s">
        <v>20</v>
      </c>
    </row>
    <row r="2335" spans="1:5">
      <c r="A2335" t="s">
        <v>15</v>
      </c>
      <c r="B2335" t="s">
        <v>6</v>
      </c>
      <c r="C2335">
        <v>0</v>
      </c>
      <c r="D2335" t="s">
        <v>2352</v>
      </c>
      <c r="E2335" t="s">
        <v>10</v>
      </c>
    </row>
    <row r="2336" spans="1:5">
      <c r="A2336" t="s">
        <v>5</v>
      </c>
      <c r="B2336" t="s">
        <v>6</v>
      </c>
      <c r="C2336">
        <v>0</v>
      </c>
      <c r="D2336" t="s">
        <v>2353</v>
      </c>
      <c r="E2336" t="s">
        <v>8</v>
      </c>
    </row>
    <row r="2337" spans="1:5">
      <c r="A2337" t="s">
        <v>27</v>
      </c>
      <c r="B2337" t="s">
        <v>6</v>
      </c>
      <c r="C2337">
        <v>0</v>
      </c>
      <c r="D2337" t="s">
        <v>2354</v>
      </c>
      <c r="E2337" t="s">
        <v>10</v>
      </c>
    </row>
    <row r="2338" spans="1:5">
      <c r="A2338" t="s">
        <v>5</v>
      </c>
      <c r="B2338" t="s">
        <v>6</v>
      </c>
      <c r="C2338">
        <v>0</v>
      </c>
      <c r="D2338" t="s">
        <v>2355</v>
      </c>
      <c r="E2338" t="s">
        <v>57</v>
      </c>
    </row>
    <row r="2339" spans="1:5">
      <c r="A2339" t="s">
        <v>18</v>
      </c>
      <c r="B2339" t="s">
        <v>6</v>
      </c>
      <c r="C2339">
        <v>0</v>
      </c>
      <c r="D2339" t="s">
        <v>2356</v>
      </c>
      <c r="E2339" t="s">
        <v>10</v>
      </c>
    </row>
    <row r="2340" spans="1:5">
      <c r="A2340" t="s">
        <v>18</v>
      </c>
      <c r="B2340" t="s">
        <v>6</v>
      </c>
      <c r="C2340">
        <v>0</v>
      </c>
      <c r="D2340" t="s">
        <v>2357</v>
      </c>
      <c r="E2340" t="s">
        <v>8</v>
      </c>
    </row>
    <row r="2341" spans="1:5">
      <c r="A2341" t="s">
        <v>29</v>
      </c>
      <c r="B2341" t="s">
        <v>6</v>
      </c>
      <c r="C2341">
        <v>0</v>
      </c>
      <c r="D2341" t="s">
        <v>2358</v>
      </c>
      <c r="E2341" t="s">
        <v>20</v>
      </c>
    </row>
    <row r="2342" spans="1:5">
      <c r="A2342" t="s">
        <v>5</v>
      </c>
      <c r="B2342" t="s">
        <v>6</v>
      </c>
      <c r="C2342">
        <v>0</v>
      </c>
      <c r="D2342" t="s">
        <v>2359</v>
      </c>
      <c r="E2342" t="s">
        <v>8</v>
      </c>
    </row>
    <row r="2343" spans="1:5">
      <c r="A2343" t="s">
        <v>29</v>
      </c>
      <c r="B2343" t="s">
        <v>6</v>
      </c>
      <c r="C2343">
        <v>0</v>
      </c>
      <c r="D2343" t="s">
        <v>2360</v>
      </c>
      <c r="E2343" t="s">
        <v>10</v>
      </c>
    </row>
    <row r="2344" spans="1:5">
      <c r="A2344" t="s">
        <v>5</v>
      </c>
      <c r="B2344" t="s">
        <v>6</v>
      </c>
      <c r="C2344">
        <v>0</v>
      </c>
      <c r="D2344" t="s">
        <v>2361</v>
      </c>
      <c r="E2344" t="s">
        <v>10</v>
      </c>
    </row>
    <row r="2345" spans="1:5">
      <c r="A2345" t="s">
        <v>15</v>
      </c>
      <c r="B2345" t="s">
        <v>6</v>
      </c>
      <c r="C2345">
        <v>0</v>
      </c>
      <c r="D2345" t="s">
        <v>2362</v>
      </c>
      <c r="E2345" t="s">
        <v>10</v>
      </c>
    </row>
    <row r="2346" spans="1:5">
      <c r="A2346" t="s">
        <v>15</v>
      </c>
      <c r="B2346" t="s">
        <v>6</v>
      </c>
      <c r="C2346">
        <v>0</v>
      </c>
      <c r="D2346" t="s">
        <v>2363</v>
      </c>
      <c r="E2346" t="s">
        <v>10</v>
      </c>
    </row>
    <row r="2347" spans="1:5">
      <c r="A2347" t="s">
        <v>29</v>
      </c>
      <c r="B2347" t="s">
        <v>6</v>
      </c>
      <c r="C2347">
        <v>0</v>
      </c>
      <c r="D2347" t="s">
        <v>2364</v>
      </c>
      <c r="E2347" t="s">
        <v>8</v>
      </c>
    </row>
    <row r="2348" spans="1:5">
      <c r="A2348" t="s">
        <v>29</v>
      </c>
      <c r="B2348" t="s">
        <v>6</v>
      </c>
      <c r="C2348">
        <v>0</v>
      </c>
      <c r="D2348" t="s">
        <v>2365</v>
      </c>
      <c r="E2348" t="s">
        <v>8</v>
      </c>
    </row>
    <row r="2349" spans="1:5">
      <c r="A2349" t="s">
        <v>18</v>
      </c>
      <c r="B2349" t="s">
        <v>6</v>
      </c>
      <c r="C2349">
        <v>0</v>
      </c>
      <c r="D2349" t="s">
        <v>2366</v>
      </c>
      <c r="E2349" t="s">
        <v>8</v>
      </c>
    </row>
    <row r="2350" spans="1:5">
      <c r="A2350" t="s">
        <v>29</v>
      </c>
      <c r="B2350" t="s">
        <v>6</v>
      </c>
      <c r="C2350">
        <v>0</v>
      </c>
      <c r="D2350" t="s">
        <v>2367</v>
      </c>
      <c r="E2350" t="s">
        <v>10</v>
      </c>
    </row>
    <row r="2351" spans="1:5">
      <c r="A2351" t="s">
        <v>18</v>
      </c>
      <c r="B2351" t="s">
        <v>6</v>
      </c>
      <c r="C2351">
        <v>0</v>
      </c>
      <c r="D2351" t="s">
        <v>2368</v>
      </c>
      <c r="E2351" t="s">
        <v>20</v>
      </c>
    </row>
    <row r="2352" spans="1:5">
      <c r="A2352" t="s">
        <v>51</v>
      </c>
      <c r="B2352" t="s">
        <v>6</v>
      </c>
      <c r="C2352">
        <v>0</v>
      </c>
      <c r="D2352" t="s">
        <v>2369</v>
      </c>
      <c r="E2352" t="s">
        <v>10</v>
      </c>
    </row>
    <row r="2353" spans="1:5">
      <c r="A2353" t="s">
        <v>5</v>
      </c>
      <c r="B2353" t="s">
        <v>6</v>
      </c>
      <c r="C2353">
        <v>0</v>
      </c>
      <c r="D2353" t="s">
        <v>2370</v>
      </c>
      <c r="E2353" t="s">
        <v>20</v>
      </c>
    </row>
    <row r="2354" spans="1:5">
      <c r="A2354" t="s">
        <v>51</v>
      </c>
      <c r="B2354" t="s">
        <v>6</v>
      </c>
      <c r="C2354">
        <v>0</v>
      </c>
      <c r="D2354" t="s">
        <v>2371</v>
      </c>
      <c r="E2354" t="s">
        <v>10</v>
      </c>
    </row>
    <row r="2355" spans="1:5">
      <c r="A2355" t="s">
        <v>15</v>
      </c>
      <c r="B2355" t="s">
        <v>6</v>
      </c>
      <c r="C2355">
        <v>0</v>
      </c>
      <c r="D2355" t="s">
        <v>2372</v>
      </c>
      <c r="E2355" t="s">
        <v>8</v>
      </c>
    </row>
    <row r="2356" spans="1:5">
      <c r="A2356" t="s">
        <v>27</v>
      </c>
      <c r="B2356" t="s">
        <v>6</v>
      </c>
      <c r="C2356">
        <v>0</v>
      </c>
      <c r="D2356" t="s">
        <v>2373</v>
      </c>
      <c r="E2356" t="s">
        <v>20</v>
      </c>
    </row>
    <row r="2357" spans="1:5">
      <c r="A2357" t="s">
        <v>5</v>
      </c>
      <c r="B2357" t="s">
        <v>6</v>
      </c>
      <c r="C2357">
        <v>0</v>
      </c>
      <c r="D2357" t="s">
        <v>2374</v>
      </c>
      <c r="E2357" t="s">
        <v>10</v>
      </c>
    </row>
    <row r="2358" spans="1:5">
      <c r="A2358" t="s">
        <v>5</v>
      </c>
      <c r="B2358" t="s">
        <v>6</v>
      </c>
      <c r="C2358">
        <v>0</v>
      </c>
      <c r="D2358" t="s">
        <v>2375</v>
      </c>
      <c r="E2358" t="s">
        <v>8</v>
      </c>
    </row>
    <row r="2359" spans="1:5">
      <c r="A2359" t="s">
        <v>27</v>
      </c>
      <c r="B2359" t="s">
        <v>6</v>
      </c>
      <c r="C2359">
        <v>0</v>
      </c>
      <c r="D2359" t="s">
        <v>2376</v>
      </c>
      <c r="E2359" t="s">
        <v>20</v>
      </c>
    </row>
    <row r="2360" spans="1:5">
      <c r="A2360" t="s">
        <v>51</v>
      </c>
      <c r="B2360" t="s">
        <v>6</v>
      </c>
      <c r="C2360">
        <v>0</v>
      </c>
      <c r="D2360" t="s">
        <v>2377</v>
      </c>
      <c r="E2360" t="s">
        <v>57</v>
      </c>
    </row>
    <row r="2361" spans="1:5">
      <c r="A2361" t="s">
        <v>5</v>
      </c>
      <c r="B2361" t="s">
        <v>6</v>
      </c>
      <c r="C2361">
        <v>0</v>
      </c>
      <c r="D2361" t="s">
        <v>2378</v>
      </c>
      <c r="E2361" t="s">
        <v>8</v>
      </c>
    </row>
    <row r="2362" spans="1:5">
      <c r="A2362" t="s">
        <v>5</v>
      </c>
      <c r="B2362" t="s">
        <v>6</v>
      </c>
      <c r="C2362">
        <v>0</v>
      </c>
      <c r="D2362" t="s">
        <v>2379</v>
      </c>
      <c r="E2362" t="s">
        <v>20</v>
      </c>
    </row>
    <row r="2363" spans="1:5">
      <c r="A2363" t="s">
        <v>5</v>
      </c>
      <c r="B2363" t="s">
        <v>6</v>
      </c>
      <c r="C2363">
        <v>0</v>
      </c>
      <c r="D2363" t="s">
        <v>2380</v>
      </c>
      <c r="E2363" t="s">
        <v>8</v>
      </c>
    </row>
    <row r="2364" spans="1:5">
      <c r="A2364" t="s">
        <v>18</v>
      </c>
      <c r="B2364" t="s">
        <v>6</v>
      </c>
      <c r="C2364">
        <v>0</v>
      </c>
      <c r="D2364" t="s">
        <v>2381</v>
      </c>
      <c r="E2364" t="s">
        <v>10</v>
      </c>
    </row>
    <row r="2365" spans="1:5">
      <c r="A2365" t="s">
        <v>15</v>
      </c>
      <c r="B2365" t="s">
        <v>6</v>
      </c>
      <c r="C2365">
        <v>0</v>
      </c>
      <c r="D2365" t="s">
        <v>2382</v>
      </c>
      <c r="E2365" t="s">
        <v>10</v>
      </c>
    </row>
    <row r="2366" spans="1:5">
      <c r="A2366" t="s">
        <v>5</v>
      </c>
      <c r="B2366" t="s">
        <v>6</v>
      </c>
      <c r="C2366">
        <v>0</v>
      </c>
      <c r="D2366" t="s">
        <v>2383</v>
      </c>
      <c r="E2366" t="s">
        <v>20</v>
      </c>
    </row>
    <row r="2367" spans="1:5">
      <c r="A2367" t="s">
        <v>18</v>
      </c>
      <c r="B2367" t="s">
        <v>6</v>
      </c>
      <c r="C2367">
        <v>0</v>
      </c>
      <c r="D2367" t="s">
        <v>2384</v>
      </c>
      <c r="E2367" t="s">
        <v>8</v>
      </c>
    </row>
    <row r="2368" spans="1:5">
      <c r="A2368" t="s">
        <v>5</v>
      </c>
      <c r="B2368" t="s">
        <v>6</v>
      </c>
      <c r="C2368">
        <v>0</v>
      </c>
      <c r="D2368" t="s">
        <v>2385</v>
      </c>
      <c r="E2368" t="s">
        <v>8</v>
      </c>
    </row>
    <row r="2369" spans="1:5">
      <c r="A2369" t="s">
        <v>18</v>
      </c>
      <c r="B2369" t="s">
        <v>6</v>
      </c>
      <c r="C2369">
        <v>0</v>
      </c>
      <c r="D2369" t="s">
        <v>2386</v>
      </c>
      <c r="E2369" t="s">
        <v>10</v>
      </c>
    </row>
    <row r="2370" spans="1:5">
      <c r="A2370" t="s">
        <v>5</v>
      </c>
      <c r="B2370" t="s">
        <v>6</v>
      </c>
      <c r="C2370">
        <v>0</v>
      </c>
      <c r="D2370" t="s">
        <v>2387</v>
      </c>
      <c r="E2370" t="s">
        <v>8</v>
      </c>
    </row>
    <row r="2371" spans="1:5">
      <c r="A2371" t="s">
        <v>15</v>
      </c>
      <c r="B2371" t="s">
        <v>6</v>
      </c>
      <c r="C2371">
        <v>0</v>
      </c>
      <c r="D2371" t="s">
        <v>2388</v>
      </c>
      <c r="E2371" t="s">
        <v>10</v>
      </c>
    </row>
    <row r="2372" spans="1:5">
      <c r="A2372" t="s">
        <v>5</v>
      </c>
      <c r="B2372" t="s">
        <v>6</v>
      </c>
      <c r="C2372">
        <v>0</v>
      </c>
      <c r="D2372" t="s">
        <v>2389</v>
      </c>
      <c r="E2372" t="s">
        <v>10</v>
      </c>
    </row>
    <row r="2373" spans="1:5">
      <c r="A2373" t="s">
        <v>5</v>
      </c>
      <c r="B2373" t="s">
        <v>6</v>
      </c>
      <c r="C2373">
        <v>0</v>
      </c>
      <c r="D2373" t="s">
        <v>2390</v>
      </c>
      <c r="E2373" t="s">
        <v>10</v>
      </c>
    </row>
    <row r="2374" spans="1:5">
      <c r="A2374" t="s">
        <v>18</v>
      </c>
      <c r="B2374" t="s">
        <v>6</v>
      </c>
      <c r="C2374">
        <v>0</v>
      </c>
      <c r="D2374" t="s">
        <v>2391</v>
      </c>
      <c r="E2374" t="s">
        <v>8</v>
      </c>
    </row>
    <row r="2375" spans="1:5">
      <c r="A2375" t="s">
        <v>5</v>
      </c>
      <c r="B2375" t="s">
        <v>6</v>
      </c>
      <c r="C2375">
        <v>0</v>
      </c>
      <c r="D2375" t="s">
        <v>2392</v>
      </c>
      <c r="E2375" t="s">
        <v>8</v>
      </c>
    </row>
    <row r="2376" spans="1:5">
      <c r="A2376" t="s">
        <v>18</v>
      </c>
      <c r="B2376" t="s">
        <v>6</v>
      </c>
      <c r="C2376">
        <v>0</v>
      </c>
      <c r="D2376" t="s">
        <v>2393</v>
      </c>
      <c r="E2376" t="s">
        <v>10</v>
      </c>
    </row>
    <row r="2377" spans="1:5">
      <c r="A2377" t="s">
        <v>5</v>
      </c>
      <c r="B2377" t="s">
        <v>6</v>
      </c>
      <c r="C2377">
        <v>0</v>
      </c>
      <c r="D2377" t="s">
        <v>2394</v>
      </c>
      <c r="E2377" t="s">
        <v>8</v>
      </c>
    </row>
    <row r="2378" spans="1:5">
      <c r="A2378" t="s">
        <v>5</v>
      </c>
      <c r="B2378" t="s">
        <v>6</v>
      </c>
      <c r="C2378">
        <v>0</v>
      </c>
      <c r="D2378" t="s">
        <v>2395</v>
      </c>
      <c r="E2378" t="s">
        <v>10</v>
      </c>
    </row>
    <row r="2379" spans="1:5">
      <c r="A2379" t="s">
        <v>29</v>
      </c>
      <c r="B2379" t="s">
        <v>6</v>
      </c>
      <c r="C2379">
        <v>0</v>
      </c>
      <c r="D2379" t="s">
        <v>2396</v>
      </c>
      <c r="E2379" t="s">
        <v>20</v>
      </c>
    </row>
    <row r="2380" spans="1:5">
      <c r="A2380" t="s">
        <v>5</v>
      </c>
      <c r="B2380" t="s">
        <v>6</v>
      </c>
      <c r="C2380">
        <v>0</v>
      </c>
      <c r="D2380" t="s">
        <v>2397</v>
      </c>
      <c r="E2380" t="s">
        <v>10</v>
      </c>
    </row>
    <row r="2381" spans="1:5">
      <c r="A2381" t="s">
        <v>5</v>
      </c>
      <c r="B2381" t="s">
        <v>6</v>
      </c>
      <c r="C2381">
        <v>0</v>
      </c>
      <c r="D2381" t="s">
        <v>2398</v>
      </c>
      <c r="E2381" t="s">
        <v>10</v>
      </c>
    </row>
    <row r="2382" spans="1:5">
      <c r="A2382" t="s">
        <v>5</v>
      </c>
      <c r="B2382" t="s">
        <v>6</v>
      </c>
      <c r="C2382">
        <v>0</v>
      </c>
      <c r="D2382" t="s">
        <v>2399</v>
      </c>
      <c r="E2382" t="s">
        <v>10</v>
      </c>
    </row>
    <row r="2383" spans="1:5">
      <c r="A2383" t="s">
        <v>5</v>
      </c>
      <c r="B2383" t="s">
        <v>6</v>
      </c>
      <c r="C2383">
        <v>0</v>
      </c>
      <c r="D2383" t="s">
        <v>2400</v>
      </c>
      <c r="E2383" t="s">
        <v>20</v>
      </c>
    </row>
    <row r="2384" spans="1:5">
      <c r="A2384" t="s">
        <v>29</v>
      </c>
      <c r="B2384" t="s">
        <v>6</v>
      </c>
      <c r="C2384">
        <v>0</v>
      </c>
      <c r="D2384" t="s">
        <v>2401</v>
      </c>
      <c r="E2384" t="s">
        <v>8</v>
      </c>
    </row>
    <row r="2385" spans="1:5">
      <c r="A2385" t="s">
        <v>29</v>
      </c>
      <c r="B2385" t="s">
        <v>6</v>
      </c>
      <c r="C2385">
        <v>0</v>
      </c>
      <c r="D2385" t="s">
        <v>2402</v>
      </c>
      <c r="E2385" t="s">
        <v>8</v>
      </c>
    </row>
    <row r="2386" spans="1:5">
      <c r="A2386" t="s">
        <v>15</v>
      </c>
      <c r="B2386" t="s">
        <v>6</v>
      </c>
      <c r="C2386">
        <v>0</v>
      </c>
      <c r="D2386" t="s">
        <v>2403</v>
      </c>
      <c r="E2386" t="s">
        <v>20</v>
      </c>
    </row>
    <row r="2387" spans="1:5">
      <c r="A2387" t="s">
        <v>5</v>
      </c>
      <c r="B2387" t="s">
        <v>6</v>
      </c>
      <c r="C2387">
        <v>0</v>
      </c>
      <c r="D2387" t="s">
        <v>2404</v>
      </c>
      <c r="E2387" t="s">
        <v>10</v>
      </c>
    </row>
    <row r="2388" spans="1:5">
      <c r="A2388" t="s">
        <v>29</v>
      </c>
      <c r="B2388" t="s">
        <v>6</v>
      </c>
      <c r="C2388">
        <v>0</v>
      </c>
      <c r="D2388" t="s">
        <v>2405</v>
      </c>
      <c r="E2388" t="s">
        <v>20</v>
      </c>
    </row>
    <row r="2389" spans="1:5">
      <c r="A2389" t="s">
        <v>5</v>
      </c>
      <c r="B2389" t="s">
        <v>6</v>
      </c>
      <c r="C2389">
        <v>0</v>
      </c>
      <c r="D2389" t="s">
        <v>2406</v>
      </c>
      <c r="E2389" t="s">
        <v>10</v>
      </c>
    </row>
    <row r="2390" spans="1:5">
      <c r="A2390" t="s">
        <v>5</v>
      </c>
      <c r="B2390" t="s">
        <v>6</v>
      </c>
      <c r="C2390">
        <v>0</v>
      </c>
      <c r="D2390" t="s">
        <v>2407</v>
      </c>
      <c r="E2390" t="s">
        <v>8</v>
      </c>
    </row>
    <row r="2391" spans="1:5">
      <c r="A2391" t="s">
        <v>5</v>
      </c>
      <c r="B2391" t="s">
        <v>6</v>
      </c>
      <c r="C2391">
        <v>0</v>
      </c>
      <c r="D2391" t="s">
        <v>2408</v>
      </c>
      <c r="E2391" t="s">
        <v>8</v>
      </c>
    </row>
    <row r="2392" spans="1:5">
      <c r="A2392" t="s">
        <v>27</v>
      </c>
      <c r="B2392" t="s">
        <v>6</v>
      </c>
      <c r="C2392">
        <v>0</v>
      </c>
      <c r="D2392" t="s">
        <v>2409</v>
      </c>
      <c r="E2392" t="s">
        <v>57</v>
      </c>
    </row>
    <row r="2393" spans="1:5">
      <c r="A2393" t="s">
        <v>5</v>
      </c>
      <c r="B2393" t="s">
        <v>6</v>
      </c>
      <c r="C2393">
        <v>0</v>
      </c>
      <c r="D2393" t="s">
        <v>2410</v>
      </c>
      <c r="E2393" t="s">
        <v>8</v>
      </c>
    </row>
    <row r="2394" spans="1:5">
      <c r="A2394" t="s">
        <v>29</v>
      </c>
      <c r="B2394" t="s">
        <v>6</v>
      </c>
      <c r="C2394">
        <v>0</v>
      </c>
      <c r="D2394" t="s">
        <v>2411</v>
      </c>
      <c r="E2394" t="s">
        <v>10</v>
      </c>
    </row>
    <row r="2395" spans="1:5">
      <c r="A2395" t="s">
        <v>15</v>
      </c>
      <c r="B2395" t="s">
        <v>6</v>
      </c>
      <c r="C2395">
        <v>0</v>
      </c>
      <c r="D2395" t="s">
        <v>2412</v>
      </c>
      <c r="E2395" t="s">
        <v>10</v>
      </c>
    </row>
    <row r="2396" spans="1:5">
      <c r="A2396" t="s">
        <v>5</v>
      </c>
      <c r="B2396" t="s">
        <v>6</v>
      </c>
      <c r="C2396">
        <v>0</v>
      </c>
      <c r="D2396" t="s">
        <v>2413</v>
      </c>
      <c r="E2396" t="s">
        <v>8</v>
      </c>
    </row>
    <row r="2397" spans="1:5">
      <c r="A2397" t="s">
        <v>5</v>
      </c>
      <c r="B2397" t="s">
        <v>6</v>
      </c>
      <c r="C2397">
        <v>0</v>
      </c>
      <c r="D2397" t="s">
        <v>2414</v>
      </c>
      <c r="E2397" t="s">
        <v>20</v>
      </c>
    </row>
    <row r="2398" spans="1:5">
      <c r="A2398" t="s">
        <v>5</v>
      </c>
      <c r="B2398" t="s">
        <v>6</v>
      </c>
      <c r="C2398">
        <v>0</v>
      </c>
      <c r="D2398" t="s">
        <v>2415</v>
      </c>
      <c r="E2398" t="s">
        <v>20</v>
      </c>
    </row>
    <row r="2399" spans="1:5">
      <c r="A2399" t="s">
        <v>18</v>
      </c>
      <c r="B2399" t="s">
        <v>6</v>
      </c>
      <c r="C2399">
        <v>0</v>
      </c>
      <c r="D2399" t="s">
        <v>2416</v>
      </c>
      <c r="E2399" t="s">
        <v>8</v>
      </c>
    </row>
    <row r="2400" spans="1:5">
      <c r="A2400" t="s">
        <v>29</v>
      </c>
      <c r="B2400" t="s">
        <v>6</v>
      </c>
      <c r="C2400">
        <v>0</v>
      </c>
      <c r="D2400" t="s">
        <v>2417</v>
      </c>
      <c r="E2400" t="s">
        <v>8</v>
      </c>
    </row>
    <row r="2401" spans="1:5">
      <c r="A2401" t="s">
        <v>5</v>
      </c>
      <c r="B2401" t="s">
        <v>6</v>
      </c>
      <c r="C2401">
        <v>0</v>
      </c>
      <c r="D2401" t="s">
        <v>2418</v>
      </c>
      <c r="E2401" t="s">
        <v>20</v>
      </c>
    </row>
    <row r="2402" spans="1:5">
      <c r="A2402" t="s">
        <v>29</v>
      </c>
      <c r="B2402" t="s">
        <v>6</v>
      </c>
      <c r="C2402">
        <v>0</v>
      </c>
      <c r="D2402" t="s">
        <v>2419</v>
      </c>
      <c r="E2402" t="s">
        <v>10</v>
      </c>
    </row>
    <row r="2403" spans="1:5">
      <c r="A2403" t="s">
        <v>15</v>
      </c>
      <c r="B2403" t="s">
        <v>6</v>
      </c>
      <c r="C2403">
        <v>0</v>
      </c>
      <c r="D2403" t="s">
        <v>2420</v>
      </c>
      <c r="E2403" t="s">
        <v>8</v>
      </c>
    </row>
    <row r="2404" spans="1:5">
      <c r="A2404" t="s">
        <v>15</v>
      </c>
      <c r="B2404" t="s">
        <v>6</v>
      </c>
      <c r="C2404">
        <v>0</v>
      </c>
      <c r="D2404" t="s">
        <v>2421</v>
      </c>
      <c r="E2404" t="s">
        <v>10</v>
      </c>
    </row>
    <row r="2405" spans="1:5">
      <c r="A2405" t="s">
        <v>5</v>
      </c>
      <c r="B2405" t="s">
        <v>6</v>
      </c>
      <c r="C2405">
        <v>0</v>
      </c>
      <c r="D2405" t="s">
        <v>2422</v>
      </c>
      <c r="E2405" t="s">
        <v>10</v>
      </c>
    </row>
    <row r="2406" spans="1:5">
      <c r="A2406" t="s">
        <v>5</v>
      </c>
      <c r="B2406" t="s">
        <v>6</v>
      </c>
      <c r="C2406">
        <v>0</v>
      </c>
      <c r="D2406" t="s">
        <v>2423</v>
      </c>
      <c r="E2406" t="s">
        <v>8</v>
      </c>
    </row>
    <row r="2407" spans="1:5">
      <c r="A2407" t="s">
        <v>51</v>
      </c>
      <c r="B2407" t="s">
        <v>6</v>
      </c>
      <c r="C2407">
        <v>0</v>
      </c>
      <c r="D2407" t="s">
        <v>2424</v>
      </c>
      <c r="E2407" t="s">
        <v>8</v>
      </c>
    </row>
    <row r="2408" spans="1:5">
      <c r="A2408" t="s">
        <v>5</v>
      </c>
      <c r="B2408" t="s">
        <v>6</v>
      </c>
      <c r="C2408">
        <v>0</v>
      </c>
      <c r="D2408" t="s">
        <v>2425</v>
      </c>
      <c r="E2408" t="s">
        <v>8</v>
      </c>
    </row>
    <row r="2409" spans="1:5">
      <c r="A2409" t="s">
        <v>15</v>
      </c>
      <c r="B2409" t="s">
        <v>6</v>
      </c>
      <c r="C2409">
        <v>0</v>
      </c>
      <c r="D2409" t="s">
        <v>2426</v>
      </c>
      <c r="E2409" t="s">
        <v>57</v>
      </c>
    </row>
    <row r="2410" spans="1:5">
      <c r="A2410" t="s">
        <v>51</v>
      </c>
      <c r="B2410" t="s">
        <v>6</v>
      </c>
      <c r="C2410">
        <v>0</v>
      </c>
      <c r="D2410" t="s">
        <v>2427</v>
      </c>
      <c r="E2410" t="s">
        <v>20</v>
      </c>
    </row>
    <row r="2411" spans="1:5">
      <c r="A2411" t="s">
        <v>5</v>
      </c>
      <c r="B2411" t="s">
        <v>6</v>
      </c>
      <c r="C2411">
        <v>0</v>
      </c>
      <c r="D2411" t="s">
        <v>2428</v>
      </c>
      <c r="E2411" t="s">
        <v>8</v>
      </c>
    </row>
    <row r="2412" spans="1:5">
      <c r="A2412" t="s">
        <v>15</v>
      </c>
      <c r="B2412" t="s">
        <v>6</v>
      </c>
      <c r="C2412">
        <v>0</v>
      </c>
      <c r="D2412" t="s">
        <v>2429</v>
      </c>
      <c r="E2412" t="s">
        <v>10</v>
      </c>
    </row>
    <row r="2413" spans="1:5">
      <c r="A2413" t="s">
        <v>18</v>
      </c>
      <c r="B2413" t="s">
        <v>6</v>
      </c>
      <c r="C2413">
        <v>0</v>
      </c>
      <c r="D2413" t="s">
        <v>2430</v>
      </c>
      <c r="E2413" t="s">
        <v>10</v>
      </c>
    </row>
    <row r="2414" spans="1:5">
      <c r="A2414" t="s">
        <v>29</v>
      </c>
      <c r="B2414" t="s">
        <v>6</v>
      </c>
      <c r="C2414">
        <v>0</v>
      </c>
      <c r="D2414" t="s">
        <v>2431</v>
      </c>
      <c r="E2414" t="s">
        <v>20</v>
      </c>
    </row>
    <row r="2415" spans="1:5">
      <c r="A2415" t="s">
        <v>5</v>
      </c>
      <c r="B2415" t="s">
        <v>6</v>
      </c>
      <c r="C2415">
        <v>0</v>
      </c>
      <c r="D2415" t="s">
        <v>2432</v>
      </c>
      <c r="E2415" t="s">
        <v>8</v>
      </c>
    </row>
    <row r="2416" spans="1:5">
      <c r="A2416" t="s">
        <v>5</v>
      </c>
      <c r="B2416" t="s">
        <v>6</v>
      </c>
      <c r="C2416">
        <v>0</v>
      </c>
      <c r="D2416" t="s">
        <v>2433</v>
      </c>
      <c r="E2416" t="s">
        <v>20</v>
      </c>
    </row>
    <row r="2417" spans="1:5">
      <c r="A2417" t="s">
        <v>27</v>
      </c>
      <c r="B2417" t="s">
        <v>6</v>
      </c>
      <c r="C2417">
        <v>0</v>
      </c>
      <c r="D2417" t="s">
        <v>2434</v>
      </c>
      <c r="E2417" t="s">
        <v>20</v>
      </c>
    </row>
    <row r="2418" spans="1:5">
      <c r="A2418" t="s">
        <v>15</v>
      </c>
      <c r="B2418" t="s">
        <v>6</v>
      </c>
      <c r="C2418">
        <v>0</v>
      </c>
      <c r="D2418" t="s">
        <v>2435</v>
      </c>
      <c r="E2418" t="s">
        <v>10</v>
      </c>
    </row>
    <row r="2419" spans="1:5">
      <c r="A2419" t="s">
        <v>15</v>
      </c>
      <c r="B2419" t="s">
        <v>6</v>
      </c>
      <c r="C2419">
        <v>0</v>
      </c>
      <c r="D2419" t="s">
        <v>2436</v>
      </c>
      <c r="E2419" t="s">
        <v>8</v>
      </c>
    </row>
    <row r="2420" spans="1:5">
      <c r="A2420" t="s">
        <v>18</v>
      </c>
      <c r="B2420" t="s">
        <v>6</v>
      </c>
      <c r="C2420">
        <v>0</v>
      </c>
      <c r="D2420" t="s">
        <v>2437</v>
      </c>
      <c r="E2420" t="s">
        <v>10</v>
      </c>
    </row>
    <row r="2421" spans="1:5">
      <c r="A2421" t="s">
        <v>5</v>
      </c>
      <c r="B2421" t="s">
        <v>6</v>
      </c>
      <c r="C2421">
        <v>0</v>
      </c>
      <c r="D2421" t="s">
        <v>2438</v>
      </c>
      <c r="E2421" t="s">
        <v>8</v>
      </c>
    </row>
    <row r="2422" spans="1:5">
      <c r="A2422" t="s">
        <v>29</v>
      </c>
      <c r="B2422" t="s">
        <v>6</v>
      </c>
      <c r="C2422">
        <v>0</v>
      </c>
      <c r="D2422" t="s">
        <v>2439</v>
      </c>
      <c r="E2422" t="s">
        <v>10</v>
      </c>
    </row>
    <row r="2423" spans="1:5">
      <c r="A2423" t="s">
        <v>5</v>
      </c>
      <c r="B2423" t="s">
        <v>6</v>
      </c>
      <c r="C2423">
        <v>0</v>
      </c>
      <c r="D2423" t="s">
        <v>2440</v>
      </c>
      <c r="E2423" t="s">
        <v>10</v>
      </c>
    </row>
    <row r="2424" spans="1:5">
      <c r="A2424" t="s">
        <v>5</v>
      </c>
      <c r="B2424" t="s">
        <v>6</v>
      </c>
      <c r="C2424">
        <v>0</v>
      </c>
      <c r="D2424" t="s">
        <v>2441</v>
      </c>
      <c r="E2424" t="s">
        <v>10</v>
      </c>
    </row>
    <row r="2425" spans="1:5">
      <c r="A2425" t="s">
        <v>5</v>
      </c>
      <c r="B2425" t="s">
        <v>6</v>
      </c>
      <c r="C2425">
        <v>0</v>
      </c>
      <c r="D2425" t="s">
        <v>2442</v>
      </c>
      <c r="E2425" t="s">
        <v>8</v>
      </c>
    </row>
    <row r="2426" spans="1:5">
      <c r="A2426" t="s">
        <v>18</v>
      </c>
      <c r="B2426" t="s">
        <v>6</v>
      </c>
      <c r="C2426">
        <v>0</v>
      </c>
      <c r="D2426" t="s">
        <v>2443</v>
      </c>
      <c r="E2426" t="s">
        <v>10</v>
      </c>
    </row>
    <row r="2427" spans="1:5">
      <c r="A2427" t="s">
        <v>29</v>
      </c>
      <c r="B2427" t="s">
        <v>6</v>
      </c>
      <c r="C2427">
        <v>0</v>
      </c>
      <c r="D2427" t="s">
        <v>2444</v>
      </c>
      <c r="E2427" t="s">
        <v>10</v>
      </c>
    </row>
    <row r="2428" spans="1:5">
      <c r="A2428" t="s">
        <v>5</v>
      </c>
      <c r="B2428" t="s">
        <v>6</v>
      </c>
      <c r="C2428">
        <v>0</v>
      </c>
      <c r="D2428" t="s">
        <v>2445</v>
      </c>
      <c r="E2428" t="s">
        <v>20</v>
      </c>
    </row>
    <row r="2429" spans="1:5">
      <c r="A2429" t="s">
        <v>29</v>
      </c>
      <c r="B2429" t="s">
        <v>6</v>
      </c>
      <c r="C2429">
        <v>0</v>
      </c>
      <c r="D2429" t="s">
        <v>2446</v>
      </c>
      <c r="E2429" t="s">
        <v>20</v>
      </c>
    </row>
    <row r="2430" spans="1:5">
      <c r="A2430" t="s">
        <v>5</v>
      </c>
      <c r="B2430" t="s">
        <v>6</v>
      </c>
      <c r="C2430">
        <v>0</v>
      </c>
      <c r="D2430" t="s">
        <v>2447</v>
      </c>
      <c r="E2430" t="s">
        <v>20</v>
      </c>
    </row>
    <row r="2431" spans="1:5">
      <c r="A2431" t="s">
        <v>15</v>
      </c>
      <c r="B2431" t="s">
        <v>6</v>
      </c>
      <c r="C2431">
        <v>0</v>
      </c>
      <c r="D2431" t="s">
        <v>2448</v>
      </c>
      <c r="E2431" t="s">
        <v>20</v>
      </c>
    </row>
    <row r="2432" spans="1:5">
      <c r="A2432" t="s">
        <v>51</v>
      </c>
      <c r="B2432" t="s">
        <v>6</v>
      </c>
      <c r="C2432">
        <v>0</v>
      </c>
      <c r="D2432" t="s">
        <v>2449</v>
      </c>
      <c r="E2432" t="s">
        <v>10</v>
      </c>
    </row>
    <row r="2433" spans="1:5">
      <c r="A2433" t="s">
        <v>15</v>
      </c>
      <c r="B2433" t="s">
        <v>6</v>
      </c>
      <c r="C2433">
        <v>0</v>
      </c>
      <c r="D2433" t="s">
        <v>2450</v>
      </c>
      <c r="E2433" t="s">
        <v>20</v>
      </c>
    </row>
    <row r="2434" spans="1:5">
      <c r="A2434" t="s">
        <v>29</v>
      </c>
      <c r="B2434" t="s">
        <v>6</v>
      </c>
      <c r="C2434">
        <v>0</v>
      </c>
      <c r="D2434" t="s">
        <v>2451</v>
      </c>
      <c r="E2434" t="s">
        <v>20</v>
      </c>
    </row>
    <row r="2435" spans="1:5">
      <c r="A2435" t="s">
        <v>5</v>
      </c>
      <c r="B2435" t="s">
        <v>6</v>
      </c>
      <c r="C2435">
        <v>0</v>
      </c>
      <c r="D2435" t="s">
        <v>2452</v>
      </c>
      <c r="E2435" t="s">
        <v>10</v>
      </c>
    </row>
    <row r="2436" spans="1:5">
      <c r="A2436" t="s">
        <v>5</v>
      </c>
      <c r="B2436" t="s">
        <v>6</v>
      </c>
      <c r="C2436">
        <v>0</v>
      </c>
      <c r="D2436" t="s">
        <v>2453</v>
      </c>
      <c r="E2436" t="s">
        <v>8</v>
      </c>
    </row>
    <row r="2437" spans="1:5">
      <c r="A2437" t="s">
        <v>51</v>
      </c>
      <c r="B2437" t="s">
        <v>6</v>
      </c>
      <c r="C2437">
        <v>0</v>
      </c>
      <c r="D2437" t="s">
        <v>2454</v>
      </c>
      <c r="E2437" t="s">
        <v>10</v>
      </c>
    </row>
    <row r="2438" spans="1:5">
      <c r="A2438" t="s">
        <v>5</v>
      </c>
      <c r="B2438" t="s">
        <v>6</v>
      </c>
      <c r="C2438">
        <v>0</v>
      </c>
      <c r="D2438" t="s">
        <v>2455</v>
      </c>
      <c r="E2438" t="s">
        <v>20</v>
      </c>
    </row>
    <row r="2439" spans="1:5">
      <c r="A2439" t="s">
        <v>5</v>
      </c>
      <c r="B2439" t="s">
        <v>6</v>
      </c>
      <c r="C2439">
        <v>0</v>
      </c>
      <c r="D2439" t="s">
        <v>2456</v>
      </c>
      <c r="E2439" t="s">
        <v>10</v>
      </c>
    </row>
    <row r="2440" spans="1:5">
      <c r="A2440" t="s">
        <v>5</v>
      </c>
      <c r="B2440" t="s">
        <v>6</v>
      </c>
      <c r="C2440">
        <v>0</v>
      </c>
      <c r="D2440" t="s">
        <v>2457</v>
      </c>
      <c r="E2440" t="s">
        <v>10</v>
      </c>
    </row>
    <row r="2441" spans="1:5">
      <c r="A2441" t="s">
        <v>18</v>
      </c>
      <c r="B2441" t="s">
        <v>6</v>
      </c>
      <c r="C2441">
        <v>0</v>
      </c>
      <c r="D2441" t="s">
        <v>2458</v>
      </c>
      <c r="E2441" t="s">
        <v>10</v>
      </c>
    </row>
    <row r="2442" spans="1:5">
      <c r="A2442" t="s">
        <v>51</v>
      </c>
      <c r="B2442" t="s">
        <v>6</v>
      </c>
      <c r="C2442">
        <v>0</v>
      </c>
      <c r="D2442" t="s">
        <v>2459</v>
      </c>
      <c r="E2442" t="s">
        <v>8</v>
      </c>
    </row>
    <row r="2443" spans="1:5">
      <c r="A2443" t="s">
        <v>51</v>
      </c>
      <c r="B2443" t="s">
        <v>6</v>
      </c>
      <c r="C2443">
        <v>0</v>
      </c>
      <c r="D2443" t="s">
        <v>2460</v>
      </c>
      <c r="E2443" t="s">
        <v>20</v>
      </c>
    </row>
    <row r="2444" spans="1:5">
      <c r="A2444" t="s">
        <v>5</v>
      </c>
      <c r="B2444" t="s">
        <v>6</v>
      </c>
      <c r="C2444">
        <v>0</v>
      </c>
      <c r="D2444" t="s">
        <v>2461</v>
      </c>
      <c r="E2444" t="s">
        <v>10</v>
      </c>
    </row>
    <row r="2445" spans="1:5">
      <c r="A2445" t="s">
        <v>5</v>
      </c>
      <c r="B2445" t="s">
        <v>6</v>
      </c>
      <c r="C2445">
        <v>0</v>
      </c>
      <c r="D2445" t="s">
        <v>2462</v>
      </c>
      <c r="E2445" t="s">
        <v>10</v>
      </c>
    </row>
    <row r="2446" spans="1:5">
      <c r="A2446" t="s">
        <v>18</v>
      </c>
      <c r="B2446" t="s">
        <v>6</v>
      </c>
      <c r="C2446">
        <v>0</v>
      </c>
      <c r="D2446" t="s">
        <v>2463</v>
      </c>
      <c r="E2446" t="s">
        <v>20</v>
      </c>
    </row>
    <row r="2447" spans="1:5">
      <c r="A2447" t="s">
        <v>18</v>
      </c>
      <c r="B2447" t="s">
        <v>6</v>
      </c>
      <c r="C2447">
        <v>0</v>
      </c>
      <c r="D2447" t="s">
        <v>2464</v>
      </c>
      <c r="E2447" t="s">
        <v>8</v>
      </c>
    </row>
    <row r="2448" spans="1:5">
      <c r="A2448" t="s">
        <v>15</v>
      </c>
      <c r="B2448" t="s">
        <v>6</v>
      </c>
      <c r="C2448">
        <v>0</v>
      </c>
      <c r="D2448" t="s">
        <v>2465</v>
      </c>
      <c r="E2448" t="s">
        <v>10</v>
      </c>
    </row>
    <row r="2449" spans="1:5">
      <c r="A2449" t="s">
        <v>5</v>
      </c>
      <c r="B2449" t="s">
        <v>6</v>
      </c>
      <c r="C2449">
        <v>0</v>
      </c>
      <c r="D2449" t="s">
        <v>2466</v>
      </c>
      <c r="E2449" t="s">
        <v>194</v>
      </c>
    </row>
    <row r="2450" spans="1:5">
      <c r="A2450" t="s">
        <v>27</v>
      </c>
      <c r="B2450" t="s">
        <v>6</v>
      </c>
      <c r="C2450">
        <v>0</v>
      </c>
      <c r="D2450" t="s">
        <v>2467</v>
      </c>
      <c r="E2450" t="s">
        <v>8</v>
      </c>
    </row>
    <row r="2451" spans="1:5">
      <c r="A2451" t="s">
        <v>15</v>
      </c>
      <c r="B2451" t="s">
        <v>6</v>
      </c>
      <c r="C2451">
        <v>0</v>
      </c>
      <c r="D2451" t="s">
        <v>2468</v>
      </c>
      <c r="E2451" t="s">
        <v>8</v>
      </c>
    </row>
    <row r="2452" spans="1:5">
      <c r="A2452" t="s">
        <v>18</v>
      </c>
      <c r="B2452" t="s">
        <v>6</v>
      </c>
      <c r="C2452">
        <v>0</v>
      </c>
      <c r="D2452" t="s">
        <v>2469</v>
      </c>
      <c r="E2452" t="s">
        <v>20</v>
      </c>
    </row>
    <row r="2453" spans="1:5">
      <c r="A2453" t="s">
        <v>29</v>
      </c>
      <c r="B2453" t="s">
        <v>6</v>
      </c>
      <c r="C2453">
        <v>0</v>
      </c>
      <c r="D2453" t="s">
        <v>2470</v>
      </c>
      <c r="E2453" t="s">
        <v>10</v>
      </c>
    </row>
    <row r="2454" spans="1:5">
      <c r="A2454" t="s">
        <v>18</v>
      </c>
      <c r="B2454" t="s">
        <v>6</v>
      </c>
      <c r="C2454">
        <v>0</v>
      </c>
      <c r="D2454" t="s">
        <v>2471</v>
      </c>
      <c r="E2454" t="s">
        <v>8</v>
      </c>
    </row>
    <row r="2455" spans="1:5">
      <c r="A2455" t="s">
        <v>51</v>
      </c>
      <c r="B2455" t="s">
        <v>6</v>
      </c>
      <c r="C2455">
        <v>0</v>
      </c>
      <c r="D2455" t="s">
        <v>2472</v>
      </c>
      <c r="E2455" t="s">
        <v>10</v>
      </c>
    </row>
    <row r="2456" spans="1:5">
      <c r="A2456" t="s">
        <v>5</v>
      </c>
      <c r="B2456" t="s">
        <v>6</v>
      </c>
      <c r="C2456">
        <v>0</v>
      </c>
      <c r="D2456" t="s">
        <v>2473</v>
      </c>
      <c r="E2456" t="s">
        <v>10</v>
      </c>
    </row>
    <row r="2457" spans="1:5">
      <c r="A2457" t="s">
        <v>29</v>
      </c>
      <c r="B2457" t="s">
        <v>6</v>
      </c>
      <c r="C2457">
        <v>0</v>
      </c>
      <c r="D2457" t="s">
        <v>2474</v>
      </c>
      <c r="E2457" t="s">
        <v>8</v>
      </c>
    </row>
    <row r="2458" spans="1:5">
      <c r="A2458" t="s">
        <v>15</v>
      </c>
      <c r="B2458" t="s">
        <v>6</v>
      </c>
      <c r="C2458">
        <v>0</v>
      </c>
      <c r="D2458" t="s">
        <v>2475</v>
      </c>
      <c r="E2458" t="s">
        <v>10</v>
      </c>
    </row>
    <row r="2459" spans="1:5">
      <c r="A2459" t="s">
        <v>5</v>
      </c>
      <c r="B2459" t="s">
        <v>6</v>
      </c>
      <c r="C2459">
        <v>0</v>
      </c>
      <c r="D2459" t="s">
        <v>2476</v>
      </c>
      <c r="E2459" t="s">
        <v>10</v>
      </c>
    </row>
    <row r="2460" spans="1:5">
      <c r="A2460" t="s">
        <v>5</v>
      </c>
      <c r="B2460" t="s">
        <v>6</v>
      </c>
      <c r="C2460">
        <v>0</v>
      </c>
      <c r="D2460" t="s">
        <v>2477</v>
      </c>
      <c r="E2460" t="s">
        <v>10</v>
      </c>
    </row>
    <row r="2461" spans="1:5">
      <c r="A2461" t="s">
        <v>5</v>
      </c>
      <c r="B2461" t="s">
        <v>6</v>
      </c>
      <c r="C2461">
        <v>0</v>
      </c>
      <c r="D2461" t="s">
        <v>2478</v>
      </c>
      <c r="E2461" t="s">
        <v>20</v>
      </c>
    </row>
    <row r="2462" spans="1:5">
      <c r="A2462" t="s">
        <v>5</v>
      </c>
      <c r="B2462" t="s">
        <v>6</v>
      </c>
      <c r="C2462">
        <v>0</v>
      </c>
      <c r="D2462" t="s">
        <v>2479</v>
      </c>
      <c r="E2462" t="s">
        <v>20</v>
      </c>
    </row>
    <row r="2463" spans="1:5">
      <c r="A2463" t="s">
        <v>51</v>
      </c>
      <c r="B2463" t="s">
        <v>6</v>
      </c>
      <c r="C2463">
        <v>0</v>
      </c>
      <c r="D2463" t="s">
        <v>2480</v>
      </c>
      <c r="E2463" t="s">
        <v>10</v>
      </c>
    </row>
    <row r="2464" spans="1:5">
      <c r="A2464" t="s">
        <v>15</v>
      </c>
      <c r="B2464" t="s">
        <v>6</v>
      </c>
      <c r="C2464">
        <v>0</v>
      </c>
      <c r="D2464" t="s">
        <v>2481</v>
      </c>
      <c r="E2464" t="s">
        <v>8</v>
      </c>
    </row>
    <row r="2465" spans="1:5">
      <c r="A2465" t="s">
        <v>5</v>
      </c>
      <c r="B2465" t="s">
        <v>6</v>
      </c>
      <c r="C2465">
        <v>0</v>
      </c>
      <c r="D2465" t="s">
        <v>2482</v>
      </c>
      <c r="E2465" t="s">
        <v>10</v>
      </c>
    </row>
    <row r="2466" spans="1:5">
      <c r="A2466" t="s">
        <v>29</v>
      </c>
      <c r="B2466" t="s">
        <v>6</v>
      </c>
      <c r="C2466">
        <v>0</v>
      </c>
      <c r="D2466" t="s">
        <v>2483</v>
      </c>
      <c r="E2466" t="s">
        <v>8</v>
      </c>
    </row>
    <row r="2467" spans="1:5">
      <c r="A2467" t="s">
        <v>51</v>
      </c>
      <c r="B2467" t="s">
        <v>6</v>
      </c>
      <c r="C2467">
        <v>0</v>
      </c>
      <c r="D2467" t="s">
        <v>2484</v>
      </c>
      <c r="E2467" t="s">
        <v>10</v>
      </c>
    </row>
    <row r="2468" spans="1:5">
      <c r="A2468" t="s">
        <v>29</v>
      </c>
      <c r="B2468" t="s">
        <v>6</v>
      </c>
      <c r="C2468">
        <v>0</v>
      </c>
      <c r="D2468" t="s">
        <v>2485</v>
      </c>
      <c r="E2468" t="s">
        <v>20</v>
      </c>
    </row>
    <row r="2469" spans="1:5">
      <c r="A2469" t="s">
        <v>5</v>
      </c>
      <c r="B2469" t="s">
        <v>6</v>
      </c>
      <c r="C2469">
        <v>0</v>
      </c>
      <c r="D2469" t="s">
        <v>2486</v>
      </c>
      <c r="E2469" t="s">
        <v>10</v>
      </c>
    </row>
    <row r="2470" spans="1:5">
      <c r="A2470" t="s">
        <v>5</v>
      </c>
      <c r="B2470" t="s">
        <v>6</v>
      </c>
      <c r="C2470">
        <v>0</v>
      </c>
      <c r="D2470" t="s">
        <v>2487</v>
      </c>
      <c r="E2470" t="s">
        <v>8</v>
      </c>
    </row>
    <row r="2471" spans="1:5">
      <c r="A2471" t="s">
        <v>15</v>
      </c>
      <c r="B2471" t="s">
        <v>6</v>
      </c>
      <c r="C2471">
        <v>0</v>
      </c>
      <c r="D2471" t="s">
        <v>2488</v>
      </c>
      <c r="E2471" t="s">
        <v>10</v>
      </c>
    </row>
    <row r="2472" spans="1:5">
      <c r="A2472" t="s">
        <v>51</v>
      </c>
      <c r="B2472" t="s">
        <v>6</v>
      </c>
      <c r="C2472">
        <v>0</v>
      </c>
      <c r="D2472" t="s">
        <v>2489</v>
      </c>
      <c r="E2472" t="s">
        <v>8</v>
      </c>
    </row>
    <row r="2473" spans="1:5">
      <c r="A2473" t="s">
        <v>5</v>
      </c>
      <c r="B2473" t="s">
        <v>6</v>
      </c>
      <c r="C2473">
        <v>0</v>
      </c>
      <c r="D2473" t="s">
        <v>2490</v>
      </c>
      <c r="E2473" t="s">
        <v>8</v>
      </c>
    </row>
    <row r="2474" spans="1:5">
      <c r="A2474" t="s">
        <v>51</v>
      </c>
      <c r="B2474" t="s">
        <v>6</v>
      </c>
      <c r="C2474">
        <v>0</v>
      </c>
      <c r="D2474" t="s">
        <v>2491</v>
      </c>
      <c r="E2474" t="s">
        <v>10</v>
      </c>
    </row>
    <row r="2475" spans="1:5">
      <c r="A2475" t="s">
        <v>5</v>
      </c>
      <c r="B2475" t="s">
        <v>6</v>
      </c>
      <c r="C2475">
        <v>0</v>
      </c>
      <c r="D2475" t="s">
        <v>2492</v>
      </c>
      <c r="E2475" t="s">
        <v>8</v>
      </c>
    </row>
    <row r="2476" spans="1:5">
      <c r="A2476" t="s">
        <v>15</v>
      </c>
      <c r="B2476" t="s">
        <v>6</v>
      </c>
      <c r="C2476">
        <v>0</v>
      </c>
      <c r="D2476" t="s">
        <v>2493</v>
      </c>
      <c r="E2476" t="s">
        <v>20</v>
      </c>
    </row>
    <row r="2477" spans="1:5">
      <c r="A2477" t="s">
        <v>5</v>
      </c>
      <c r="B2477" t="s">
        <v>6</v>
      </c>
      <c r="C2477">
        <v>0</v>
      </c>
      <c r="D2477" t="s">
        <v>2494</v>
      </c>
      <c r="E2477" t="s">
        <v>10</v>
      </c>
    </row>
    <row r="2478" spans="1:5">
      <c r="A2478" t="s">
        <v>29</v>
      </c>
      <c r="B2478" t="s">
        <v>6</v>
      </c>
      <c r="C2478">
        <v>0</v>
      </c>
      <c r="D2478" t="s">
        <v>2495</v>
      </c>
      <c r="E2478" t="s">
        <v>8</v>
      </c>
    </row>
    <row r="2479" spans="1:5">
      <c r="A2479" t="s">
        <v>5</v>
      </c>
      <c r="B2479" t="s">
        <v>6</v>
      </c>
      <c r="C2479">
        <v>0</v>
      </c>
      <c r="D2479" t="s">
        <v>2496</v>
      </c>
      <c r="E2479" t="s">
        <v>8</v>
      </c>
    </row>
    <row r="2480" spans="1:5">
      <c r="A2480" t="s">
        <v>5</v>
      </c>
      <c r="B2480" t="s">
        <v>6</v>
      </c>
      <c r="C2480">
        <v>0</v>
      </c>
      <c r="D2480" t="s">
        <v>2497</v>
      </c>
      <c r="E2480" t="s">
        <v>10</v>
      </c>
    </row>
    <row r="2481" spans="1:5">
      <c r="A2481" t="s">
        <v>5</v>
      </c>
      <c r="B2481" t="s">
        <v>6</v>
      </c>
      <c r="C2481">
        <v>0</v>
      </c>
      <c r="D2481" t="s">
        <v>2498</v>
      </c>
      <c r="E2481" t="s">
        <v>20</v>
      </c>
    </row>
    <row r="2482" spans="1:5">
      <c r="A2482" t="s">
        <v>18</v>
      </c>
      <c r="B2482" t="s">
        <v>6</v>
      </c>
      <c r="C2482">
        <v>0</v>
      </c>
      <c r="D2482" t="s">
        <v>2499</v>
      </c>
      <c r="E2482" t="s">
        <v>8</v>
      </c>
    </row>
    <row r="2483" spans="1:5">
      <c r="A2483" t="s">
        <v>18</v>
      </c>
      <c r="B2483" t="s">
        <v>6</v>
      </c>
      <c r="C2483">
        <v>0</v>
      </c>
      <c r="D2483" t="s">
        <v>2500</v>
      </c>
      <c r="E2483" t="s">
        <v>8</v>
      </c>
    </row>
    <row r="2484" spans="1:5">
      <c r="A2484" t="s">
        <v>27</v>
      </c>
      <c r="B2484" t="s">
        <v>6</v>
      </c>
      <c r="C2484">
        <v>0</v>
      </c>
      <c r="D2484" t="s">
        <v>2501</v>
      </c>
      <c r="E2484" t="s">
        <v>57</v>
      </c>
    </row>
    <row r="2485" spans="1:5">
      <c r="A2485" t="s">
        <v>18</v>
      </c>
      <c r="B2485" t="s">
        <v>6</v>
      </c>
      <c r="C2485">
        <v>0</v>
      </c>
      <c r="D2485" t="s">
        <v>2502</v>
      </c>
      <c r="E2485" t="s">
        <v>10</v>
      </c>
    </row>
    <row r="2486" spans="1:5">
      <c r="A2486" t="s">
        <v>5</v>
      </c>
      <c r="B2486" t="s">
        <v>6</v>
      </c>
      <c r="C2486">
        <v>0</v>
      </c>
      <c r="D2486" t="s">
        <v>2503</v>
      </c>
      <c r="E2486" t="s">
        <v>20</v>
      </c>
    </row>
    <row r="2487" spans="1:5">
      <c r="A2487" t="s">
        <v>5</v>
      </c>
      <c r="B2487" t="s">
        <v>6</v>
      </c>
      <c r="C2487">
        <v>0</v>
      </c>
      <c r="D2487" t="s">
        <v>2504</v>
      </c>
      <c r="E2487" t="s">
        <v>20</v>
      </c>
    </row>
    <row r="2488" spans="1:5">
      <c r="A2488" t="s">
        <v>27</v>
      </c>
      <c r="B2488" t="s">
        <v>6</v>
      </c>
      <c r="C2488">
        <v>0</v>
      </c>
      <c r="D2488" t="s">
        <v>2505</v>
      </c>
      <c r="E2488" t="s">
        <v>20</v>
      </c>
    </row>
    <row r="2489" spans="1:5">
      <c r="A2489" t="s">
        <v>15</v>
      </c>
      <c r="B2489" t="s">
        <v>6</v>
      </c>
      <c r="C2489">
        <v>1</v>
      </c>
      <c r="D2489" t="s">
        <v>2506</v>
      </c>
      <c r="E2489" t="s">
        <v>8</v>
      </c>
    </row>
    <row r="2490" spans="1:5">
      <c r="A2490" t="s">
        <v>18</v>
      </c>
      <c r="B2490" t="s">
        <v>6</v>
      </c>
      <c r="C2490">
        <v>0</v>
      </c>
      <c r="D2490" t="s">
        <v>2507</v>
      </c>
      <c r="E2490" t="s">
        <v>20</v>
      </c>
    </row>
    <row r="2491" spans="1:5">
      <c r="A2491" t="s">
        <v>5</v>
      </c>
      <c r="B2491" t="s">
        <v>6</v>
      </c>
      <c r="C2491">
        <v>0</v>
      </c>
      <c r="D2491" t="s">
        <v>2508</v>
      </c>
      <c r="E2491" t="s">
        <v>10</v>
      </c>
    </row>
    <row r="2492" spans="1:5">
      <c r="A2492" t="s">
        <v>29</v>
      </c>
      <c r="B2492" t="s">
        <v>6</v>
      </c>
      <c r="C2492">
        <v>0</v>
      </c>
      <c r="D2492" t="s">
        <v>2509</v>
      </c>
      <c r="E2492" t="s">
        <v>20</v>
      </c>
    </row>
    <row r="2493" spans="1:5">
      <c r="A2493" t="s">
        <v>5</v>
      </c>
      <c r="B2493" t="s">
        <v>6</v>
      </c>
      <c r="C2493">
        <v>0</v>
      </c>
      <c r="D2493" t="s">
        <v>2510</v>
      </c>
      <c r="E2493" t="s">
        <v>8</v>
      </c>
    </row>
    <row r="2494" spans="1:5">
      <c r="A2494" t="s">
        <v>5</v>
      </c>
      <c r="B2494" t="s">
        <v>6</v>
      </c>
      <c r="C2494">
        <v>0</v>
      </c>
      <c r="D2494" t="s">
        <v>2511</v>
      </c>
      <c r="E2494" t="s">
        <v>8</v>
      </c>
    </row>
    <row r="2495" spans="1:5">
      <c r="A2495" t="s">
        <v>18</v>
      </c>
      <c r="B2495" t="s">
        <v>6</v>
      </c>
      <c r="C2495">
        <v>0</v>
      </c>
      <c r="D2495" t="s">
        <v>2512</v>
      </c>
      <c r="E2495" t="s">
        <v>10</v>
      </c>
    </row>
    <row r="2496" spans="1:5">
      <c r="A2496" t="s">
        <v>5</v>
      </c>
      <c r="B2496" t="s">
        <v>6</v>
      </c>
      <c r="C2496">
        <v>0</v>
      </c>
      <c r="D2496" t="s">
        <v>2513</v>
      </c>
      <c r="E2496" t="s">
        <v>10</v>
      </c>
    </row>
    <row r="2497" spans="1:5">
      <c r="A2497" t="s">
        <v>51</v>
      </c>
      <c r="B2497" t="s">
        <v>6</v>
      </c>
      <c r="C2497">
        <v>0</v>
      </c>
      <c r="D2497" t="s">
        <v>2514</v>
      </c>
      <c r="E2497" t="s">
        <v>10</v>
      </c>
    </row>
    <row r="2498" spans="1:5">
      <c r="A2498" t="s">
        <v>5</v>
      </c>
      <c r="B2498" t="s">
        <v>6</v>
      </c>
      <c r="C2498">
        <v>0</v>
      </c>
      <c r="D2498" t="s">
        <v>2515</v>
      </c>
      <c r="E2498" t="s">
        <v>20</v>
      </c>
    </row>
    <row r="2499" spans="1:5">
      <c r="A2499" t="s">
        <v>18</v>
      </c>
      <c r="B2499" t="s">
        <v>6</v>
      </c>
      <c r="C2499">
        <v>0</v>
      </c>
      <c r="D2499" t="s">
        <v>2516</v>
      </c>
      <c r="E2499" t="s">
        <v>8</v>
      </c>
    </row>
    <row r="2500" spans="1:5">
      <c r="A2500" t="s">
        <v>5</v>
      </c>
      <c r="B2500" t="s">
        <v>6</v>
      </c>
      <c r="C2500">
        <v>0</v>
      </c>
      <c r="D2500" t="s">
        <v>2517</v>
      </c>
      <c r="E2500" t="s">
        <v>10</v>
      </c>
    </row>
    <row r="2501" spans="1:5">
      <c r="A2501" t="s">
        <v>5</v>
      </c>
      <c r="B2501" t="s">
        <v>6</v>
      </c>
      <c r="C2501">
        <v>0</v>
      </c>
      <c r="D2501" t="s">
        <v>2518</v>
      </c>
      <c r="E2501" t="s">
        <v>10</v>
      </c>
    </row>
    <row r="2502" spans="1:5">
      <c r="A2502" t="s">
        <v>29</v>
      </c>
      <c r="B2502" t="s">
        <v>6</v>
      </c>
      <c r="C2502">
        <v>0</v>
      </c>
      <c r="D2502" t="s">
        <v>2519</v>
      </c>
      <c r="E2502" t="s">
        <v>10</v>
      </c>
    </row>
    <row r="2503" spans="1:5">
      <c r="A2503" t="s">
        <v>51</v>
      </c>
      <c r="B2503" t="s">
        <v>6</v>
      </c>
      <c r="C2503">
        <v>0</v>
      </c>
      <c r="D2503" t="s">
        <v>2520</v>
      </c>
      <c r="E2503" t="s">
        <v>20</v>
      </c>
    </row>
    <row r="2504" spans="1:5">
      <c r="A2504" t="s">
        <v>5</v>
      </c>
      <c r="B2504" t="s">
        <v>6</v>
      </c>
      <c r="C2504">
        <v>0</v>
      </c>
      <c r="D2504" t="s">
        <v>2521</v>
      </c>
      <c r="E2504" t="s">
        <v>8</v>
      </c>
    </row>
    <row r="2505" spans="1:5">
      <c r="A2505" t="s">
        <v>15</v>
      </c>
      <c r="B2505" t="s">
        <v>6</v>
      </c>
      <c r="C2505">
        <v>0</v>
      </c>
      <c r="D2505" t="s">
        <v>2522</v>
      </c>
      <c r="E2505" t="s">
        <v>32</v>
      </c>
    </row>
    <row r="2506" spans="1:5">
      <c r="A2506" t="s">
        <v>18</v>
      </c>
      <c r="B2506" t="s">
        <v>6</v>
      </c>
      <c r="C2506">
        <v>0</v>
      </c>
      <c r="D2506" t="s">
        <v>2523</v>
      </c>
      <c r="E2506" t="s">
        <v>8</v>
      </c>
    </row>
    <row r="2507" spans="1:5">
      <c r="A2507" t="s">
        <v>29</v>
      </c>
      <c r="B2507" t="s">
        <v>6</v>
      </c>
      <c r="C2507">
        <v>0</v>
      </c>
      <c r="D2507" t="s">
        <v>2524</v>
      </c>
      <c r="E2507" t="s">
        <v>20</v>
      </c>
    </row>
    <row r="2508" spans="1:5">
      <c r="A2508" t="s">
        <v>5</v>
      </c>
      <c r="B2508" t="s">
        <v>6</v>
      </c>
      <c r="C2508">
        <v>0</v>
      </c>
      <c r="D2508" t="s">
        <v>2525</v>
      </c>
      <c r="E2508" t="s">
        <v>8</v>
      </c>
    </row>
    <row r="2509" spans="1:5">
      <c r="A2509" t="s">
        <v>5</v>
      </c>
      <c r="B2509" t="s">
        <v>6</v>
      </c>
      <c r="C2509">
        <v>0</v>
      </c>
      <c r="D2509" t="s">
        <v>2526</v>
      </c>
      <c r="E2509" t="s">
        <v>10</v>
      </c>
    </row>
    <row r="2510" spans="1:5">
      <c r="A2510" t="s">
        <v>18</v>
      </c>
      <c r="B2510" t="s">
        <v>6</v>
      </c>
      <c r="C2510">
        <v>0</v>
      </c>
      <c r="D2510" t="s">
        <v>2527</v>
      </c>
      <c r="E2510" t="s">
        <v>20</v>
      </c>
    </row>
    <row r="2511" spans="1:5">
      <c r="A2511" t="s">
        <v>51</v>
      </c>
      <c r="B2511" t="s">
        <v>6</v>
      </c>
      <c r="C2511">
        <v>0</v>
      </c>
      <c r="D2511" t="s">
        <v>2528</v>
      </c>
      <c r="E2511" t="s">
        <v>10</v>
      </c>
    </row>
    <row r="2512" spans="1:5">
      <c r="A2512" t="s">
        <v>15</v>
      </c>
      <c r="B2512" t="s">
        <v>6</v>
      </c>
      <c r="C2512">
        <v>0</v>
      </c>
      <c r="D2512" t="s">
        <v>2529</v>
      </c>
      <c r="E2512" t="s">
        <v>20</v>
      </c>
    </row>
    <row r="2513" spans="1:5">
      <c r="A2513" t="s">
        <v>5</v>
      </c>
      <c r="B2513" t="s">
        <v>6</v>
      </c>
      <c r="C2513">
        <v>0</v>
      </c>
      <c r="D2513" t="s">
        <v>2530</v>
      </c>
      <c r="E2513" t="s">
        <v>57</v>
      </c>
    </row>
    <row r="2514" spans="1:5">
      <c r="A2514" t="s">
        <v>15</v>
      </c>
      <c r="B2514" t="s">
        <v>6</v>
      </c>
      <c r="C2514">
        <v>0</v>
      </c>
      <c r="D2514" t="s">
        <v>2531</v>
      </c>
      <c r="E2514" t="s">
        <v>10</v>
      </c>
    </row>
    <row r="2515" spans="1:5">
      <c r="A2515" t="s">
        <v>5</v>
      </c>
      <c r="B2515" t="s">
        <v>6</v>
      </c>
      <c r="C2515">
        <v>0</v>
      </c>
      <c r="D2515" t="s">
        <v>2532</v>
      </c>
      <c r="E2515" t="s">
        <v>8</v>
      </c>
    </row>
    <row r="2516" spans="1:5">
      <c r="A2516" t="s">
        <v>29</v>
      </c>
      <c r="B2516" t="s">
        <v>6</v>
      </c>
      <c r="C2516">
        <v>0</v>
      </c>
      <c r="D2516" t="s">
        <v>2533</v>
      </c>
      <c r="E2516" t="s">
        <v>8</v>
      </c>
    </row>
    <row r="2517" spans="1:5">
      <c r="A2517" t="s">
        <v>5</v>
      </c>
      <c r="B2517" t="s">
        <v>6</v>
      </c>
      <c r="C2517">
        <v>0</v>
      </c>
      <c r="D2517" t="s">
        <v>2534</v>
      </c>
      <c r="E2517" t="s">
        <v>8</v>
      </c>
    </row>
    <row r="2518" spans="1:5">
      <c r="A2518" t="s">
        <v>5</v>
      </c>
      <c r="B2518" t="s">
        <v>6</v>
      </c>
      <c r="C2518">
        <v>0</v>
      </c>
      <c r="D2518" t="s">
        <v>2535</v>
      </c>
      <c r="E2518" t="s">
        <v>20</v>
      </c>
    </row>
    <row r="2519" spans="1:5">
      <c r="A2519" t="s">
        <v>15</v>
      </c>
      <c r="B2519" t="s">
        <v>6</v>
      </c>
      <c r="C2519">
        <v>0</v>
      </c>
      <c r="D2519" t="s">
        <v>2536</v>
      </c>
      <c r="E2519" t="s">
        <v>8</v>
      </c>
    </row>
    <row r="2520" spans="1:5">
      <c r="A2520" t="s">
        <v>5</v>
      </c>
      <c r="B2520" t="s">
        <v>6</v>
      </c>
      <c r="C2520">
        <v>0</v>
      </c>
      <c r="D2520" t="s">
        <v>2537</v>
      </c>
      <c r="E2520" t="s">
        <v>8</v>
      </c>
    </row>
    <row r="2521" spans="1:5">
      <c r="A2521" t="s">
        <v>15</v>
      </c>
      <c r="B2521" t="s">
        <v>6</v>
      </c>
      <c r="C2521">
        <v>0</v>
      </c>
      <c r="D2521" t="s">
        <v>2538</v>
      </c>
      <c r="E2521" t="s">
        <v>8</v>
      </c>
    </row>
    <row r="2522" spans="1:5">
      <c r="A2522" t="s">
        <v>5</v>
      </c>
      <c r="B2522" t="s">
        <v>6</v>
      </c>
      <c r="C2522">
        <v>0</v>
      </c>
      <c r="D2522" t="s">
        <v>2539</v>
      </c>
      <c r="E2522" t="s">
        <v>8</v>
      </c>
    </row>
    <row r="2523" spans="1:5">
      <c r="A2523" t="s">
        <v>18</v>
      </c>
      <c r="B2523" t="s">
        <v>6</v>
      </c>
      <c r="C2523">
        <v>0</v>
      </c>
      <c r="D2523" t="s">
        <v>2540</v>
      </c>
      <c r="E2523" t="s">
        <v>10</v>
      </c>
    </row>
    <row r="2524" spans="1:5">
      <c r="A2524" t="s">
        <v>51</v>
      </c>
      <c r="B2524" t="s">
        <v>6</v>
      </c>
      <c r="C2524">
        <v>0</v>
      </c>
      <c r="D2524" t="s">
        <v>2541</v>
      </c>
      <c r="E2524" t="s">
        <v>20</v>
      </c>
    </row>
    <row r="2525" spans="1:5">
      <c r="A2525" t="s">
        <v>18</v>
      </c>
      <c r="B2525" t="s">
        <v>6</v>
      </c>
      <c r="C2525">
        <v>0</v>
      </c>
      <c r="D2525" t="s">
        <v>2542</v>
      </c>
      <c r="E2525" t="s">
        <v>8</v>
      </c>
    </row>
    <row r="2526" spans="1:5">
      <c r="A2526" t="s">
        <v>5</v>
      </c>
      <c r="B2526" t="s">
        <v>6</v>
      </c>
      <c r="C2526">
        <v>1</v>
      </c>
      <c r="D2526" t="s">
        <v>2543</v>
      </c>
      <c r="E2526" t="s">
        <v>32</v>
      </c>
    </row>
    <row r="2527" spans="1:5">
      <c r="A2527" t="s">
        <v>5</v>
      </c>
      <c r="B2527" t="s">
        <v>6</v>
      </c>
      <c r="C2527">
        <v>0</v>
      </c>
      <c r="D2527" t="s">
        <v>2544</v>
      </c>
      <c r="E2527" t="s">
        <v>20</v>
      </c>
    </row>
    <row r="2528" spans="1:5">
      <c r="A2528" t="s">
        <v>5</v>
      </c>
      <c r="B2528" t="s">
        <v>6</v>
      </c>
      <c r="C2528">
        <v>0</v>
      </c>
      <c r="D2528" t="s">
        <v>2545</v>
      </c>
      <c r="E2528" t="s">
        <v>10</v>
      </c>
    </row>
    <row r="2529" spans="1:5">
      <c r="A2529" t="s">
        <v>5</v>
      </c>
      <c r="B2529" t="s">
        <v>6</v>
      </c>
      <c r="C2529">
        <v>0</v>
      </c>
      <c r="D2529" t="s">
        <v>2546</v>
      </c>
      <c r="E2529" t="s">
        <v>10</v>
      </c>
    </row>
    <row r="2530" spans="1:5">
      <c r="A2530" t="s">
        <v>5</v>
      </c>
      <c r="B2530" t="s">
        <v>6</v>
      </c>
      <c r="C2530">
        <v>0</v>
      </c>
      <c r="D2530" t="s">
        <v>2547</v>
      </c>
      <c r="E2530" t="s">
        <v>10</v>
      </c>
    </row>
    <row r="2531" spans="1:5">
      <c r="A2531" t="s">
        <v>18</v>
      </c>
      <c r="B2531" t="s">
        <v>6</v>
      </c>
      <c r="C2531">
        <v>1</v>
      </c>
      <c r="D2531" t="s">
        <v>2548</v>
      </c>
      <c r="E2531" t="s">
        <v>57</v>
      </c>
    </row>
    <row r="2532" spans="1:5">
      <c r="A2532" t="s">
        <v>15</v>
      </c>
      <c r="B2532" t="s">
        <v>6</v>
      </c>
      <c r="C2532">
        <v>0</v>
      </c>
      <c r="D2532" t="s">
        <v>2549</v>
      </c>
      <c r="E2532" t="s">
        <v>20</v>
      </c>
    </row>
    <row r="2533" spans="1:5">
      <c r="A2533" t="s">
        <v>5</v>
      </c>
      <c r="B2533" t="s">
        <v>6</v>
      </c>
      <c r="C2533">
        <v>0</v>
      </c>
      <c r="D2533" t="s">
        <v>2550</v>
      </c>
      <c r="E2533" t="s">
        <v>8</v>
      </c>
    </row>
    <row r="2534" spans="1:5">
      <c r="A2534" t="s">
        <v>5</v>
      </c>
      <c r="B2534" t="s">
        <v>6</v>
      </c>
      <c r="C2534">
        <v>0</v>
      </c>
      <c r="D2534" t="s">
        <v>2551</v>
      </c>
      <c r="E2534" t="s">
        <v>8</v>
      </c>
    </row>
    <row r="2535" spans="1:5">
      <c r="A2535" t="s">
        <v>5</v>
      </c>
      <c r="B2535" t="s">
        <v>6</v>
      </c>
      <c r="C2535">
        <v>0</v>
      </c>
      <c r="D2535" t="s">
        <v>2552</v>
      </c>
      <c r="E2535" t="s">
        <v>20</v>
      </c>
    </row>
    <row r="2536" spans="1:5">
      <c r="A2536" t="s">
        <v>27</v>
      </c>
      <c r="B2536" t="s">
        <v>6</v>
      </c>
      <c r="C2536">
        <v>0</v>
      </c>
      <c r="D2536" t="s">
        <v>2553</v>
      </c>
      <c r="E2536" t="s">
        <v>10</v>
      </c>
    </row>
    <row r="2537" spans="1:5">
      <c r="A2537" t="s">
        <v>29</v>
      </c>
      <c r="B2537" t="s">
        <v>6</v>
      </c>
      <c r="C2537">
        <v>0</v>
      </c>
      <c r="D2537" t="s">
        <v>2554</v>
      </c>
      <c r="E2537" t="s">
        <v>10</v>
      </c>
    </row>
    <row r="2538" spans="1:5">
      <c r="A2538" t="s">
        <v>5</v>
      </c>
      <c r="B2538" t="s">
        <v>6</v>
      </c>
      <c r="C2538">
        <v>0</v>
      </c>
      <c r="D2538" t="s">
        <v>2555</v>
      </c>
      <c r="E2538" t="s">
        <v>57</v>
      </c>
    </row>
    <row r="2539" spans="1:5">
      <c r="A2539" t="s">
        <v>51</v>
      </c>
      <c r="B2539" t="s">
        <v>6</v>
      </c>
      <c r="C2539">
        <v>0</v>
      </c>
      <c r="D2539" t="s">
        <v>2556</v>
      </c>
      <c r="E2539" t="s">
        <v>20</v>
      </c>
    </row>
    <row r="2540" spans="1:5">
      <c r="A2540" t="s">
        <v>5</v>
      </c>
      <c r="B2540" t="s">
        <v>6</v>
      </c>
      <c r="C2540">
        <v>0</v>
      </c>
      <c r="D2540" t="s">
        <v>2557</v>
      </c>
      <c r="E2540" t="s">
        <v>8</v>
      </c>
    </row>
    <row r="2541" spans="1:5">
      <c r="A2541" t="s">
        <v>5</v>
      </c>
      <c r="B2541" t="s">
        <v>6</v>
      </c>
      <c r="C2541">
        <v>0</v>
      </c>
      <c r="D2541" t="s">
        <v>2558</v>
      </c>
      <c r="E2541" t="s">
        <v>10</v>
      </c>
    </row>
    <row r="2542" spans="1:5">
      <c r="A2542" t="s">
        <v>29</v>
      </c>
      <c r="B2542" t="s">
        <v>6</v>
      </c>
      <c r="C2542">
        <v>0</v>
      </c>
      <c r="D2542" t="s">
        <v>2559</v>
      </c>
      <c r="E2542" t="s">
        <v>8</v>
      </c>
    </row>
    <row r="2543" spans="1:5">
      <c r="A2543" t="s">
        <v>5</v>
      </c>
      <c r="B2543" t="s">
        <v>6</v>
      </c>
      <c r="C2543">
        <v>0</v>
      </c>
      <c r="D2543" t="s">
        <v>2560</v>
      </c>
      <c r="E2543" t="s">
        <v>10</v>
      </c>
    </row>
    <row r="2544" spans="1:5">
      <c r="A2544" t="s">
        <v>5</v>
      </c>
      <c r="B2544" t="s">
        <v>6</v>
      </c>
      <c r="C2544">
        <v>0</v>
      </c>
      <c r="D2544" t="s">
        <v>2561</v>
      </c>
      <c r="E2544" t="s">
        <v>20</v>
      </c>
    </row>
    <row r="2545" spans="1:5">
      <c r="A2545" t="s">
        <v>5</v>
      </c>
      <c r="B2545" t="s">
        <v>6</v>
      </c>
      <c r="C2545">
        <v>0</v>
      </c>
      <c r="D2545" t="s">
        <v>2562</v>
      </c>
      <c r="E2545" t="s">
        <v>20</v>
      </c>
    </row>
    <row r="2546" spans="1:5">
      <c r="A2546" t="s">
        <v>5</v>
      </c>
      <c r="B2546" t="s">
        <v>6</v>
      </c>
      <c r="C2546">
        <v>0</v>
      </c>
      <c r="D2546" t="s">
        <v>2563</v>
      </c>
      <c r="E2546" t="s">
        <v>10</v>
      </c>
    </row>
    <row r="2547" spans="1:5">
      <c r="A2547" t="s">
        <v>5</v>
      </c>
      <c r="B2547" t="s">
        <v>6</v>
      </c>
      <c r="C2547">
        <v>0</v>
      </c>
      <c r="D2547" t="s">
        <v>2564</v>
      </c>
      <c r="E2547" t="s">
        <v>20</v>
      </c>
    </row>
    <row r="2548" spans="1:5">
      <c r="A2548" t="s">
        <v>15</v>
      </c>
      <c r="B2548" t="s">
        <v>6</v>
      </c>
      <c r="C2548">
        <v>0</v>
      </c>
      <c r="D2548" t="s">
        <v>2565</v>
      </c>
      <c r="E2548" t="s">
        <v>20</v>
      </c>
    </row>
    <row r="2549" spans="1:5">
      <c r="A2549" t="s">
        <v>5</v>
      </c>
      <c r="B2549" t="s">
        <v>6</v>
      </c>
      <c r="C2549">
        <v>0</v>
      </c>
      <c r="D2549" t="s">
        <v>2566</v>
      </c>
      <c r="E2549" t="s">
        <v>10</v>
      </c>
    </row>
    <row r="2550" spans="1:5">
      <c r="A2550" t="s">
        <v>29</v>
      </c>
      <c r="B2550" t="s">
        <v>6</v>
      </c>
      <c r="C2550">
        <v>0</v>
      </c>
      <c r="D2550" t="s">
        <v>2567</v>
      </c>
      <c r="E2550" t="s">
        <v>8</v>
      </c>
    </row>
    <row r="2551" spans="1:5">
      <c r="A2551" t="s">
        <v>29</v>
      </c>
      <c r="B2551" t="s">
        <v>6</v>
      </c>
      <c r="C2551">
        <v>0</v>
      </c>
      <c r="D2551" t="s">
        <v>2568</v>
      </c>
      <c r="E2551" t="s">
        <v>10</v>
      </c>
    </row>
    <row r="2552" spans="1:5">
      <c r="A2552" t="s">
        <v>5</v>
      </c>
      <c r="B2552" t="s">
        <v>6</v>
      </c>
      <c r="C2552">
        <v>0</v>
      </c>
      <c r="D2552" t="s">
        <v>2569</v>
      </c>
      <c r="E2552" t="s">
        <v>57</v>
      </c>
    </row>
    <row r="2553" spans="1:5">
      <c r="A2553" t="s">
        <v>18</v>
      </c>
      <c r="B2553" t="s">
        <v>6</v>
      </c>
      <c r="C2553">
        <v>0</v>
      </c>
      <c r="D2553" t="s">
        <v>2570</v>
      </c>
      <c r="E2553" t="s">
        <v>10</v>
      </c>
    </row>
    <row r="2554" spans="1:5">
      <c r="A2554" t="s">
        <v>5</v>
      </c>
      <c r="B2554" t="s">
        <v>6</v>
      </c>
      <c r="C2554">
        <v>0</v>
      </c>
      <c r="D2554" t="s">
        <v>2571</v>
      </c>
      <c r="E2554" t="s">
        <v>10</v>
      </c>
    </row>
    <row r="2555" spans="1:5">
      <c r="A2555" t="s">
        <v>51</v>
      </c>
      <c r="B2555" t="s">
        <v>6</v>
      </c>
      <c r="C2555">
        <v>0</v>
      </c>
      <c r="D2555" t="s">
        <v>2572</v>
      </c>
      <c r="E2555" t="s">
        <v>20</v>
      </c>
    </row>
    <row r="2556" spans="1:5">
      <c r="A2556" t="s">
        <v>15</v>
      </c>
      <c r="B2556" t="s">
        <v>6</v>
      </c>
      <c r="C2556">
        <v>0</v>
      </c>
      <c r="D2556" t="s">
        <v>2573</v>
      </c>
      <c r="E2556" t="s">
        <v>10</v>
      </c>
    </row>
    <row r="2557" spans="1:5">
      <c r="A2557" t="s">
        <v>5</v>
      </c>
      <c r="B2557" t="s">
        <v>6</v>
      </c>
      <c r="C2557">
        <v>0</v>
      </c>
      <c r="D2557" t="s">
        <v>2574</v>
      </c>
      <c r="E2557" t="s">
        <v>10</v>
      </c>
    </row>
    <row r="2558" spans="1:5">
      <c r="A2558" t="s">
        <v>5</v>
      </c>
      <c r="B2558" t="s">
        <v>6</v>
      </c>
      <c r="C2558">
        <v>0</v>
      </c>
      <c r="D2558" t="s">
        <v>2575</v>
      </c>
      <c r="E2558" t="s">
        <v>8</v>
      </c>
    </row>
    <row r="2559" spans="1:5">
      <c r="A2559" t="s">
        <v>5</v>
      </c>
      <c r="B2559" t="s">
        <v>6</v>
      </c>
      <c r="C2559">
        <v>0</v>
      </c>
      <c r="D2559" t="s">
        <v>2576</v>
      </c>
      <c r="E2559" t="s">
        <v>57</v>
      </c>
    </row>
    <row r="2560" spans="1:5">
      <c r="A2560" t="s">
        <v>29</v>
      </c>
      <c r="B2560" t="s">
        <v>6</v>
      </c>
      <c r="C2560">
        <v>1</v>
      </c>
      <c r="D2560" t="s">
        <v>2577</v>
      </c>
      <c r="E2560" t="s">
        <v>8</v>
      </c>
    </row>
    <row r="2561" spans="1:5">
      <c r="A2561" t="s">
        <v>5</v>
      </c>
      <c r="B2561" t="s">
        <v>6</v>
      </c>
      <c r="C2561">
        <v>0</v>
      </c>
      <c r="D2561" t="s">
        <v>2578</v>
      </c>
      <c r="E2561" t="s">
        <v>20</v>
      </c>
    </row>
    <row r="2562" spans="1:5">
      <c r="A2562" t="s">
        <v>5</v>
      </c>
      <c r="B2562" t="s">
        <v>6</v>
      </c>
      <c r="C2562">
        <v>0</v>
      </c>
      <c r="D2562" t="s">
        <v>2579</v>
      </c>
      <c r="E2562" t="s">
        <v>10</v>
      </c>
    </row>
    <row r="2563" spans="1:5">
      <c r="A2563" t="s">
        <v>15</v>
      </c>
      <c r="B2563" t="s">
        <v>6</v>
      </c>
      <c r="C2563">
        <v>0</v>
      </c>
      <c r="D2563" t="s">
        <v>2580</v>
      </c>
      <c r="E2563" t="s">
        <v>8</v>
      </c>
    </row>
    <row r="2564" spans="1:5">
      <c r="A2564" t="s">
        <v>15</v>
      </c>
      <c r="B2564" t="s">
        <v>6</v>
      </c>
      <c r="C2564">
        <v>0</v>
      </c>
      <c r="D2564" t="s">
        <v>2581</v>
      </c>
      <c r="E2564" t="s">
        <v>10</v>
      </c>
    </row>
    <row r="2565" spans="1:5">
      <c r="A2565" t="s">
        <v>29</v>
      </c>
      <c r="B2565" t="s">
        <v>6</v>
      </c>
      <c r="C2565">
        <v>0</v>
      </c>
      <c r="D2565" t="s">
        <v>2582</v>
      </c>
      <c r="E2565" t="s">
        <v>8</v>
      </c>
    </row>
    <row r="2566" spans="1:5">
      <c r="A2566" t="s">
        <v>18</v>
      </c>
      <c r="B2566" t="s">
        <v>6</v>
      </c>
      <c r="C2566">
        <v>0</v>
      </c>
      <c r="D2566" t="s">
        <v>2583</v>
      </c>
      <c r="E2566" t="s">
        <v>20</v>
      </c>
    </row>
    <row r="2567" spans="1:5">
      <c r="A2567" t="s">
        <v>18</v>
      </c>
      <c r="B2567" t="s">
        <v>6</v>
      </c>
      <c r="C2567">
        <v>0</v>
      </c>
      <c r="D2567" t="s">
        <v>2584</v>
      </c>
      <c r="E2567" t="s">
        <v>10</v>
      </c>
    </row>
    <row r="2568" spans="1:5">
      <c r="A2568" t="s">
        <v>18</v>
      </c>
      <c r="B2568" t="s">
        <v>6</v>
      </c>
      <c r="C2568">
        <v>0</v>
      </c>
      <c r="D2568" t="s">
        <v>2585</v>
      </c>
      <c r="E2568" t="s">
        <v>8</v>
      </c>
    </row>
    <row r="2569" spans="1:5">
      <c r="A2569" t="s">
        <v>18</v>
      </c>
      <c r="B2569" t="s">
        <v>6</v>
      </c>
      <c r="C2569">
        <v>0</v>
      </c>
      <c r="D2569" t="s">
        <v>2586</v>
      </c>
      <c r="E2569" t="s">
        <v>8</v>
      </c>
    </row>
    <row r="2570" spans="1:5">
      <c r="A2570" t="s">
        <v>18</v>
      </c>
      <c r="B2570" t="s">
        <v>6</v>
      </c>
      <c r="C2570">
        <v>0</v>
      </c>
      <c r="D2570" t="s">
        <v>2587</v>
      </c>
      <c r="E2570" t="s">
        <v>20</v>
      </c>
    </row>
    <row r="2571" spans="1:5">
      <c r="A2571" t="s">
        <v>5</v>
      </c>
      <c r="B2571" t="s">
        <v>6</v>
      </c>
      <c r="C2571">
        <v>0</v>
      </c>
      <c r="D2571" t="s">
        <v>2588</v>
      </c>
      <c r="E2571" t="s">
        <v>20</v>
      </c>
    </row>
    <row r="2572" spans="1:5">
      <c r="A2572" t="s">
        <v>5</v>
      </c>
      <c r="B2572" t="s">
        <v>6</v>
      </c>
      <c r="C2572">
        <v>0</v>
      </c>
      <c r="D2572" t="s">
        <v>2589</v>
      </c>
      <c r="E2572" t="s">
        <v>8</v>
      </c>
    </row>
    <row r="2573" spans="1:5">
      <c r="A2573" t="s">
        <v>18</v>
      </c>
      <c r="B2573" t="s">
        <v>6</v>
      </c>
      <c r="C2573">
        <v>0</v>
      </c>
      <c r="D2573" t="s">
        <v>2590</v>
      </c>
      <c r="E2573" t="s">
        <v>20</v>
      </c>
    </row>
    <row r="2574" spans="1:5">
      <c r="A2574" t="s">
        <v>5</v>
      </c>
      <c r="B2574" t="s">
        <v>6</v>
      </c>
      <c r="C2574">
        <v>0</v>
      </c>
      <c r="D2574" t="s">
        <v>2591</v>
      </c>
      <c r="E2574" t="s">
        <v>10</v>
      </c>
    </row>
    <row r="2575" spans="1:5">
      <c r="A2575" t="s">
        <v>15</v>
      </c>
      <c r="B2575" t="s">
        <v>6</v>
      </c>
      <c r="C2575">
        <v>0</v>
      </c>
      <c r="D2575" t="s">
        <v>2592</v>
      </c>
      <c r="E2575" t="s">
        <v>10</v>
      </c>
    </row>
    <row r="2576" spans="1:5">
      <c r="A2576" t="s">
        <v>5</v>
      </c>
      <c r="B2576" t="s">
        <v>6</v>
      </c>
      <c r="C2576">
        <v>0</v>
      </c>
      <c r="D2576" t="s">
        <v>2593</v>
      </c>
      <c r="E2576" t="s">
        <v>8</v>
      </c>
    </row>
    <row r="2577" spans="1:5">
      <c r="A2577" t="s">
        <v>5</v>
      </c>
      <c r="B2577" t="s">
        <v>6</v>
      </c>
      <c r="C2577">
        <v>0</v>
      </c>
      <c r="D2577" t="s">
        <v>2594</v>
      </c>
      <c r="E2577" t="s">
        <v>8</v>
      </c>
    </row>
    <row r="2578" spans="1:5">
      <c r="A2578" t="s">
        <v>18</v>
      </c>
      <c r="B2578" t="s">
        <v>6</v>
      </c>
      <c r="C2578">
        <v>0</v>
      </c>
      <c r="D2578" t="s">
        <v>2595</v>
      </c>
      <c r="E2578" t="s">
        <v>8</v>
      </c>
    </row>
    <row r="2579" spans="1:5">
      <c r="A2579" t="s">
        <v>5</v>
      </c>
      <c r="B2579" t="s">
        <v>6</v>
      </c>
      <c r="C2579">
        <v>0</v>
      </c>
      <c r="D2579" t="s">
        <v>2596</v>
      </c>
      <c r="E2579" t="s">
        <v>8</v>
      </c>
    </row>
    <row r="2580" spans="1:5">
      <c r="A2580" t="s">
        <v>18</v>
      </c>
      <c r="B2580" t="s">
        <v>6</v>
      </c>
      <c r="C2580">
        <v>0</v>
      </c>
      <c r="D2580" t="s">
        <v>2597</v>
      </c>
      <c r="E2580" t="s">
        <v>10</v>
      </c>
    </row>
    <row r="2581" spans="1:5">
      <c r="A2581" t="s">
        <v>15</v>
      </c>
      <c r="B2581" t="s">
        <v>6</v>
      </c>
      <c r="C2581">
        <v>0</v>
      </c>
      <c r="D2581" t="s">
        <v>2598</v>
      </c>
      <c r="E2581" t="s">
        <v>10</v>
      </c>
    </row>
    <row r="2582" spans="1:5">
      <c r="A2582" t="s">
        <v>15</v>
      </c>
      <c r="B2582" t="s">
        <v>6</v>
      </c>
      <c r="C2582">
        <v>0</v>
      </c>
      <c r="D2582" t="s">
        <v>2599</v>
      </c>
      <c r="E2582" t="s">
        <v>20</v>
      </c>
    </row>
    <row r="2583" spans="1:5">
      <c r="A2583" t="s">
        <v>15</v>
      </c>
      <c r="B2583" t="s">
        <v>6</v>
      </c>
      <c r="C2583">
        <v>0</v>
      </c>
      <c r="D2583" t="s">
        <v>2600</v>
      </c>
      <c r="E2583" t="s">
        <v>20</v>
      </c>
    </row>
    <row r="2584" spans="1:5">
      <c r="A2584" t="s">
        <v>5</v>
      </c>
      <c r="B2584" t="s">
        <v>6</v>
      </c>
      <c r="C2584">
        <v>0</v>
      </c>
      <c r="D2584" t="s">
        <v>2601</v>
      </c>
      <c r="E2584" t="s">
        <v>10</v>
      </c>
    </row>
    <row r="2585" spans="1:5">
      <c r="A2585" t="s">
        <v>29</v>
      </c>
      <c r="B2585" t="s">
        <v>6</v>
      </c>
      <c r="C2585">
        <v>0</v>
      </c>
      <c r="D2585" t="s">
        <v>2602</v>
      </c>
      <c r="E2585" t="s">
        <v>8</v>
      </c>
    </row>
    <row r="2586" spans="1:5">
      <c r="A2586" t="s">
        <v>18</v>
      </c>
      <c r="B2586" t="s">
        <v>6</v>
      </c>
      <c r="C2586">
        <v>0</v>
      </c>
      <c r="D2586" t="s">
        <v>2603</v>
      </c>
      <c r="E2586" t="s">
        <v>8</v>
      </c>
    </row>
    <row r="2587" spans="1:5">
      <c r="A2587" t="s">
        <v>5</v>
      </c>
      <c r="B2587" t="s">
        <v>6</v>
      </c>
      <c r="C2587">
        <v>0</v>
      </c>
      <c r="D2587" t="s">
        <v>2604</v>
      </c>
      <c r="E2587" t="s">
        <v>10</v>
      </c>
    </row>
    <row r="2588" spans="1:5">
      <c r="A2588" t="s">
        <v>5</v>
      </c>
      <c r="B2588" t="s">
        <v>6</v>
      </c>
      <c r="C2588">
        <v>0</v>
      </c>
      <c r="D2588" t="s">
        <v>2605</v>
      </c>
      <c r="E2588" t="s">
        <v>10</v>
      </c>
    </row>
    <row r="2589" spans="1:5">
      <c r="A2589" t="s">
        <v>5</v>
      </c>
      <c r="B2589" t="s">
        <v>6</v>
      </c>
      <c r="C2589">
        <v>0</v>
      </c>
      <c r="D2589" t="s">
        <v>2606</v>
      </c>
      <c r="E2589" t="s">
        <v>57</v>
      </c>
    </row>
    <row r="2590" spans="1:5">
      <c r="A2590" t="s">
        <v>5</v>
      </c>
      <c r="B2590" t="s">
        <v>6</v>
      </c>
      <c r="C2590">
        <v>0</v>
      </c>
      <c r="D2590" t="s">
        <v>2607</v>
      </c>
      <c r="E2590" t="s">
        <v>57</v>
      </c>
    </row>
    <row r="2591" spans="1:5">
      <c r="A2591" t="s">
        <v>5</v>
      </c>
      <c r="B2591" t="s">
        <v>6</v>
      </c>
      <c r="C2591">
        <v>0</v>
      </c>
      <c r="D2591" t="s">
        <v>2608</v>
      </c>
      <c r="E2591" t="s">
        <v>57</v>
      </c>
    </row>
    <row r="2592" spans="1:5">
      <c r="A2592" t="s">
        <v>5</v>
      </c>
      <c r="B2592" t="s">
        <v>6</v>
      </c>
      <c r="C2592">
        <v>0</v>
      </c>
      <c r="D2592" t="s">
        <v>2609</v>
      </c>
      <c r="E2592" t="s">
        <v>20</v>
      </c>
    </row>
    <row r="2593" spans="1:5">
      <c r="A2593" t="s">
        <v>18</v>
      </c>
      <c r="B2593" t="s">
        <v>6</v>
      </c>
      <c r="C2593">
        <v>0</v>
      </c>
      <c r="D2593" t="s">
        <v>2610</v>
      </c>
      <c r="E2593" t="s">
        <v>10</v>
      </c>
    </row>
    <row r="2594" spans="1:5">
      <c r="A2594" t="s">
        <v>5</v>
      </c>
      <c r="B2594" t="s">
        <v>6</v>
      </c>
      <c r="C2594">
        <v>0</v>
      </c>
      <c r="D2594" t="s">
        <v>2611</v>
      </c>
      <c r="E2594" t="s">
        <v>20</v>
      </c>
    </row>
    <row r="2595" spans="1:5">
      <c r="A2595" t="s">
        <v>5</v>
      </c>
      <c r="B2595" t="s">
        <v>6</v>
      </c>
      <c r="C2595">
        <v>0</v>
      </c>
      <c r="D2595" t="s">
        <v>2612</v>
      </c>
      <c r="E2595" t="s">
        <v>8</v>
      </c>
    </row>
    <row r="2596" spans="1:5">
      <c r="A2596" t="s">
        <v>5</v>
      </c>
      <c r="B2596" t="s">
        <v>6</v>
      </c>
      <c r="C2596">
        <v>0</v>
      </c>
      <c r="D2596" t="s">
        <v>2613</v>
      </c>
      <c r="E2596" t="s">
        <v>8</v>
      </c>
    </row>
    <row r="2597" spans="1:5">
      <c r="A2597" t="s">
        <v>5</v>
      </c>
      <c r="B2597" t="s">
        <v>6</v>
      </c>
      <c r="C2597">
        <v>0</v>
      </c>
      <c r="D2597" t="s">
        <v>2614</v>
      </c>
      <c r="E2597" t="s">
        <v>8</v>
      </c>
    </row>
    <row r="2598" spans="1:5">
      <c r="A2598" t="s">
        <v>29</v>
      </c>
      <c r="B2598" t="s">
        <v>6</v>
      </c>
      <c r="C2598">
        <v>0</v>
      </c>
      <c r="D2598" t="s">
        <v>2615</v>
      </c>
      <c r="E2598" t="s">
        <v>10</v>
      </c>
    </row>
    <row r="2599" spans="1:5">
      <c r="A2599" t="s">
        <v>5</v>
      </c>
      <c r="B2599" t="s">
        <v>6</v>
      </c>
      <c r="C2599">
        <v>0</v>
      </c>
      <c r="D2599" t="s">
        <v>2616</v>
      </c>
      <c r="E2599" t="s">
        <v>10</v>
      </c>
    </row>
    <row r="2600" spans="1:5">
      <c r="A2600" t="s">
        <v>5</v>
      </c>
      <c r="B2600" t="s">
        <v>6</v>
      </c>
      <c r="C2600">
        <v>0</v>
      </c>
      <c r="D2600" t="s">
        <v>2617</v>
      </c>
      <c r="E2600" t="s">
        <v>20</v>
      </c>
    </row>
    <row r="2601" spans="1:5">
      <c r="A2601" t="s">
        <v>5</v>
      </c>
      <c r="B2601" t="s">
        <v>6</v>
      </c>
      <c r="C2601">
        <v>0</v>
      </c>
      <c r="D2601" t="s">
        <v>2618</v>
      </c>
      <c r="E2601" t="s">
        <v>8</v>
      </c>
    </row>
    <row r="2602" spans="1:5">
      <c r="A2602" t="s">
        <v>15</v>
      </c>
      <c r="B2602" t="s">
        <v>6</v>
      </c>
      <c r="C2602">
        <v>0</v>
      </c>
      <c r="D2602" t="s">
        <v>2619</v>
      </c>
      <c r="E2602" t="s">
        <v>8</v>
      </c>
    </row>
    <row r="2603" spans="1:5">
      <c r="A2603" t="s">
        <v>5</v>
      </c>
      <c r="B2603" t="s">
        <v>6</v>
      </c>
      <c r="C2603">
        <v>0</v>
      </c>
      <c r="D2603" t="s">
        <v>2620</v>
      </c>
      <c r="E2603" t="s">
        <v>10</v>
      </c>
    </row>
    <row r="2604" spans="1:5">
      <c r="A2604" t="s">
        <v>18</v>
      </c>
      <c r="B2604" t="s">
        <v>6</v>
      </c>
      <c r="C2604">
        <v>0</v>
      </c>
      <c r="D2604" t="s">
        <v>2621</v>
      </c>
      <c r="E2604" t="s">
        <v>20</v>
      </c>
    </row>
    <row r="2605" spans="1:5">
      <c r="A2605" t="s">
        <v>18</v>
      </c>
      <c r="B2605" t="s">
        <v>6</v>
      </c>
      <c r="C2605">
        <v>0</v>
      </c>
      <c r="D2605" t="s">
        <v>2622</v>
      </c>
      <c r="E2605" t="s">
        <v>57</v>
      </c>
    </row>
    <row r="2606" spans="1:5">
      <c r="A2606" t="s">
        <v>5</v>
      </c>
      <c r="B2606" t="s">
        <v>6</v>
      </c>
      <c r="C2606">
        <v>0</v>
      </c>
      <c r="D2606" t="s">
        <v>2623</v>
      </c>
      <c r="E2606" t="s">
        <v>8</v>
      </c>
    </row>
    <row r="2607" spans="1:5">
      <c r="A2607" t="s">
        <v>51</v>
      </c>
      <c r="B2607" t="s">
        <v>6</v>
      </c>
      <c r="C2607">
        <v>0</v>
      </c>
      <c r="D2607" t="s">
        <v>2624</v>
      </c>
      <c r="E2607" t="s">
        <v>8</v>
      </c>
    </row>
    <row r="2608" spans="1:5">
      <c r="A2608" t="s">
        <v>5</v>
      </c>
      <c r="B2608" t="s">
        <v>6</v>
      </c>
      <c r="C2608">
        <v>0</v>
      </c>
      <c r="D2608" t="s">
        <v>2625</v>
      </c>
      <c r="E2608" t="s">
        <v>20</v>
      </c>
    </row>
    <row r="2609" spans="1:5">
      <c r="A2609" t="s">
        <v>5</v>
      </c>
      <c r="B2609" t="s">
        <v>6</v>
      </c>
      <c r="C2609">
        <v>0</v>
      </c>
      <c r="D2609" t="s">
        <v>2626</v>
      </c>
      <c r="E2609" t="s">
        <v>20</v>
      </c>
    </row>
    <row r="2610" spans="1:5">
      <c r="A2610" t="s">
        <v>18</v>
      </c>
      <c r="B2610" t="s">
        <v>6</v>
      </c>
      <c r="C2610">
        <v>0</v>
      </c>
      <c r="D2610" t="s">
        <v>2627</v>
      </c>
      <c r="E2610" t="s">
        <v>10</v>
      </c>
    </row>
    <row r="2611" spans="1:5">
      <c r="A2611" t="s">
        <v>5</v>
      </c>
      <c r="B2611" t="s">
        <v>6</v>
      </c>
      <c r="C2611">
        <v>0</v>
      </c>
      <c r="D2611" t="s">
        <v>2628</v>
      </c>
      <c r="E2611" t="s">
        <v>57</v>
      </c>
    </row>
    <row r="2612" spans="1:5">
      <c r="A2612" t="s">
        <v>15</v>
      </c>
      <c r="B2612" t="s">
        <v>6</v>
      </c>
      <c r="C2612">
        <v>0</v>
      </c>
      <c r="D2612" t="s">
        <v>2629</v>
      </c>
      <c r="E2612" t="s">
        <v>20</v>
      </c>
    </row>
    <row r="2613" spans="1:5">
      <c r="A2613" t="s">
        <v>18</v>
      </c>
      <c r="B2613" t="s">
        <v>6</v>
      </c>
      <c r="C2613">
        <v>0</v>
      </c>
      <c r="D2613" t="s">
        <v>2630</v>
      </c>
      <c r="E2613" t="s">
        <v>20</v>
      </c>
    </row>
    <row r="2614" spans="1:5">
      <c r="A2614" t="s">
        <v>5</v>
      </c>
      <c r="B2614" t="s">
        <v>6</v>
      </c>
      <c r="C2614">
        <v>0</v>
      </c>
      <c r="D2614" t="s">
        <v>2631</v>
      </c>
      <c r="E2614" t="s">
        <v>8</v>
      </c>
    </row>
    <row r="2615" spans="1:5">
      <c r="A2615" t="s">
        <v>18</v>
      </c>
      <c r="B2615" t="s">
        <v>6</v>
      </c>
      <c r="C2615">
        <v>0</v>
      </c>
      <c r="D2615" t="s">
        <v>2632</v>
      </c>
      <c r="E2615" t="s">
        <v>8</v>
      </c>
    </row>
    <row r="2616" spans="1:5">
      <c r="A2616" t="s">
        <v>18</v>
      </c>
      <c r="B2616" t="s">
        <v>6</v>
      </c>
      <c r="C2616">
        <v>0</v>
      </c>
      <c r="D2616" t="s">
        <v>2633</v>
      </c>
      <c r="E2616" t="s">
        <v>20</v>
      </c>
    </row>
    <row r="2617" spans="1:5">
      <c r="A2617" t="s">
        <v>15</v>
      </c>
      <c r="B2617" t="s">
        <v>6</v>
      </c>
      <c r="C2617">
        <v>0</v>
      </c>
      <c r="D2617" t="s">
        <v>2634</v>
      </c>
      <c r="E2617" t="s">
        <v>57</v>
      </c>
    </row>
    <row r="2618" spans="1:5">
      <c r="A2618" t="s">
        <v>18</v>
      </c>
      <c r="B2618" t="s">
        <v>6</v>
      </c>
      <c r="C2618">
        <v>0</v>
      </c>
      <c r="D2618" t="s">
        <v>2635</v>
      </c>
      <c r="E2618" t="s">
        <v>20</v>
      </c>
    </row>
    <row r="2619" spans="1:5">
      <c r="A2619" t="s">
        <v>5</v>
      </c>
      <c r="B2619" t="s">
        <v>6</v>
      </c>
      <c r="C2619">
        <v>0</v>
      </c>
      <c r="D2619" t="s">
        <v>2636</v>
      </c>
      <c r="E2619" t="s">
        <v>10</v>
      </c>
    </row>
    <row r="2620" spans="1:5">
      <c r="A2620" t="s">
        <v>18</v>
      </c>
      <c r="B2620" t="s">
        <v>6</v>
      </c>
      <c r="C2620">
        <v>0</v>
      </c>
      <c r="D2620" t="s">
        <v>2637</v>
      </c>
      <c r="E2620" t="s">
        <v>20</v>
      </c>
    </row>
    <row r="2621" spans="1:5">
      <c r="A2621" t="s">
        <v>5</v>
      </c>
      <c r="B2621" t="s">
        <v>6</v>
      </c>
      <c r="C2621">
        <v>0</v>
      </c>
      <c r="D2621" t="s">
        <v>2638</v>
      </c>
      <c r="E2621" t="s">
        <v>8</v>
      </c>
    </row>
    <row r="2622" spans="1:5">
      <c r="A2622" t="s">
        <v>5</v>
      </c>
      <c r="B2622" t="s">
        <v>6</v>
      </c>
      <c r="C2622">
        <v>0</v>
      </c>
      <c r="D2622" t="s">
        <v>2639</v>
      </c>
      <c r="E2622" t="s">
        <v>20</v>
      </c>
    </row>
    <row r="2623" spans="1:5">
      <c r="A2623" t="s">
        <v>5</v>
      </c>
      <c r="B2623" t="s">
        <v>6</v>
      </c>
      <c r="C2623">
        <v>0</v>
      </c>
      <c r="D2623" t="s">
        <v>2640</v>
      </c>
      <c r="E2623" t="s">
        <v>10</v>
      </c>
    </row>
    <row r="2624" spans="1:5">
      <c r="A2624" t="s">
        <v>15</v>
      </c>
      <c r="B2624" t="s">
        <v>6</v>
      </c>
      <c r="C2624">
        <v>0</v>
      </c>
      <c r="D2624" t="s">
        <v>2641</v>
      </c>
      <c r="E2624" t="s">
        <v>10</v>
      </c>
    </row>
    <row r="2625" spans="1:5">
      <c r="A2625" t="s">
        <v>5</v>
      </c>
      <c r="B2625" t="s">
        <v>6</v>
      </c>
      <c r="C2625">
        <v>0</v>
      </c>
      <c r="D2625" t="s">
        <v>2642</v>
      </c>
      <c r="E2625" t="s">
        <v>57</v>
      </c>
    </row>
    <row r="2626" spans="1:5">
      <c r="A2626" t="s">
        <v>29</v>
      </c>
      <c r="B2626" t="s">
        <v>6</v>
      </c>
      <c r="C2626">
        <v>0</v>
      </c>
      <c r="D2626" t="s">
        <v>2643</v>
      </c>
      <c r="E2626" t="s">
        <v>10</v>
      </c>
    </row>
    <row r="2627" spans="1:5">
      <c r="A2627" t="s">
        <v>5</v>
      </c>
      <c r="B2627" t="s">
        <v>6</v>
      </c>
      <c r="C2627">
        <v>0</v>
      </c>
      <c r="D2627" t="s">
        <v>2644</v>
      </c>
      <c r="E2627" t="s">
        <v>20</v>
      </c>
    </row>
    <row r="2628" spans="1:5">
      <c r="A2628" t="s">
        <v>15</v>
      </c>
      <c r="B2628" t="s">
        <v>6</v>
      </c>
      <c r="C2628">
        <v>0</v>
      </c>
      <c r="D2628" t="s">
        <v>2645</v>
      </c>
      <c r="E2628" t="s">
        <v>10</v>
      </c>
    </row>
    <row r="2629" spans="1:5">
      <c r="A2629" t="s">
        <v>5</v>
      </c>
      <c r="B2629" t="s">
        <v>6</v>
      </c>
      <c r="C2629">
        <v>0</v>
      </c>
      <c r="D2629" t="s">
        <v>2646</v>
      </c>
      <c r="E2629" t="s">
        <v>20</v>
      </c>
    </row>
    <row r="2630" spans="1:5">
      <c r="A2630" t="s">
        <v>51</v>
      </c>
      <c r="B2630" t="s">
        <v>6</v>
      </c>
      <c r="C2630">
        <v>0</v>
      </c>
      <c r="D2630" t="s">
        <v>2647</v>
      </c>
      <c r="E2630" t="s">
        <v>8</v>
      </c>
    </row>
    <row r="2631" spans="1:5">
      <c r="A2631" t="s">
        <v>29</v>
      </c>
      <c r="B2631" t="s">
        <v>6</v>
      </c>
      <c r="C2631">
        <v>0</v>
      </c>
      <c r="D2631" t="s">
        <v>2648</v>
      </c>
      <c r="E2631" t="s">
        <v>10</v>
      </c>
    </row>
    <row r="2632" spans="1:5">
      <c r="A2632" t="s">
        <v>27</v>
      </c>
      <c r="B2632" t="s">
        <v>6</v>
      </c>
      <c r="C2632">
        <v>1</v>
      </c>
      <c r="D2632" t="s">
        <v>2649</v>
      </c>
      <c r="E2632" t="s">
        <v>10</v>
      </c>
    </row>
    <row r="2633" spans="1:5">
      <c r="A2633" t="s">
        <v>51</v>
      </c>
      <c r="B2633" t="s">
        <v>6</v>
      </c>
      <c r="C2633">
        <v>0</v>
      </c>
      <c r="D2633" t="s">
        <v>2650</v>
      </c>
      <c r="E2633" t="s">
        <v>20</v>
      </c>
    </row>
    <row r="2634" spans="1:5">
      <c r="A2634" t="s">
        <v>5</v>
      </c>
      <c r="B2634" t="s">
        <v>6</v>
      </c>
      <c r="C2634">
        <v>0</v>
      </c>
      <c r="D2634" t="s">
        <v>2651</v>
      </c>
      <c r="E2634" t="s">
        <v>20</v>
      </c>
    </row>
    <row r="2635" spans="1:5">
      <c r="A2635" t="s">
        <v>15</v>
      </c>
      <c r="B2635" t="s">
        <v>6</v>
      </c>
      <c r="C2635">
        <v>0</v>
      </c>
      <c r="D2635" t="s">
        <v>2652</v>
      </c>
      <c r="E2635" t="s">
        <v>10</v>
      </c>
    </row>
    <row r="2636" spans="1:5">
      <c r="A2636" t="s">
        <v>15</v>
      </c>
      <c r="B2636" t="s">
        <v>6</v>
      </c>
      <c r="C2636">
        <v>0</v>
      </c>
      <c r="D2636" t="s">
        <v>2653</v>
      </c>
      <c r="E2636" t="s">
        <v>10</v>
      </c>
    </row>
    <row r="2637" spans="1:5">
      <c r="A2637" t="s">
        <v>29</v>
      </c>
      <c r="B2637" t="s">
        <v>6</v>
      </c>
      <c r="C2637">
        <v>0</v>
      </c>
      <c r="D2637" t="s">
        <v>2654</v>
      </c>
      <c r="E2637" t="s">
        <v>10</v>
      </c>
    </row>
    <row r="2638" spans="1:5">
      <c r="A2638" t="s">
        <v>5</v>
      </c>
      <c r="B2638" t="s">
        <v>6</v>
      </c>
      <c r="C2638">
        <v>0</v>
      </c>
      <c r="D2638" t="s">
        <v>2655</v>
      </c>
      <c r="E2638" t="s">
        <v>10</v>
      </c>
    </row>
    <row r="2639" spans="1:5">
      <c r="A2639" t="s">
        <v>15</v>
      </c>
      <c r="B2639" t="s">
        <v>6</v>
      </c>
      <c r="C2639">
        <v>0</v>
      </c>
      <c r="D2639" t="s">
        <v>2656</v>
      </c>
      <c r="E2639" t="s">
        <v>10</v>
      </c>
    </row>
    <row r="2640" spans="1:5">
      <c r="A2640" t="s">
        <v>29</v>
      </c>
      <c r="B2640" t="s">
        <v>6</v>
      </c>
      <c r="C2640">
        <v>0</v>
      </c>
      <c r="D2640" t="s">
        <v>2657</v>
      </c>
      <c r="E2640" t="s">
        <v>8</v>
      </c>
    </row>
    <row r="2641" spans="1:5">
      <c r="A2641" t="s">
        <v>51</v>
      </c>
      <c r="B2641" t="s">
        <v>6</v>
      </c>
      <c r="C2641">
        <v>0</v>
      </c>
      <c r="D2641" t="s">
        <v>2658</v>
      </c>
      <c r="E2641" t="s">
        <v>20</v>
      </c>
    </row>
    <row r="2642" spans="1:5">
      <c r="A2642" t="s">
        <v>5</v>
      </c>
      <c r="B2642" t="s">
        <v>6</v>
      </c>
      <c r="C2642">
        <v>0</v>
      </c>
      <c r="D2642" t="s">
        <v>2659</v>
      </c>
      <c r="E2642" t="s">
        <v>10</v>
      </c>
    </row>
    <row r="2643" spans="1:5">
      <c r="A2643" t="s">
        <v>29</v>
      </c>
      <c r="B2643" t="s">
        <v>6</v>
      </c>
      <c r="C2643">
        <v>0</v>
      </c>
      <c r="D2643" t="s">
        <v>2660</v>
      </c>
      <c r="E2643" t="s">
        <v>20</v>
      </c>
    </row>
    <row r="2644" spans="1:5">
      <c r="A2644" t="s">
        <v>5</v>
      </c>
      <c r="B2644" t="s">
        <v>6</v>
      </c>
      <c r="C2644">
        <v>0</v>
      </c>
      <c r="D2644" t="s">
        <v>2661</v>
      </c>
      <c r="E2644" t="s">
        <v>20</v>
      </c>
    </row>
    <row r="2645" spans="1:5">
      <c r="A2645" t="s">
        <v>5</v>
      </c>
      <c r="B2645" t="s">
        <v>6</v>
      </c>
      <c r="C2645">
        <v>0</v>
      </c>
      <c r="D2645" t="s">
        <v>2662</v>
      </c>
      <c r="E2645" t="s">
        <v>8</v>
      </c>
    </row>
    <row r="2646" spans="1:5">
      <c r="A2646" t="s">
        <v>5</v>
      </c>
      <c r="B2646" t="s">
        <v>6</v>
      </c>
      <c r="C2646">
        <v>0</v>
      </c>
      <c r="D2646" t="s">
        <v>2663</v>
      </c>
      <c r="E2646" t="s">
        <v>10</v>
      </c>
    </row>
    <row r="2647" spans="1:5">
      <c r="A2647" t="s">
        <v>5</v>
      </c>
      <c r="B2647" t="s">
        <v>6</v>
      </c>
      <c r="C2647">
        <v>0</v>
      </c>
      <c r="D2647" t="s">
        <v>2664</v>
      </c>
      <c r="E2647" t="s">
        <v>10</v>
      </c>
    </row>
    <row r="2648" spans="1:5">
      <c r="A2648" t="s">
        <v>15</v>
      </c>
      <c r="B2648" t="s">
        <v>6</v>
      </c>
      <c r="C2648">
        <v>0</v>
      </c>
      <c r="D2648" t="s">
        <v>2665</v>
      </c>
      <c r="E2648" t="s">
        <v>8</v>
      </c>
    </row>
    <row r="2649" spans="1:5">
      <c r="A2649" t="s">
        <v>5</v>
      </c>
      <c r="B2649" t="s">
        <v>6</v>
      </c>
      <c r="C2649">
        <v>0</v>
      </c>
      <c r="D2649" t="s">
        <v>2666</v>
      </c>
      <c r="E2649" t="s">
        <v>57</v>
      </c>
    </row>
    <row r="2650" spans="1:5">
      <c r="A2650" t="s">
        <v>5</v>
      </c>
      <c r="B2650" t="s">
        <v>6</v>
      </c>
      <c r="C2650">
        <v>0</v>
      </c>
      <c r="D2650" t="s">
        <v>2667</v>
      </c>
      <c r="E2650" t="s">
        <v>20</v>
      </c>
    </row>
    <row r="2651" spans="1:5">
      <c r="A2651" t="s">
        <v>15</v>
      </c>
      <c r="B2651" t="s">
        <v>6</v>
      </c>
      <c r="C2651">
        <v>0</v>
      </c>
      <c r="D2651" t="s">
        <v>2668</v>
      </c>
      <c r="E2651" t="s">
        <v>57</v>
      </c>
    </row>
    <row r="2652" spans="1:5">
      <c r="A2652" t="s">
        <v>27</v>
      </c>
      <c r="B2652" t="s">
        <v>6</v>
      </c>
      <c r="C2652">
        <v>0</v>
      </c>
      <c r="D2652" t="s">
        <v>2669</v>
      </c>
      <c r="E2652" t="s">
        <v>32</v>
      </c>
    </row>
    <row r="2653" spans="1:5">
      <c r="A2653" t="s">
        <v>18</v>
      </c>
      <c r="B2653" t="s">
        <v>6</v>
      </c>
      <c r="C2653">
        <v>0</v>
      </c>
      <c r="D2653" t="s">
        <v>2670</v>
      </c>
      <c r="E2653" t="s">
        <v>20</v>
      </c>
    </row>
    <row r="2654" spans="1:5">
      <c r="A2654" t="s">
        <v>15</v>
      </c>
      <c r="B2654" t="s">
        <v>6</v>
      </c>
      <c r="C2654">
        <v>1</v>
      </c>
      <c r="D2654" t="s">
        <v>2671</v>
      </c>
      <c r="E2654" t="s">
        <v>10</v>
      </c>
    </row>
    <row r="2655" spans="1:5">
      <c r="A2655" t="s">
        <v>5</v>
      </c>
      <c r="B2655" t="s">
        <v>6</v>
      </c>
      <c r="C2655">
        <v>0</v>
      </c>
      <c r="D2655" t="s">
        <v>2672</v>
      </c>
      <c r="E2655" t="s">
        <v>10</v>
      </c>
    </row>
    <row r="2656" spans="1:5">
      <c r="A2656" t="s">
        <v>18</v>
      </c>
      <c r="B2656" t="s">
        <v>6</v>
      </c>
      <c r="C2656">
        <v>0</v>
      </c>
      <c r="D2656" t="s">
        <v>2673</v>
      </c>
      <c r="E2656" t="s">
        <v>8</v>
      </c>
    </row>
    <row r="2657" spans="1:5">
      <c r="A2657" t="s">
        <v>5</v>
      </c>
      <c r="B2657" t="s">
        <v>6</v>
      </c>
      <c r="C2657">
        <v>0</v>
      </c>
      <c r="D2657" t="s">
        <v>2674</v>
      </c>
      <c r="E2657" t="s">
        <v>8</v>
      </c>
    </row>
    <row r="2658" spans="1:5">
      <c r="A2658" t="s">
        <v>5</v>
      </c>
      <c r="B2658" t="s">
        <v>6</v>
      </c>
      <c r="C2658">
        <v>0</v>
      </c>
      <c r="D2658" t="s">
        <v>2675</v>
      </c>
      <c r="E2658" t="s">
        <v>32</v>
      </c>
    </row>
    <row r="2659" spans="1:5">
      <c r="A2659" t="s">
        <v>5</v>
      </c>
      <c r="B2659" t="s">
        <v>6</v>
      </c>
      <c r="C2659">
        <v>0</v>
      </c>
      <c r="D2659" t="s">
        <v>2676</v>
      </c>
      <c r="E2659" t="s">
        <v>10</v>
      </c>
    </row>
    <row r="2660" spans="1:5">
      <c r="A2660" t="s">
        <v>5</v>
      </c>
      <c r="B2660" t="s">
        <v>6</v>
      </c>
      <c r="C2660">
        <v>0</v>
      </c>
      <c r="D2660" t="s">
        <v>2677</v>
      </c>
      <c r="E2660" t="s">
        <v>20</v>
      </c>
    </row>
    <row r="2661" spans="1:5">
      <c r="A2661" t="s">
        <v>15</v>
      </c>
      <c r="B2661" t="s">
        <v>6</v>
      </c>
      <c r="C2661">
        <v>0</v>
      </c>
      <c r="D2661" t="s">
        <v>2678</v>
      </c>
      <c r="E2661" t="s">
        <v>57</v>
      </c>
    </row>
    <row r="2662" spans="1:5">
      <c r="A2662" t="s">
        <v>5</v>
      </c>
      <c r="B2662" t="s">
        <v>6</v>
      </c>
      <c r="C2662">
        <v>0</v>
      </c>
      <c r="D2662" t="s">
        <v>2679</v>
      </c>
      <c r="E2662" t="s">
        <v>10</v>
      </c>
    </row>
    <row r="2663" spans="1:5">
      <c r="A2663" t="s">
        <v>5</v>
      </c>
      <c r="B2663" t="s">
        <v>6</v>
      </c>
      <c r="C2663">
        <v>0</v>
      </c>
      <c r="D2663" t="s">
        <v>2680</v>
      </c>
      <c r="E2663" t="s">
        <v>8</v>
      </c>
    </row>
    <row r="2664" spans="1:5">
      <c r="A2664" t="s">
        <v>5</v>
      </c>
      <c r="B2664" t="s">
        <v>6</v>
      </c>
      <c r="C2664">
        <v>0</v>
      </c>
      <c r="D2664" t="s">
        <v>2681</v>
      </c>
      <c r="E2664" t="s">
        <v>10</v>
      </c>
    </row>
    <row r="2665" spans="1:5">
      <c r="A2665" t="s">
        <v>5</v>
      </c>
      <c r="B2665" t="s">
        <v>6</v>
      </c>
      <c r="C2665">
        <v>0</v>
      </c>
      <c r="D2665" t="s">
        <v>2682</v>
      </c>
      <c r="E2665" t="s">
        <v>8</v>
      </c>
    </row>
    <row r="2666" spans="1:5">
      <c r="A2666" t="s">
        <v>5</v>
      </c>
      <c r="B2666" t="s">
        <v>6</v>
      </c>
      <c r="C2666">
        <v>1</v>
      </c>
      <c r="D2666" t="s">
        <v>2683</v>
      </c>
      <c r="E2666" t="s">
        <v>8</v>
      </c>
    </row>
    <row r="2667" spans="1:5">
      <c r="A2667" t="s">
        <v>5</v>
      </c>
      <c r="B2667" t="s">
        <v>6</v>
      </c>
      <c r="C2667">
        <v>0</v>
      </c>
      <c r="D2667" t="s">
        <v>2684</v>
      </c>
      <c r="E2667" t="s">
        <v>20</v>
      </c>
    </row>
    <row r="2668" spans="1:5">
      <c r="A2668" t="s">
        <v>5</v>
      </c>
      <c r="B2668" t="s">
        <v>6</v>
      </c>
      <c r="C2668">
        <v>0</v>
      </c>
      <c r="D2668" t="s">
        <v>2685</v>
      </c>
      <c r="E2668" t="s">
        <v>32</v>
      </c>
    </row>
    <row r="2669" spans="1:5">
      <c r="A2669" t="s">
        <v>5</v>
      </c>
      <c r="B2669" t="s">
        <v>6</v>
      </c>
      <c r="C2669">
        <v>0</v>
      </c>
      <c r="D2669" t="s">
        <v>2686</v>
      </c>
      <c r="E2669" t="s">
        <v>20</v>
      </c>
    </row>
    <row r="2670" spans="1:5">
      <c r="A2670" t="s">
        <v>29</v>
      </c>
      <c r="B2670" t="s">
        <v>6</v>
      </c>
      <c r="C2670">
        <v>0</v>
      </c>
      <c r="D2670" t="s">
        <v>2687</v>
      </c>
      <c r="E2670" t="s">
        <v>57</v>
      </c>
    </row>
    <row r="2671" spans="1:5">
      <c r="A2671" t="s">
        <v>5</v>
      </c>
      <c r="B2671" t="s">
        <v>6</v>
      </c>
      <c r="C2671">
        <v>0</v>
      </c>
      <c r="D2671" t="s">
        <v>2688</v>
      </c>
      <c r="E2671" t="s">
        <v>57</v>
      </c>
    </row>
    <row r="2672" spans="1:5">
      <c r="A2672" t="s">
        <v>5</v>
      </c>
      <c r="B2672" t="s">
        <v>6</v>
      </c>
      <c r="C2672">
        <v>0</v>
      </c>
      <c r="D2672" t="s">
        <v>2689</v>
      </c>
      <c r="E2672" t="s">
        <v>8</v>
      </c>
    </row>
    <row r="2673" spans="1:5">
      <c r="A2673" t="s">
        <v>51</v>
      </c>
      <c r="B2673" t="s">
        <v>6</v>
      </c>
      <c r="C2673">
        <v>0</v>
      </c>
      <c r="D2673" t="s">
        <v>2690</v>
      </c>
      <c r="E2673" t="s">
        <v>20</v>
      </c>
    </row>
    <row r="2674" spans="1:5">
      <c r="A2674" t="s">
        <v>15</v>
      </c>
      <c r="B2674" t="s">
        <v>6</v>
      </c>
      <c r="C2674">
        <v>0</v>
      </c>
      <c r="D2674" t="s">
        <v>2691</v>
      </c>
      <c r="E2674" t="s">
        <v>8</v>
      </c>
    </row>
    <row r="2675" spans="1:5">
      <c r="A2675" t="s">
        <v>18</v>
      </c>
      <c r="B2675" t="s">
        <v>6</v>
      </c>
      <c r="C2675">
        <v>0</v>
      </c>
      <c r="D2675" t="s">
        <v>2692</v>
      </c>
      <c r="E2675" t="s">
        <v>8</v>
      </c>
    </row>
    <row r="2676" spans="1:5">
      <c r="A2676" t="s">
        <v>5</v>
      </c>
      <c r="B2676" t="s">
        <v>6</v>
      </c>
      <c r="C2676">
        <v>0</v>
      </c>
      <c r="D2676" t="s">
        <v>2693</v>
      </c>
      <c r="E2676" t="s">
        <v>8</v>
      </c>
    </row>
    <row r="2677" spans="1:5">
      <c r="A2677" t="s">
        <v>29</v>
      </c>
      <c r="B2677" t="s">
        <v>6</v>
      </c>
      <c r="C2677">
        <v>0</v>
      </c>
      <c r="D2677" t="s">
        <v>2694</v>
      </c>
      <c r="E2677" t="s">
        <v>20</v>
      </c>
    </row>
    <row r="2678" spans="1:5">
      <c r="A2678" t="s">
        <v>5</v>
      </c>
      <c r="B2678" t="s">
        <v>6</v>
      </c>
      <c r="C2678">
        <v>0</v>
      </c>
      <c r="D2678" t="s">
        <v>2695</v>
      </c>
      <c r="E2678" t="s">
        <v>57</v>
      </c>
    </row>
    <row r="2679" spans="1:5">
      <c r="A2679" t="s">
        <v>5</v>
      </c>
      <c r="B2679" t="s">
        <v>6</v>
      </c>
      <c r="C2679">
        <v>0</v>
      </c>
      <c r="D2679" t="s">
        <v>2696</v>
      </c>
      <c r="E2679" t="s">
        <v>10</v>
      </c>
    </row>
    <row r="2680" spans="1:5">
      <c r="A2680" t="s">
        <v>5</v>
      </c>
      <c r="B2680" t="s">
        <v>6</v>
      </c>
      <c r="C2680">
        <v>0</v>
      </c>
      <c r="D2680" t="s">
        <v>2697</v>
      </c>
      <c r="E2680" t="s">
        <v>20</v>
      </c>
    </row>
    <row r="2681" spans="1:5">
      <c r="A2681" t="s">
        <v>5</v>
      </c>
      <c r="B2681" t="s">
        <v>6</v>
      </c>
      <c r="C2681">
        <v>0</v>
      </c>
      <c r="D2681" t="s">
        <v>2698</v>
      </c>
      <c r="E2681" t="s">
        <v>8</v>
      </c>
    </row>
    <row r="2682" spans="1:5">
      <c r="A2682" t="s">
        <v>18</v>
      </c>
      <c r="B2682" t="s">
        <v>6</v>
      </c>
      <c r="C2682">
        <v>0</v>
      </c>
      <c r="D2682" t="s">
        <v>2699</v>
      </c>
      <c r="E2682" t="s">
        <v>10</v>
      </c>
    </row>
    <row r="2683" spans="1:5">
      <c r="A2683" t="s">
        <v>15</v>
      </c>
      <c r="B2683" t="s">
        <v>6</v>
      </c>
      <c r="C2683">
        <v>0</v>
      </c>
      <c r="D2683" t="s">
        <v>2700</v>
      </c>
      <c r="E2683" t="s">
        <v>8</v>
      </c>
    </row>
    <row r="2684" spans="1:5">
      <c r="A2684" t="s">
        <v>15</v>
      </c>
      <c r="B2684" t="s">
        <v>6</v>
      </c>
      <c r="C2684">
        <v>0</v>
      </c>
      <c r="D2684" t="s">
        <v>2701</v>
      </c>
      <c r="E2684" t="s">
        <v>8</v>
      </c>
    </row>
    <row r="2685" spans="1:5">
      <c r="A2685" t="s">
        <v>5</v>
      </c>
      <c r="B2685" t="s">
        <v>6</v>
      </c>
      <c r="C2685">
        <v>0</v>
      </c>
      <c r="D2685" t="s">
        <v>2702</v>
      </c>
      <c r="E2685" t="s">
        <v>20</v>
      </c>
    </row>
    <row r="2686" spans="1:5">
      <c r="A2686" t="s">
        <v>5</v>
      </c>
      <c r="B2686" t="s">
        <v>6</v>
      </c>
      <c r="C2686">
        <v>0</v>
      </c>
      <c r="D2686" t="s">
        <v>2703</v>
      </c>
      <c r="E2686" t="s">
        <v>8</v>
      </c>
    </row>
    <row r="2687" spans="1:5">
      <c r="A2687" t="s">
        <v>29</v>
      </c>
      <c r="B2687" t="s">
        <v>6</v>
      </c>
      <c r="C2687">
        <v>0</v>
      </c>
      <c r="D2687" t="s">
        <v>2704</v>
      </c>
      <c r="E2687" t="s">
        <v>8</v>
      </c>
    </row>
    <row r="2688" spans="1:5">
      <c r="A2688" t="s">
        <v>5</v>
      </c>
      <c r="B2688" t="s">
        <v>6</v>
      </c>
      <c r="C2688">
        <v>0</v>
      </c>
      <c r="D2688" t="s">
        <v>2705</v>
      </c>
      <c r="E2688" t="s">
        <v>20</v>
      </c>
    </row>
    <row r="2689" spans="1:5">
      <c r="A2689" t="s">
        <v>18</v>
      </c>
      <c r="B2689" t="s">
        <v>6</v>
      </c>
      <c r="C2689">
        <v>0</v>
      </c>
      <c r="D2689" t="s">
        <v>2706</v>
      </c>
      <c r="E2689" t="s">
        <v>10</v>
      </c>
    </row>
    <row r="2690" spans="1:5">
      <c r="A2690" t="s">
        <v>5</v>
      </c>
      <c r="B2690" t="s">
        <v>6</v>
      </c>
      <c r="C2690">
        <v>0</v>
      </c>
      <c r="D2690" t="s">
        <v>2707</v>
      </c>
      <c r="E2690" t="s">
        <v>10</v>
      </c>
    </row>
    <row r="2691" spans="1:5">
      <c r="A2691" t="s">
        <v>5</v>
      </c>
      <c r="B2691" t="s">
        <v>6</v>
      </c>
      <c r="C2691">
        <v>0</v>
      </c>
      <c r="D2691" t="s">
        <v>2708</v>
      </c>
      <c r="E2691" t="s">
        <v>8</v>
      </c>
    </row>
    <row r="2692" spans="1:5">
      <c r="A2692" t="s">
        <v>5</v>
      </c>
      <c r="B2692" t="s">
        <v>6</v>
      </c>
      <c r="C2692">
        <v>0</v>
      </c>
      <c r="D2692" t="s">
        <v>2709</v>
      </c>
      <c r="E2692" t="s">
        <v>20</v>
      </c>
    </row>
    <row r="2693" spans="1:5">
      <c r="A2693" t="s">
        <v>5</v>
      </c>
      <c r="B2693" t="s">
        <v>6</v>
      </c>
      <c r="C2693">
        <v>0</v>
      </c>
      <c r="D2693" t="s">
        <v>2710</v>
      </c>
      <c r="E2693" t="s">
        <v>57</v>
      </c>
    </row>
    <row r="2694" spans="1:5">
      <c r="A2694" t="s">
        <v>51</v>
      </c>
      <c r="B2694" t="s">
        <v>6</v>
      </c>
      <c r="C2694">
        <v>0</v>
      </c>
      <c r="D2694" t="s">
        <v>2711</v>
      </c>
      <c r="E2694" t="s">
        <v>8</v>
      </c>
    </row>
    <row r="2695" spans="1:5">
      <c r="A2695" t="s">
        <v>5</v>
      </c>
      <c r="B2695" t="s">
        <v>6</v>
      </c>
      <c r="C2695">
        <v>0</v>
      </c>
      <c r="D2695" t="s">
        <v>2712</v>
      </c>
      <c r="E2695" t="s">
        <v>10</v>
      </c>
    </row>
    <row r="2696" spans="1:5">
      <c r="A2696" t="s">
        <v>5</v>
      </c>
      <c r="B2696" t="s">
        <v>6</v>
      </c>
      <c r="C2696">
        <v>0</v>
      </c>
      <c r="D2696" t="s">
        <v>2713</v>
      </c>
      <c r="E2696" t="s">
        <v>20</v>
      </c>
    </row>
    <row r="2697" spans="1:5">
      <c r="A2697" t="s">
        <v>5</v>
      </c>
      <c r="B2697" t="s">
        <v>6</v>
      </c>
      <c r="C2697">
        <v>0</v>
      </c>
      <c r="D2697" t="s">
        <v>2714</v>
      </c>
      <c r="E2697" t="s">
        <v>20</v>
      </c>
    </row>
    <row r="2698" spans="1:5">
      <c r="A2698" t="s">
        <v>5</v>
      </c>
      <c r="B2698" t="s">
        <v>6</v>
      </c>
      <c r="C2698">
        <v>0</v>
      </c>
      <c r="D2698" t="s">
        <v>2715</v>
      </c>
      <c r="E2698" t="s">
        <v>10</v>
      </c>
    </row>
    <row r="2699" spans="1:5">
      <c r="A2699" t="s">
        <v>5</v>
      </c>
      <c r="B2699" t="s">
        <v>6</v>
      </c>
      <c r="C2699">
        <v>0</v>
      </c>
      <c r="D2699" t="s">
        <v>2716</v>
      </c>
      <c r="E2699" t="s">
        <v>20</v>
      </c>
    </row>
    <row r="2700" spans="1:5">
      <c r="A2700" t="s">
        <v>5</v>
      </c>
      <c r="B2700" t="s">
        <v>6</v>
      </c>
      <c r="C2700">
        <v>0</v>
      </c>
      <c r="D2700" t="s">
        <v>2717</v>
      </c>
      <c r="E2700" t="s">
        <v>20</v>
      </c>
    </row>
    <row r="2701" spans="1:5">
      <c r="A2701" t="s">
        <v>5</v>
      </c>
      <c r="B2701" t="s">
        <v>6</v>
      </c>
      <c r="C2701">
        <v>0</v>
      </c>
      <c r="D2701" t="s">
        <v>2718</v>
      </c>
      <c r="E2701" t="s">
        <v>8</v>
      </c>
    </row>
    <row r="2702" spans="1:5">
      <c r="A2702" t="s">
        <v>18</v>
      </c>
      <c r="B2702" t="s">
        <v>6</v>
      </c>
      <c r="C2702">
        <v>0</v>
      </c>
      <c r="D2702" t="s">
        <v>2719</v>
      </c>
      <c r="E2702" t="s">
        <v>20</v>
      </c>
    </row>
    <row r="2703" spans="1:5">
      <c r="A2703" t="s">
        <v>5</v>
      </c>
      <c r="B2703" t="s">
        <v>6</v>
      </c>
      <c r="C2703">
        <v>0</v>
      </c>
      <c r="D2703" t="s">
        <v>2720</v>
      </c>
      <c r="E2703" t="s">
        <v>8</v>
      </c>
    </row>
    <row r="2704" spans="1:5">
      <c r="A2704" t="s">
        <v>51</v>
      </c>
      <c r="B2704" t="s">
        <v>6</v>
      </c>
      <c r="C2704">
        <v>0</v>
      </c>
      <c r="D2704" t="s">
        <v>2721</v>
      </c>
      <c r="E2704" t="s">
        <v>8</v>
      </c>
    </row>
    <row r="2705" spans="1:5">
      <c r="A2705" t="s">
        <v>5</v>
      </c>
      <c r="B2705" t="s">
        <v>6</v>
      </c>
      <c r="C2705">
        <v>0</v>
      </c>
      <c r="D2705" t="s">
        <v>2722</v>
      </c>
      <c r="E2705" t="s">
        <v>10</v>
      </c>
    </row>
    <row r="2706" spans="1:5">
      <c r="A2706" t="s">
        <v>5</v>
      </c>
      <c r="B2706" t="s">
        <v>6</v>
      </c>
      <c r="C2706">
        <v>0</v>
      </c>
      <c r="D2706" t="s">
        <v>2723</v>
      </c>
      <c r="E2706" t="s">
        <v>20</v>
      </c>
    </row>
    <row r="2707" spans="1:5">
      <c r="A2707" t="s">
        <v>18</v>
      </c>
      <c r="B2707" t="s">
        <v>6</v>
      </c>
      <c r="C2707">
        <v>0</v>
      </c>
      <c r="D2707" t="s">
        <v>2724</v>
      </c>
      <c r="E2707" t="s">
        <v>8</v>
      </c>
    </row>
    <row r="2708" spans="1:5">
      <c r="A2708" t="s">
        <v>5</v>
      </c>
      <c r="B2708" t="s">
        <v>6</v>
      </c>
      <c r="C2708">
        <v>0</v>
      </c>
      <c r="D2708" t="s">
        <v>2725</v>
      </c>
      <c r="E2708" t="s">
        <v>10</v>
      </c>
    </row>
    <row r="2709" spans="1:5">
      <c r="A2709" t="s">
        <v>5</v>
      </c>
      <c r="B2709" t="s">
        <v>6</v>
      </c>
      <c r="C2709">
        <v>0</v>
      </c>
      <c r="D2709" t="s">
        <v>2726</v>
      </c>
      <c r="E2709" t="s">
        <v>8</v>
      </c>
    </row>
    <row r="2710" spans="1:5">
      <c r="A2710" t="s">
        <v>51</v>
      </c>
      <c r="B2710" t="s">
        <v>6</v>
      </c>
      <c r="C2710">
        <v>0</v>
      </c>
      <c r="D2710" t="s">
        <v>2727</v>
      </c>
      <c r="E2710" t="s">
        <v>57</v>
      </c>
    </row>
    <row r="2711" spans="1:5">
      <c r="A2711" t="s">
        <v>5</v>
      </c>
      <c r="B2711" t="s">
        <v>6</v>
      </c>
      <c r="C2711">
        <v>0</v>
      </c>
      <c r="D2711" t="s">
        <v>2728</v>
      </c>
      <c r="E2711" t="s">
        <v>10</v>
      </c>
    </row>
    <row r="2712" spans="1:5">
      <c r="A2712" t="s">
        <v>18</v>
      </c>
      <c r="B2712" t="s">
        <v>6</v>
      </c>
      <c r="C2712">
        <v>0</v>
      </c>
      <c r="D2712" t="s">
        <v>2729</v>
      </c>
      <c r="E2712" t="s">
        <v>20</v>
      </c>
    </row>
    <row r="2713" spans="1:5">
      <c r="A2713" t="s">
        <v>27</v>
      </c>
      <c r="B2713" t="s">
        <v>6</v>
      </c>
      <c r="C2713">
        <v>0</v>
      </c>
      <c r="D2713" t="s">
        <v>2730</v>
      </c>
      <c r="E2713" t="s">
        <v>10</v>
      </c>
    </row>
    <row r="2714" spans="1:5">
      <c r="A2714" t="s">
        <v>18</v>
      </c>
      <c r="B2714" t="s">
        <v>6</v>
      </c>
      <c r="C2714">
        <v>0</v>
      </c>
      <c r="D2714" t="s">
        <v>2731</v>
      </c>
      <c r="E2714" t="s">
        <v>57</v>
      </c>
    </row>
    <row r="2715" spans="1:5">
      <c r="A2715" t="s">
        <v>5</v>
      </c>
      <c r="B2715" t="s">
        <v>6</v>
      </c>
      <c r="C2715">
        <v>0</v>
      </c>
      <c r="D2715" t="s">
        <v>2732</v>
      </c>
      <c r="E2715" t="s">
        <v>20</v>
      </c>
    </row>
    <row r="2716" spans="1:5">
      <c r="A2716" t="s">
        <v>51</v>
      </c>
      <c r="B2716" t="s">
        <v>6</v>
      </c>
      <c r="C2716">
        <v>0</v>
      </c>
      <c r="D2716" t="s">
        <v>2733</v>
      </c>
      <c r="E2716" t="s">
        <v>10</v>
      </c>
    </row>
    <row r="2717" spans="1:5">
      <c r="A2717" t="s">
        <v>18</v>
      </c>
      <c r="B2717" t="s">
        <v>6</v>
      </c>
      <c r="C2717">
        <v>0</v>
      </c>
      <c r="D2717" t="s">
        <v>2734</v>
      </c>
      <c r="E2717" t="s">
        <v>10</v>
      </c>
    </row>
    <row r="2718" spans="1:5">
      <c r="A2718" t="s">
        <v>18</v>
      </c>
      <c r="B2718" t="s">
        <v>6</v>
      </c>
      <c r="C2718">
        <v>0</v>
      </c>
      <c r="D2718" t="s">
        <v>2735</v>
      </c>
      <c r="E2718" t="s">
        <v>8</v>
      </c>
    </row>
    <row r="2719" spans="1:5">
      <c r="A2719" t="s">
        <v>5</v>
      </c>
      <c r="B2719" t="s">
        <v>6</v>
      </c>
      <c r="C2719">
        <v>0</v>
      </c>
      <c r="D2719" t="s">
        <v>2736</v>
      </c>
      <c r="E2719" t="s">
        <v>10</v>
      </c>
    </row>
    <row r="2720" spans="1:5">
      <c r="A2720" t="s">
        <v>29</v>
      </c>
      <c r="B2720" t="s">
        <v>6</v>
      </c>
      <c r="C2720">
        <v>0</v>
      </c>
      <c r="D2720" t="s">
        <v>2737</v>
      </c>
      <c r="E2720" t="s">
        <v>8</v>
      </c>
    </row>
    <row r="2721" spans="1:5">
      <c r="A2721" t="s">
        <v>29</v>
      </c>
      <c r="B2721" t="s">
        <v>6</v>
      </c>
      <c r="C2721">
        <v>0</v>
      </c>
      <c r="D2721" t="s">
        <v>2738</v>
      </c>
      <c r="E2721" t="s">
        <v>10</v>
      </c>
    </row>
    <row r="2722" spans="1:5">
      <c r="A2722" t="s">
        <v>18</v>
      </c>
      <c r="B2722" t="s">
        <v>6</v>
      </c>
      <c r="C2722">
        <v>0</v>
      </c>
      <c r="D2722" t="s">
        <v>2739</v>
      </c>
      <c r="E2722" t="s">
        <v>20</v>
      </c>
    </row>
    <row r="2723" spans="1:5">
      <c r="A2723" t="s">
        <v>18</v>
      </c>
      <c r="B2723" t="s">
        <v>6</v>
      </c>
      <c r="C2723">
        <v>0</v>
      </c>
      <c r="D2723" t="s">
        <v>2740</v>
      </c>
      <c r="E2723" t="s">
        <v>10</v>
      </c>
    </row>
    <row r="2724" spans="1:5">
      <c r="A2724" t="s">
        <v>15</v>
      </c>
      <c r="B2724" t="s">
        <v>6</v>
      </c>
      <c r="C2724">
        <v>0</v>
      </c>
      <c r="D2724" t="s">
        <v>2741</v>
      </c>
      <c r="E2724" t="s">
        <v>20</v>
      </c>
    </row>
    <row r="2725" spans="1:5">
      <c r="A2725" t="s">
        <v>5</v>
      </c>
      <c r="B2725" t="s">
        <v>6</v>
      </c>
      <c r="C2725">
        <v>0</v>
      </c>
      <c r="D2725" t="s">
        <v>2742</v>
      </c>
      <c r="E2725" t="s">
        <v>10</v>
      </c>
    </row>
    <row r="2726" spans="1:5">
      <c r="A2726" t="s">
        <v>5</v>
      </c>
      <c r="B2726" t="s">
        <v>6</v>
      </c>
      <c r="C2726">
        <v>0</v>
      </c>
      <c r="D2726" t="s">
        <v>2743</v>
      </c>
      <c r="E2726" t="s">
        <v>8</v>
      </c>
    </row>
    <row r="2727" spans="1:5">
      <c r="A2727" t="s">
        <v>5</v>
      </c>
      <c r="B2727" t="s">
        <v>6</v>
      </c>
      <c r="C2727">
        <v>0</v>
      </c>
      <c r="D2727" t="s">
        <v>2744</v>
      </c>
      <c r="E2727" t="s">
        <v>20</v>
      </c>
    </row>
    <row r="2728" spans="1:5">
      <c r="A2728" t="s">
        <v>5</v>
      </c>
      <c r="B2728" t="s">
        <v>6</v>
      </c>
      <c r="C2728">
        <v>0</v>
      </c>
      <c r="D2728" t="s">
        <v>2745</v>
      </c>
      <c r="E2728" t="s">
        <v>10</v>
      </c>
    </row>
    <row r="2729" spans="1:5">
      <c r="A2729" t="s">
        <v>51</v>
      </c>
      <c r="B2729" t="s">
        <v>6</v>
      </c>
      <c r="C2729">
        <v>0</v>
      </c>
      <c r="D2729" t="s">
        <v>2746</v>
      </c>
      <c r="E2729" t="s">
        <v>10</v>
      </c>
    </row>
    <row r="2730" spans="1:5">
      <c r="A2730" t="s">
        <v>5</v>
      </c>
      <c r="B2730" t="s">
        <v>6</v>
      </c>
      <c r="C2730">
        <v>0</v>
      </c>
      <c r="D2730" t="s">
        <v>2747</v>
      </c>
      <c r="E2730" t="s">
        <v>10</v>
      </c>
    </row>
    <row r="2731" spans="1:5">
      <c r="A2731" t="s">
        <v>5</v>
      </c>
      <c r="B2731" t="s">
        <v>6</v>
      </c>
      <c r="C2731">
        <v>0</v>
      </c>
      <c r="D2731" t="s">
        <v>2748</v>
      </c>
      <c r="E2731" t="s">
        <v>10</v>
      </c>
    </row>
    <row r="2732" spans="1:5">
      <c r="A2732" t="s">
        <v>51</v>
      </c>
      <c r="B2732" t="s">
        <v>6</v>
      </c>
      <c r="C2732">
        <v>0</v>
      </c>
      <c r="D2732" t="s">
        <v>2749</v>
      </c>
      <c r="E2732" t="s">
        <v>10</v>
      </c>
    </row>
    <row r="2733" spans="1:5">
      <c r="A2733" t="s">
        <v>15</v>
      </c>
      <c r="B2733" t="s">
        <v>6</v>
      </c>
      <c r="C2733">
        <v>1</v>
      </c>
      <c r="D2733" t="s">
        <v>2750</v>
      </c>
      <c r="E2733" t="s">
        <v>57</v>
      </c>
    </row>
    <row r="2734" spans="1:5">
      <c r="A2734" t="s">
        <v>15</v>
      </c>
      <c r="B2734" t="s">
        <v>6</v>
      </c>
      <c r="C2734">
        <v>0</v>
      </c>
      <c r="D2734" t="s">
        <v>2751</v>
      </c>
      <c r="E2734" t="s">
        <v>20</v>
      </c>
    </row>
    <row r="2735" spans="1:5">
      <c r="A2735" t="s">
        <v>15</v>
      </c>
      <c r="B2735" t="s">
        <v>6</v>
      </c>
      <c r="C2735">
        <v>0</v>
      </c>
      <c r="D2735" t="s">
        <v>2752</v>
      </c>
      <c r="E2735" t="s">
        <v>10</v>
      </c>
    </row>
    <row r="2736" spans="1:5">
      <c r="A2736" t="s">
        <v>5</v>
      </c>
      <c r="B2736" t="s">
        <v>6</v>
      </c>
      <c r="C2736">
        <v>0</v>
      </c>
      <c r="D2736" t="s">
        <v>2753</v>
      </c>
      <c r="E2736" t="s">
        <v>20</v>
      </c>
    </row>
    <row r="2737" spans="1:5">
      <c r="A2737" t="s">
        <v>15</v>
      </c>
      <c r="B2737" t="s">
        <v>6</v>
      </c>
      <c r="C2737">
        <v>0</v>
      </c>
      <c r="D2737" t="s">
        <v>2754</v>
      </c>
      <c r="E2737" t="s">
        <v>8</v>
      </c>
    </row>
    <row r="2738" spans="1:5">
      <c r="A2738" t="s">
        <v>15</v>
      </c>
      <c r="B2738" t="s">
        <v>6</v>
      </c>
      <c r="C2738">
        <v>0</v>
      </c>
      <c r="D2738" t="s">
        <v>2755</v>
      </c>
      <c r="E2738" t="s">
        <v>20</v>
      </c>
    </row>
    <row r="2739" spans="1:5">
      <c r="A2739" t="s">
        <v>5</v>
      </c>
      <c r="B2739" t="s">
        <v>6</v>
      </c>
      <c r="C2739">
        <v>0</v>
      </c>
      <c r="D2739" t="s">
        <v>2756</v>
      </c>
      <c r="E2739" t="s">
        <v>8</v>
      </c>
    </row>
    <row r="2740" spans="1:5">
      <c r="A2740" t="s">
        <v>29</v>
      </c>
      <c r="B2740" t="s">
        <v>6</v>
      </c>
      <c r="C2740">
        <v>0</v>
      </c>
      <c r="D2740" t="s">
        <v>2757</v>
      </c>
      <c r="E2740" t="s">
        <v>10</v>
      </c>
    </row>
    <row r="2741" spans="1:5">
      <c r="A2741" t="s">
        <v>51</v>
      </c>
      <c r="B2741" t="s">
        <v>6</v>
      </c>
      <c r="C2741">
        <v>0</v>
      </c>
      <c r="D2741" t="s">
        <v>2758</v>
      </c>
      <c r="E2741" t="s">
        <v>20</v>
      </c>
    </row>
    <row r="2742" spans="1:5">
      <c r="A2742" t="s">
        <v>27</v>
      </c>
      <c r="B2742" t="s">
        <v>6</v>
      </c>
      <c r="C2742">
        <v>0</v>
      </c>
      <c r="D2742" t="s">
        <v>2759</v>
      </c>
      <c r="E2742" t="s">
        <v>10</v>
      </c>
    </row>
    <row r="2743" spans="1:5">
      <c r="A2743" t="s">
        <v>5</v>
      </c>
      <c r="B2743" t="s">
        <v>6</v>
      </c>
      <c r="C2743">
        <v>0</v>
      </c>
      <c r="D2743" t="s">
        <v>2760</v>
      </c>
      <c r="E2743" t="s">
        <v>8</v>
      </c>
    </row>
    <row r="2744" spans="1:5">
      <c r="A2744" t="s">
        <v>51</v>
      </c>
      <c r="B2744" t="s">
        <v>6</v>
      </c>
      <c r="C2744">
        <v>0</v>
      </c>
      <c r="D2744" t="s">
        <v>2761</v>
      </c>
      <c r="E2744" t="s">
        <v>10</v>
      </c>
    </row>
    <row r="2745" spans="1:5">
      <c r="A2745" t="s">
        <v>18</v>
      </c>
      <c r="B2745" t="s">
        <v>6</v>
      </c>
      <c r="C2745">
        <v>0</v>
      </c>
      <c r="D2745" t="s">
        <v>2762</v>
      </c>
      <c r="E2745" t="s">
        <v>32</v>
      </c>
    </row>
    <row r="2746" spans="1:5">
      <c r="A2746" t="s">
        <v>18</v>
      </c>
      <c r="B2746" t="s">
        <v>6</v>
      </c>
      <c r="C2746">
        <v>0</v>
      </c>
      <c r="D2746" t="s">
        <v>2763</v>
      </c>
      <c r="E2746" t="s">
        <v>10</v>
      </c>
    </row>
    <row r="2747" spans="1:5">
      <c r="A2747" t="s">
        <v>18</v>
      </c>
      <c r="B2747" t="s">
        <v>6</v>
      </c>
      <c r="C2747">
        <v>0</v>
      </c>
      <c r="D2747" t="s">
        <v>2764</v>
      </c>
      <c r="E2747" t="s">
        <v>20</v>
      </c>
    </row>
    <row r="2748" spans="1:5">
      <c r="A2748" t="s">
        <v>15</v>
      </c>
      <c r="B2748" t="s">
        <v>6</v>
      </c>
      <c r="C2748">
        <v>0</v>
      </c>
      <c r="D2748" t="s">
        <v>2765</v>
      </c>
      <c r="E2748" t="s">
        <v>8</v>
      </c>
    </row>
    <row r="2749" spans="1:5">
      <c r="A2749" t="s">
        <v>5</v>
      </c>
      <c r="B2749" t="s">
        <v>6</v>
      </c>
      <c r="C2749">
        <v>0</v>
      </c>
      <c r="D2749" t="s">
        <v>2766</v>
      </c>
      <c r="E2749" t="s">
        <v>20</v>
      </c>
    </row>
    <row r="2750" spans="1:5">
      <c r="A2750" t="s">
        <v>5</v>
      </c>
      <c r="B2750" t="s">
        <v>6</v>
      </c>
      <c r="C2750">
        <v>0</v>
      </c>
      <c r="D2750" t="s">
        <v>2767</v>
      </c>
      <c r="E2750" t="s">
        <v>8</v>
      </c>
    </row>
    <row r="2751" spans="1:5">
      <c r="A2751" t="s">
        <v>5</v>
      </c>
      <c r="B2751" t="s">
        <v>6</v>
      </c>
      <c r="C2751">
        <v>0</v>
      </c>
      <c r="D2751" t="s">
        <v>2768</v>
      </c>
      <c r="E2751" t="s">
        <v>10</v>
      </c>
    </row>
    <row r="2752" spans="1:5">
      <c r="A2752" t="s">
        <v>5</v>
      </c>
      <c r="B2752" t="s">
        <v>6</v>
      </c>
      <c r="C2752">
        <v>0</v>
      </c>
      <c r="D2752" t="s">
        <v>2769</v>
      </c>
      <c r="E2752" t="s">
        <v>8</v>
      </c>
    </row>
    <row r="2753" spans="1:5">
      <c r="A2753" t="s">
        <v>5</v>
      </c>
      <c r="B2753" t="s">
        <v>6</v>
      </c>
      <c r="C2753">
        <v>0</v>
      </c>
      <c r="D2753" t="s">
        <v>2770</v>
      </c>
      <c r="E2753" t="s">
        <v>20</v>
      </c>
    </row>
    <row r="2754" spans="1:5">
      <c r="A2754" t="s">
        <v>5</v>
      </c>
      <c r="B2754" t="s">
        <v>6</v>
      </c>
      <c r="C2754">
        <v>0</v>
      </c>
      <c r="D2754" t="s">
        <v>2771</v>
      </c>
      <c r="E2754" t="s">
        <v>10</v>
      </c>
    </row>
    <row r="2755" spans="1:5">
      <c r="A2755" t="s">
        <v>18</v>
      </c>
      <c r="B2755" t="s">
        <v>6</v>
      </c>
      <c r="C2755">
        <v>0</v>
      </c>
      <c r="D2755" t="s">
        <v>2772</v>
      </c>
      <c r="E2755" t="s">
        <v>32</v>
      </c>
    </row>
    <row r="2756" spans="1:5">
      <c r="A2756" t="s">
        <v>5</v>
      </c>
      <c r="B2756" t="s">
        <v>6</v>
      </c>
      <c r="C2756">
        <v>0</v>
      </c>
      <c r="D2756" t="s">
        <v>2773</v>
      </c>
      <c r="E2756" t="s">
        <v>10</v>
      </c>
    </row>
    <row r="2757" spans="1:5">
      <c r="A2757" t="s">
        <v>5</v>
      </c>
      <c r="B2757" t="s">
        <v>6</v>
      </c>
      <c r="C2757">
        <v>0</v>
      </c>
      <c r="D2757" t="s">
        <v>2774</v>
      </c>
      <c r="E2757" t="s">
        <v>32</v>
      </c>
    </row>
    <row r="2758" spans="1:5">
      <c r="A2758" t="s">
        <v>18</v>
      </c>
      <c r="B2758" t="s">
        <v>6</v>
      </c>
      <c r="C2758">
        <v>0</v>
      </c>
      <c r="D2758" t="s">
        <v>2775</v>
      </c>
      <c r="E2758" t="s">
        <v>8</v>
      </c>
    </row>
    <row r="2759" spans="1:5">
      <c r="A2759" t="s">
        <v>18</v>
      </c>
      <c r="B2759" t="s">
        <v>6</v>
      </c>
      <c r="C2759">
        <v>0</v>
      </c>
      <c r="D2759" t="s">
        <v>2776</v>
      </c>
      <c r="E2759" t="s">
        <v>10</v>
      </c>
    </row>
    <row r="2760" spans="1:5">
      <c r="A2760" t="s">
        <v>5</v>
      </c>
      <c r="B2760" t="s">
        <v>6</v>
      </c>
      <c r="C2760">
        <v>0</v>
      </c>
      <c r="D2760" t="s">
        <v>2777</v>
      </c>
      <c r="E2760" t="s">
        <v>8</v>
      </c>
    </row>
    <row r="2761" spans="1:5">
      <c r="A2761" t="s">
        <v>5</v>
      </c>
      <c r="B2761" t="s">
        <v>6</v>
      </c>
      <c r="C2761">
        <v>0</v>
      </c>
      <c r="D2761" t="s">
        <v>2778</v>
      </c>
      <c r="E2761" t="s">
        <v>10</v>
      </c>
    </row>
    <row r="2762" spans="1:5">
      <c r="A2762" t="s">
        <v>15</v>
      </c>
      <c r="B2762" t="s">
        <v>6</v>
      </c>
      <c r="C2762">
        <v>0</v>
      </c>
      <c r="D2762" t="s">
        <v>2779</v>
      </c>
      <c r="E2762" t="s">
        <v>10</v>
      </c>
    </row>
    <row r="2763" spans="1:5">
      <c r="A2763" t="s">
        <v>51</v>
      </c>
      <c r="B2763" t="s">
        <v>6</v>
      </c>
      <c r="C2763">
        <v>0</v>
      </c>
      <c r="D2763" t="s">
        <v>2780</v>
      </c>
      <c r="E2763" t="s">
        <v>10</v>
      </c>
    </row>
    <row r="2764" spans="1:5">
      <c r="A2764" t="s">
        <v>5</v>
      </c>
      <c r="B2764" t="s">
        <v>6</v>
      </c>
      <c r="C2764">
        <v>0</v>
      </c>
      <c r="D2764" t="s">
        <v>2781</v>
      </c>
      <c r="E2764" t="s">
        <v>8</v>
      </c>
    </row>
    <row r="2765" spans="1:5">
      <c r="A2765" t="s">
        <v>29</v>
      </c>
      <c r="B2765" t="s">
        <v>6</v>
      </c>
      <c r="C2765">
        <v>0</v>
      </c>
      <c r="D2765" t="s">
        <v>2782</v>
      </c>
      <c r="E2765" t="s">
        <v>10</v>
      </c>
    </row>
    <row r="2766" spans="1:5">
      <c r="A2766" t="s">
        <v>5</v>
      </c>
      <c r="B2766" t="s">
        <v>6</v>
      </c>
      <c r="C2766">
        <v>0</v>
      </c>
      <c r="D2766" t="s">
        <v>2783</v>
      </c>
      <c r="E2766" t="s">
        <v>8</v>
      </c>
    </row>
    <row r="2767" spans="1:5">
      <c r="A2767" t="s">
        <v>18</v>
      </c>
      <c r="B2767" t="s">
        <v>6</v>
      </c>
      <c r="C2767">
        <v>0</v>
      </c>
      <c r="D2767" t="s">
        <v>2784</v>
      </c>
      <c r="E2767" t="s">
        <v>10</v>
      </c>
    </row>
    <row r="2768" spans="1:5">
      <c r="A2768" t="s">
        <v>18</v>
      </c>
      <c r="B2768" t="s">
        <v>6</v>
      </c>
      <c r="C2768">
        <v>0</v>
      </c>
      <c r="D2768" t="s">
        <v>2785</v>
      </c>
      <c r="E2768" t="s">
        <v>8</v>
      </c>
    </row>
    <row r="2769" spans="1:5">
      <c r="A2769" t="s">
        <v>18</v>
      </c>
      <c r="B2769" t="s">
        <v>6</v>
      </c>
      <c r="C2769">
        <v>0</v>
      </c>
      <c r="D2769" t="s">
        <v>2786</v>
      </c>
      <c r="E2769" t="s">
        <v>8</v>
      </c>
    </row>
    <row r="2770" spans="1:5">
      <c r="A2770" t="s">
        <v>5</v>
      </c>
      <c r="B2770" t="s">
        <v>6</v>
      </c>
      <c r="C2770">
        <v>0</v>
      </c>
      <c r="D2770" t="s">
        <v>2787</v>
      </c>
      <c r="E2770" t="s">
        <v>8</v>
      </c>
    </row>
    <row r="2771" spans="1:5">
      <c r="A2771" t="s">
        <v>51</v>
      </c>
      <c r="B2771" t="s">
        <v>6</v>
      </c>
      <c r="C2771">
        <v>0</v>
      </c>
      <c r="D2771" t="s">
        <v>2788</v>
      </c>
      <c r="E2771" t="s">
        <v>20</v>
      </c>
    </row>
    <row r="2772" spans="1:5">
      <c r="A2772" t="s">
        <v>5</v>
      </c>
      <c r="B2772" t="s">
        <v>6</v>
      </c>
      <c r="C2772">
        <v>0</v>
      </c>
      <c r="D2772" t="s">
        <v>2789</v>
      </c>
      <c r="E2772" t="s">
        <v>20</v>
      </c>
    </row>
    <row r="2773" spans="1:5">
      <c r="A2773" t="s">
        <v>18</v>
      </c>
      <c r="B2773" t="s">
        <v>6</v>
      </c>
      <c r="C2773">
        <v>0</v>
      </c>
      <c r="D2773" t="s">
        <v>2790</v>
      </c>
      <c r="E2773" t="s">
        <v>8</v>
      </c>
    </row>
    <row r="2774" spans="1:5">
      <c r="A2774" t="s">
        <v>5</v>
      </c>
      <c r="B2774" t="s">
        <v>6</v>
      </c>
      <c r="C2774">
        <v>0</v>
      </c>
      <c r="D2774" t="s">
        <v>2791</v>
      </c>
      <c r="E2774" t="s">
        <v>10</v>
      </c>
    </row>
    <row r="2775" spans="1:5">
      <c r="A2775" t="s">
        <v>5</v>
      </c>
      <c r="B2775" t="s">
        <v>6</v>
      </c>
      <c r="C2775">
        <v>0</v>
      </c>
      <c r="D2775" t="s">
        <v>2792</v>
      </c>
      <c r="E2775" t="s">
        <v>8</v>
      </c>
    </row>
    <row r="2776" spans="1:5">
      <c r="A2776" t="s">
        <v>18</v>
      </c>
      <c r="B2776" t="s">
        <v>6</v>
      </c>
      <c r="C2776">
        <v>0</v>
      </c>
      <c r="D2776" t="s">
        <v>2793</v>
      </c>
      <c r="E2776" t="s">
        <v>8</v>
      </c>
    </row>
    <row r="2777" spans="1:5">
      <c r="A2777" t="s">
        <v>5</v>
      </c>
      <c r="B2777" t="s">
        <v>6</v>
      </c>
      <c r="C2777">
        <v>0</v>
      </c>
      <c r="D2777" t="s">
        <v>2794</v>
      </c>
      <c r="E2777" t="s">
        <v>20</v>
      </c>
    </row>
    <row r="2778" spans="1:5">
      <c r="A2778" t="s">
        <v>5</v>
      </c>
      <c r="B2778" t="s">
        <v>6</v>
      </c>
      <c r="C2778">
        <v>0</v>
      </c>
      <c r="D2778" t="s">
        <v>2795</v>
      </c>
      <c r="E2778" t="s">
        <v>20</v>
      </c>
    </row>
    <row r="2779" spans="1:5">
      <c r="A2779" t="s">
        <v>18</v>
      </c>
      <c r="B2779" t="s">
        <v>6</v>
      </c>
      <c r="C2779">
        <v>0</v>
      </c>
      <c r="D2779" t="s">
        <v>2796</v>
      </c>
      <c r="E2779" t="s">
        <v>57</v>
      </c>
    </row>
    <row r="2780" spans="1:5">
      <c r="A2780" t="s">
        <v>15</v>
      </c>
      <c r="B2780" t="s">
        <v>6</v>
      </c>
      <c r="C2780">
        <v>0</v>
      </c>
      <c r="D2780" t="s">
        <v>2797</v>
      </c>
      <c r="E2780" t="s">
        <v>8</v>
      </c>
    </row>
    <row r="2781" spans="1:5">
      <c r="A2781" t="s">
        <v>51</v>
      </c>
      <c r="B2781" t="s">
        <v>6</v>
      </c>
      <c r="C2781">
        <v>0</v>
      </c>
      <c r="D2781" t="s">
        <v>2798</v>
      </c>
      <c r="E2781" t="s">
        <v>8</v>
      </c>
    </row>
    <row r="2782" spans="1:5">
      <c r="A2782" t="s">
        <v>5</v>
      </c>
      <c r="B2782" t="s">
        <v>6</v>
      </c>
      <c r="C2782">
        <v>0</v>
      </c>
      <c r="D2782" t="s">
        <v>2799</v>
      </c>
      <c r="E2782" t="s">
        <v>194</v>
      </c>
    </row>
    <row r="2783" spans="1:5">
      <c r="A2783" t="s">
        <v>18</v>
      </c>
      <c r="B2783" t="s">
        <v>6</v>
      </c>
      <c r="C2783">
        <v>0</v>
      </c>
      <c r="D2783" t="s">
        <v>2800</v>
      </c>
      <c r="E2783" t="s">
        <v>8</v>
      </c>
    </row>
    <row r="2784" spans="1:5">
      <c r="A2784" t="s">
        <v>5</v>
      </c>
      <c r="B2784" t="s">
        <v>6</v>
      </c>
      <c r="C2784">
        <v>0</v>
      </c>
      <c r="D2784" t="s">
        <v>2801</v>
      </c>
      <c r="E2784" t="s">
        <v>8</v>
      </c>
    </row>
    <row r="2785" spans="1:5">
      <c r="A2785" t="s">
        <v>5</v>
      </c>
      <c r="B2785" t="s">
        <v>6</v>
      </c>
      <c r="C2785">
        <v>0</v>
      </c>
      <c r="D2785" t="s">
        <v>2802</v>
      </c>
      <c r="E2785" t="s">
        <v>10</v>
      </c>
    </row>
    <row r="2786" spans="1:5">
      <c r="A2786" t="s">
        <v>51</v>
      </c>
      <c r="B2786" t="s">
        <v>6</v>
      </c>
      <c r="C2786">
        <v>0</v>
      </c>
      <c r="D2786" t="s">
        <v>2803</v>
      </c>
      <c r="E2786" t="s">
        <v>20</v>
      </c>
    </row>
    <row r="2787" spans="1:5">
      <c r="A2787" t="s">
        <v>15</v>
      </c>
      <c r="B2787" t="s">
        <v>6</v>
      </c>
      <c r="C2787">
        <v>0</v>
      </c>
      <c r="D2787" t="s">
        <v>2804</v>
      </c>
      <c r="E2787" t="s">
        <v>10</v>
      </c>
    </row>
    <row r="2788" spans="1:5">
      <c r="A2788" t="s">
        <v>18</v>
      </c>
      <c r="B2788" t="s">
        <v>6</v>
      </c>
      <c r="C2788">
        <v>0</v>
      </c>
      <c r="D2788" t="s">
        <v>2805</v>
      </c>
      <c r="E2788" t="s">
        <v>10</v>
      </c>
    </row>
    <row r="2789" spans="1:5">
      <c r="A2789" t="s">
        <v>5</v>
      </c>
      <c r="B2789" t="s">
        <v>6</v>
      </c>
      <c r="C2789">
        <v>0</v>
      </c>
      <c r="D2789" t="s">
        <v>2806</v>
      </c>
      <c r="E2789" t="s">
        <v>10</v>
      </c>
    </row>
    <row r="2790" spans="1:5">
      <c r="A2790" t="s">
        <v>29</v>
      </c>
      <c r="B2790" t="s">
        <v>6</v>
      </c>
      <c r="C2790">
        <v>0</v>
      </c>
      <c r="D2790" t="s">
        <v>2807</v>
      </c>
      <c r="E2790" t="s">
        <v>8</v>
      </c>
    </row>
    <row r="2791" spans="1:5">
      <c r="A2791" t="s">
        <v>51</v>
      </c>
      <c r="B2791" t="s">
        <v>6</v>
      </c>
      <c r="C2791">
        <v>0</v>
      </c>
      <c r="D2791" t="s">
        <v>2808</v>
      </c>
      <c r="E2791" t="s">
        <v>8</v>
      </c>
    </row>
    <row r="2792" spans="1:5">
      <c r="A2792" t="s">
        <v>5</v>
      </c>
      <c r="B2792" t="s">
        <v>6</v>
      </c>
      <c r="C2792">
        <v>0</v>
      </c>
      <c r="D2792" t="s">
        <v>2809</v>
      </c>
      <c r="E2792" t="s">
        <v>8</v>
      </c>
    </row>
    <row r="2793" spans="1:5">
      <c r="A2793" t="s">
        <v>5</v>
      </c>
      <c r="B2793" t="s">
        <v>6</v>
      </c>
      <c r="C2793">
        <v>0</v>
      </c>
      <c r="D2793" t="s">
        <v>2810</v>
      </c>
      <c r="E2793" t="s">
        <v>10</v>
      </c>
    </row>
    <row r="2794" spans="1:5">
      <c r="A2794" t="s">
        <v>5</v>
      </c>
      <c r="B2794" t="s">
        <v>6</v>
      </c>
      <c r="C2794">
        <v>0</v>
      </c>
      <c r="D2794" t="s">
        <v>2811</v>
      </c>
      <c r="E2794" t="s">
        <v>10</v>
      </c>
    </row>
    <row r="2795" spans="1:5">
      <c r="A2795" t="s">
        <v>15</v>
      </c>
      <c r="B2795" t="s">
        <v>6</v>
      </c>
      <c r="C2795">
        <v>0</v>
      </c>
      <c r="D2795" t="s">
        <v>2812</v>
      </c>
      <c r="E2795" t="s">
        <v>57</v>
      </c>
    </row>
    <row r="2796" spans="1:5">
      <c r="A2796" t="s">
        <v>5</v>
      </c>
      <c r="B2796" t="s">
        <v>6</v>
      </c>
      <c r="C2796">
        <v>0</v>
      </c>
      <c r="D2796" t="s">
        <v>2813</v>
      </c>
      <c r="E2796" t="s">
        <v>10</v>
      </c>
    </row>
    <row r="2797" spans="1:5">
      <c r="A2797" t="s">
        <v>18</v>
      </c>
      <c r="B2797" t="s">
        <v>6</v>
      </c>
      <c r="C2797">
        <v>0</v>
      </c>
      <c r="D2797" t="s">
        <v>2814</v>
      </c>
      <c r="E2797" t="s">
        <v>10</v>
      </c>
    </row>
    <row r="2798" spans="1:5">
      <c r="A2798" t="s">
        <v>5</v>
      </c>
      <c r="B2798" t="s">
        <v>6</v>
      </c>
      <c r="C2798">
        <v>0</v>
      </c>
      <c r="D2798" t="s">
        <v>2815</v>
      </c>
      <c r="E2798" t="s">
        <v>8</v>
      </c>
    </row>
    <row r="2799" spans="1:5">
      <c r="A2799" t="s">
        <v>5</v>
      </c>
      <c r="B2799" t="s">
        <v>6</v>
      </c>
      <c r="C2799">
        <v>0</v>
      </c>
      <c r="D2799" t="s">
        <v>2816</v>
      </c>
      <c r="E2799" t="s">
        <v>10</v>
      </c>
    </row>
    <row r="2800" spans="1:5">
      <c r="A2800" t="s">
        <v>15</v>
      </c>
      <c r="B2800" t="s">
        <v>6</v>
      </c>
      <c r="C2800">
        <v>0</v>
      </c>
      <c r="D2800" t="s">
        <v>2817</v>
      </c>
      <c r="E2800" t="s">
        <v>20</v>
      </c>
    </row>
    <row r="2801" spans="1:5">
      <c r="A2801" t="s">
        <v>5</v>
      </c>
      <c r="B2801" t="s">
        <v>6</v>
      </c>
      <c r="C2801">
        <v>0</v>
      </c>
      <c r="D2801" t="s">
        <v>2818</v>
      </c>
      <c r="E2801" t="s">
        <v>10</v>
      </c>
    </row>
    <row r="2802" spans="1:5">
      <c r="A2802" t="s">
        <v>51</v>
      </c>
      <c r="B2802" t="s">
        <v>6</v>
      </c>
      <c r="C2802">
        <v>0</v>
      </c>
      <c r="D2802" t="s">
        <v>2819</v>
      </c>
      <c r="E2802" t="s">
        <v>10</v>
      </c>
    </row>
    <row r="2803" spans="1:5">
      <c r="A2803" t="s">
        <v>29</v>
      </c>
      <c r="B2803" t="s">
        <v>6</v>
      </c>
      <c r="C2803">
        <v>0</v>
      </c>
      <c r="D2803" t="s">
        <v>2820</v>
      </c>
      <c r="E2803" t="s">
        <v>32</v>
      </c>
    </row>
    <row r="2804" spans="1:5">
      <c r="A2804" t="s">
        <v>15</v>
      </c>
      <c r="B2804" t="s">
        <v>6</v>
      </c>
      <c r="C2804">
        <v>0</v>
      </c>
      <c r="D2804" t="s">
        <v>2821</v>
      </c>
      <c r="E2804" t="s">
        <v>10</v>
      </c>
    </row>
    <row r="2805" spans="1:5">
      <c r="A2805" t="s">
        <v>15</v>
      </c>
      <c r="B2805" t="s">
        <v>6</v>
      </c>
      <c r="C2805">
        <v>0</v>
      </c>
      <c r="D2805" t="s">
        <v>2822</v>
      </c>
      <c r="E2805" t="s">
        <v>20</v>
      </c>
    </row>
    <row r="2806" spans="1:5">
      <c r="A2806" t="s">
        <v>18</v>
      </c>
      <c r="B2806" t="s">
        <v>6</v>
      </c>
      <c r="C2806">
        <v>0</v>
      </c>
      <c r="D2806" t="s">
        <v>2823</v>
      </c>
      <c r="E2806" t="s">
        <v>10</v>
      </c>
    </row>
    <row r="2807" spans="1:5">
      <c r="A2807" t="s">
        <v>51</v>
      </c>
      <c r="B2807" t="s">
        <v>6</v>
      </c>
      <c r="C2807">
        <v>0</v>
      </c>
      <c r="D2807" t="s">
        <v>2824</v>
      </c>
      <c r="E2807" t="s">
        <v>8</v>
      </c>
    </row>
    <row r="2808" spans="1:5">
      <c r="A2808" t="s">
        <v>18</v>
      </c>
      <c r="B2808" t="s">
        <v>6</v>
      </c>
      <c r="C2808">
        <v>0</v>
      </c>
      <c r="D2808" t="s">
        <v>2825</v>
      </c>
      <c r="E2808" t="s">
        <v>10</v>
      </c>
    </row>
    <row r="2809" spans="1:5">
      <c r="A2809" t="s">
        <v>18</v>
      </c>
      <c r="B2809" t="s">
        <v>6</v>
      </c>
      <c r="C2809">
        <v>0</v>
      </c>
      <c r="D2809" t="s">
        <v>2826</v>
      </c>
      <c r="E2809" t="s">
        <v>10</v>
      </c>
    </row>
    <row r="2810" spans="1:5">
      <c r="A2810" t="s">
        <v>5</v>
      </c>
      <c r="B2810" t="s">
        <v>6</v>
      </c>
      <c r="C2810">
        <v>0</v>
      </c>
      <c r="D2810" t="s">
        <v>2827</v>
      </c>
      <c r="E2810" t="s">
        <v>10</v>
      </c>
    </row>
    <row r="2811" spans="1:5">
      <c r="A2811" t="s">
        <v>5</v>
      </c>
      <c r="B2811" t="s">
        <v>6</v>
      </c>
      <c r="C2811">
        <v>0</v>
      </c>
      <c r="D2811" t="s">
        <v>2828</v>
      </c>
      <c r="E2811" t="s">
        <v>20</v>
      </c>
    </row>
    <row r="2812" spans="1:5">
      <c r="A2812" t="s">
        <v>5</v>
      </c>
      <c r="B2812" t="s">
        <v>6</v>
      </c>
      <c r="C2812">
        <v>0</v>
      </c>
      <c r="D2812" t="s">
        <v>2829</v>
      </c>
      <c r="E2812" t="s">
        <v>8</v>
      </c>
    </row>
    <row r="2813" spans="1:5">
      <c r="A2813" t="s">
        <v>18</v>
      </c>
      <c r="B2813" t="s">
        <v>6</v>
      </c>
      <c r="C2813">
        <v>0</v>
      </c>
      <c r="D2813" t="s">
        <v>2830</v>
      </c>
      <c r="E2813" t="s">
        <v>8</v>
      </c>
    </row>
    <row r="2814" spans="1:5">
      <c r="A2814" t="s">
        <v>5</v>
      </c>
      <c r="B2814" t="s">
        <v>6</v>
      </c>
      <c r="C2814">
        <v>0</v>
      </c>
      <c r="D2814" t="s">
        <v>2831</v>
      </c>
      <c r="E2814" t="s">
        <v>8</v>
      </c>
    </row>
    <row r="2815" spans="1:5">
      <c r="A2815" t="s">
        <v>5</v>
      </c>
      <c r="B2815" t="s">
        <v>6</v>
      </c>
      <c r="C2815">
        <v>0</v>
      </c>
      <c r="D2815" t="s">
        <v>2832</v>
      </c>
      <c r="E2815" t="s">
        <v>10</v>
      </c>
    </row>
    <row r="2816" spans="1:5">
      <c r="A2816" t="s">
        <v>5</v>
      </c>
      <c r="B2816" t="s">
        <v>6</v>
      </c>
      <c r="C2816">
        <v>0</v>
      </c>
      <c r="D2816" t="s">
        <v>2833</v>
      </c>
      <c r="E2816" t="s">
        <v>10</v>
      </c>
    </row>
    <row r="2817" spans="1:5">
      <c r="A2817" t="s">
        <v>5</v>
      </c>
      <c r="B2817" t="s">
        <v>6</v>
      </c>
      <c r="C2817">
        <v>0</v>
      </c>
      <c r="D2817" t="s">
        <v>2834</v>
      </c>
      <c r="E2817" t="s">
        <v>10</v>
      </c>
    </row>
    <row r="2818" spans="1:5">
      <c r="A2818" t="s">
        <v>5</v>
      </c>
      <c r="B2818" t="s">
        <v>6</v>
      </c>
      <c r="C2818">
        <v>0</v>
      </c>
      <c r="D2818" t="s">
        <v>2835</v>
      </c>
      <c r="E2818" t="s">
        <v>8</v>
      </c>
    </row>
    <row r="2819" spans="1:5">
      <c r="A2819" t="s">
        <v>15</v>
      </c>
      <c r="B2819" t="s">
        <v>6</v>
      </c>
      <c r="C2819">
        <v>0</v>
      </c>
      <c r="D2819" t="s">
        <v>2836</v>
      </c>
      <c r="E2819" t="s">
        <v>8</v>
      </c>
    </row>
    <row r="2820" spans="1:5">
      <c r="A2820" t="s">
        <v>15</v>
      </c>
      <c r="B2820" t="s">
        <v>6</v>
      </c>
      <c r="C2820">
        <v>0</v>
      </c>
      <c r="D2820" t="s">
        <v>2837</v>
      </c>
      <c r="E2820" t="s">
        <v>20</v>
      </c>
    </row>
    <row r="2821" spans="1:5">
      <c r="A2821" t="s">
        <v>5</v>
      </c>
      <c r="B2821" t="s">
        <v>6</v>
      </c>
      <c r="C2821">
        <v>0</v>
      </c>
      <c r="D2821" t="s">
        <v>2838</v>
      </c>
      <c r="E2821" t="s">
        <v>10</v>
      </c>
    </row>
    <row r="2822" spans="1:5">
      <c r="A2822" t="s">
        <v>5</v>
      </c>
      <c r="B2822" t="s">
        <v>6</v>
      </c>
      <c r="C2822">
        <v>0</v>
      </c>
      <c r="D2822" t="s">
        <v>2839</v>
      </c>
      <c r="E2822" t="s">
        <v>8</v>
      </c>
    </row>
    <row r="2823" spans="1:5">
      <c r="A2823" t="s">
        <v>5</v>
      </c>
      <c r="B2823" t="s">
        <v>6</v>
      </c>
      <c r="C2823">
        <v>0</v>
      </c>
      <c r="D2823" t="s">
        <v>2840</v>
      </c>
      <c r="E2823" t="s">
        <v>10</v>
      </c>
    </row>
    <row r="2824" spans="1:5">
      <c r="A2824" t="s">
        <v>51</v>
      </c>
      <c r="B2824" t="s">
        <v>6</v>
      </c>
      <c r="C2824">
        <v>0</v>
      </c>
      <c r="D2824" t="s">
        <v>2841</v>
      </c>
      <c r="E2824" t="s">
        <v>10</v>
      </c>
    </row>
    <row r="2825" spans="1:5">
      <c r="A2825" t="s">
        <v>51</v>
      </c>
      <c r="B2825" t="s">
        <v>6</v>
      </c>
      <c r="C2825">
        <v>0</v>
      </c>
      <c r="D2825" t="s">
        <v>2842</v>
      </c>
      <c r="E2825" t="s">
        <v>8</v>
      </c>
    </row>
    <row r="2826" spans="1:5">
      <c r="A2826" t="s">
        <v>5</v>
      </c>
      <c r="B2826" t="s">
        <v>6</v>
      </c>
      <c r="C2826">
        <v>0</v>
      </c>
      <c r="D2826" t="s">
        <v>2843</v>
      </c>
      <c r="E2826" t="s">
        <v>20</v>
      </c>
    </row>
    <row r="2827" spans="1:5">
      <c r="A2827" t="s">
        <v>18</v>
      </c>
      <c r="B2827" t="s">
        <v>6</v>
      </c>
      <c r="C2827">
        <v>0</v>
      </c>
      <c r="D2827" t="s">
        <v>2844</v>
      </c>
      <c r="E2827" t="s">
        <v>20</v>
      </c>
    </row>
    <row r="2828" spans="1:5">
      <c r="A2828" t="s">
        <v>18</v>
      </c>
      <c r="B2828" t="s">
        <v>6</v>
      </c>
      <c r="C2828">
        <v>0</v>
      </c>
      <c r="D2828" t="s">
        <v>2845</v>
      </c>
      <c r="E2828" t="s">
        <v>20</v>
      </c>
    </row>
    <row r="2829" spans="1:5">
      <c r="A2829" t="s">
        <v>5</v>
      </c>
      <c r="B2829" t="s">
        <v>6</v>
      </c>
      <c r="C2829">
        <v>0</v>
      </c>
      <c r="D2829" t="s">
        <v>2846</v>
      </c>
      <c r="E2829" t="s">
        <v>8</v>
      </c>
    </row>
    <row r="2830" spans="1:5">
      <c r="A2830" t="s">
        <v>5</v>
      </c>
      <c r="B2830" t="s">
        <v>6</v>
      </c>
      <c r="C2830">
        <v>0</v>
      </c>
      <c r="D2830" t="s">
        <v>2847</v>
      </c>
      <c r="E2830" t="s">
        <v>10</v>
      </c>
    </row>
    <row r="2831" spans="1:5">
      <c r="A2831" t="s">
        <v>5</v>
      </c>
      <c r="B2831" t="s">
        <v>6</v>
      </c>
      <c r="C2831">
        <v>0</v>
      </c>
      <c r="D2831" t="s">
        <v>2848</v>
      </c>
      <c r="E2831" t="s">
        <v>10</v>
      </c>
    </row>
    <row r="2832" spans="1:5">
      <c r="A2832" t="s">
        <v>18</v>
      </c>
      <c r="B2832" t="s">
        <v>6</v>
      </c>
      <c r="C2832">
        <v>0</v>
      </c>
      <c r="D2832" t="s">
        <v>2849</v>
      </c>
      <c r="E2832" t="s">
        <v>32</v>
      </c>
    </row>
    <row r="2833" spans="1:5">
      <c r="A2833" t="s">
        <v>15</v>
      </c>
      <c r="B2833" t="s">
        <v>6</v>
      </c>
      <c r="C2833">
        <v>0</v>
      </c>
      <c r="D2833" t="s">
        <v>2850</v>
      </c>
      <c r="E2833" t="s">
        <v>20</v>
      </c>
    </row>
    <row r="2834" spans="1:5">
      <c r="A2834" t="s">
        <v>15</v>
      </c>
      <c r="B2834" t="s">
        <v>6</v>
      </c>
      <c r="C2834">
        <v>0</v>
      </c>
      <c r="D2834" t="s">
        <v>2851</v>
      </c>
      <c r="E2834" t="s">
        <v>10</v>
      </c>
    </row>
    <row r="2835" spans="1:5">
      <c r="A2835" t="s">
        <v>15</v>
      </c>
      <c r="B2835" t="s">
        <v>6</v>
      </c>
      <c r="C2835">
        <v>0</v>
      </c>
      <c r="D2835" t="s">
        <v>2852</v>
      </c>
      <c r="E2835" t="s">
        <v>8</v>
      </c>
    </row>
    <row r="2836" spans="1:5">
      <c r="A2836" t="s">
        <v>15</v>
      </c>
      <c r="B2836" t="s">
        <v>6</v>
      </c>
      <c r="C2836">
        <v>0</v>
      </c>
      <c r="D2836" t="s">
        <v>2853</v>
      </c>
      <c r="E2836" t="s">
        <v>57</v>
      </c>
    </row>
    <row r="2837" spans="1:5">
      <c r="A2837" t="s">
        <v>18</v>
      </c>
      <c r="B2837" t="s">
        <v>6</v>
      </c>
      <c r="C2837">
        <v>0</v>
      </c>
      <c r="D2837" t="s">
        <v>2854</v>
      </c>
      <c r="E2837" t="s">
        <v>10</v>
      </c>
    </row>
    <row r="2838" spans="1:5">
      <c r="A2838" t="s">
        <v>18</v>
      </c>
      <c r="B2838" t="s">
        <v>6</v>
      </c>
      <c r="C2838">
        <v>0</v>
      </c>
      <c r="D2838" t="s">
        <v>2855</v>
      </c>
      <c r="E2838" t="s">
        <v>8</v>
      </c>
    </row>
    <row r="2839" spans="1:5">
      <c r="A2839" t="s">
        <v>51</v>
      </c>
      <c r="B2839" t="s">
        <v>2856</v>
      </c>
      <c r="C2839">
        <v>0</v>
      </c>
      <c r="D2839" t="s">
        <v>2857</v>
      </c>
      <c r="E2839" t="s">
        <v>20</v>
      </c>
    </row>
    <row r="2840" spans="1:5">
      <c r="A2840" t="s">
        <v>5</v>
      </c>
      <c r="B2840" t="s">
        <v>2856</v>
      </c>
      <c r="C2840">
        <v>0</v>
      </c>
      <c r="D2840" t="s">
        <v>2858</v>
      </c>
      <c r="E2840" t="s">
        <v>20</v>
      </c>
    </row>
    <row r="2841" spans="1:5">
      <c r="A2841" t="s">
        <v>18</v>
      </c>
      <c r="B2841" t="s">
        <v>2856</v>
      </c>
      <c r="C2841">
        <v>0</v>
      </c>
      <c r="D2841" t="s">
        <v>2859</v>
      </c>
      <c r="E2841" t="s">
        <v>20</v>
      </c>
    </row>
    <row r="2842" spans="1:5">
      <c r="A2842" t="s">
        <v>5</v>
      </c>
      <c r="B2842" t="s">
        <v>2856</v>
      </c>
      <c r="C2842">
        <v>0</v>
      </c>
      <c r="D2842" t="s">
        <v>2860</v>
      </c>
      <c r="E2842" t="s">
        <v>8</v>
      </c>
    </row>
    <row r="2843" spans="1:5">
      <c r="A2843" t="s">
        <v>5</v>
      </c>
      <c r="B2843" t="s">
        <v>2856</v>
      </c>
      <c r="C2843">
        <v>0</v>
      </c>
      <c r="D2843" t="s">
        <v>2861</v>
      </c>
      <c r="E2843" t="s">
        <v>20</v>
      </c>
    </row>
    <row r="2844" spans="1:5">
      <c r="A2844" t="s">
        <v>51</v>
      </c>
      <c r="B2844" t="s">
        <v>2856</v>
      </c>
      <c r="C2844">
        <v>0</v>
      </c>
      <c r="D2844" t="s">
        <v>2862</v>
      </c>
      <c r="E2844" t="s">
        <v>8</v>
      </c>
    </row>
    <row r="2845" spans="1:5">
      <c r="A2845" t="s">
        <v>18</v>
      </c>
      <c r="B2845" t="s">
        <v>2856</v>
      </c>
      <c r="C2845">
        <v>0</v>
      </c>
      <c r="D2845" t="s">
        <v>2863</v>
      </c>
      <c r="E2845" t="s">
        <v>20</v>
      </c>
    </row>
    <row r="2846" spans="1:5">
      <c r="A2846" t="s">
        <v>5</v>
      </c>
      <c r="B2846" t="s">
        <v>2856</v>
      </c>
      <c r="C2846">
        <v>0</v>
      </c>
      <c r="D2846" t="s">
        <v>2864</v>
      </c>
      <c r="E2846" t="s">
        <v>10</v>
      </c>
    </row>
    <row r="2847" spans="1:5">
      <c r="A2847" t="s">
        <v>5</v>
      </c>
      <c r="B2847" t="s">
        <v>2856</v>
      </c>
      <c r="C2847">
        <v>0</v>
      </c>
      <c r="D2847" t="s">
        <v>2865</v>
      </c>
      <c r="E2847" t="s">
        <v>20</v>
      </c>
    </row>
    <row r="2848" spans="1:5">
      <c r="A2848" t="s">
        <v>5</v>
      </c>
      <c r="B2848" t="s">
        <v>2856</v>
      </c>
      <c r="C2848">
        <v>0</v>
      </c>
      <c r="D2848" t="s">
        <v>2866</v>
      </c>
      <c r="E2848" t="s">
        <v>20</v>
      </c>
    </row>
    <row r="2849" spans="1:5">
      <c r="A2849" t="s">
        <v>5</v>
      </c>
      <c r="B2849" t="s">
        <v>2856</v>
      </c>
      <c r="C2849">
        <v>0</v>
      </c>
      <c r="D2849" t="s">
        <v>2867</v>
      </c>
      <c r="E2849" t="s">
        <v>20</v>
      </c>
    </row>
    <row r="2850" spans="1:5">
      <c r="A2850" t="s">
        <v>15</v>
      </c>
      <c r="B2850" t="s">
        <v>2856</v>
      </c>
      <c r="C2850">
        <v>0</v>
      </c>
      <c r="D2850" t="s">
        <v>2868</v>
      </c>
      <c r="E2850" t="s">
        <v>8</v>
      </c>
    </row>
    <row r="2851" spans="1:5">
      <c r="A2851" t="s">
        <v>5</v>
      </c>
      <c r="B2851" t="s">
        <v>2856</v>
      </c>
      <c r="C2851">
        <v>0</v>
      </c>
      <c r="D2851" t="s">
        <v>2869</v>
      </c>
      <c r="E2851" t="s">
        <v>57</v>
      </c>
    </row>
    <row r="2852" spans="1:5">
      <c r="A2852" t="s">
        <v>5</v>
      </c>
      <c r="B2852" t="s">
        <v>2856</v>
      </c>
      <c r="C2852">
        <v>1</v>
      </c>
      <c r="D2852" t="s">
        <v>2870</v>
      </c>
      <c r="E2852" t="s">
        <v>8</v>
      </c>
    </row>
    <row r="2853" spans="1:5">
      <c r="A2853" t="s">
        <v>5</v>
      </c>
      <c r="B2853" t="s">
        <v>2856</v>
      </c>
      <c r="C2853">
        <v>0</v>
      </c>
      <c r="D2853" t="s">
        <v>2871</v>
      </c>
      <c r="E2853" t="s">
        <v>8</v>
      </c>
    </row>
    <row r="2854" spans="1:5">
      <c r="A2854" t="s">
        <v>5</v>
      </c>
      <c r="B2854" t="s">
        <v>2856</v>
      </c>
      <c r="C2854">
        <v>0</v>
      </c>
      <c r="D2854" t="s">
        <v>2872</v>
      </c>
      <c r="E2854" t="s">
        <v>10</v>
      </c>
    </row>
    <row r="2855" spans="1:5">
      <c r="A2855" t="s">
        <v>5</v>
      </c>
      <c r="B2855" t="s">
        <v>2856</v>
      </c>
      <c r="C2855">
        <v>0</v>
      </c>
      <c r="D2855" t="s">
        <v>2873</v>
      </c>
      <c r="E2855" t="s">
        <v>20</v>
      </c>
    </row>
    <row r="2856" spans="1:5">
      <c r="A2856" t="s">
        <v>51</v>
      </c>
      <c r="B2856" t="s">
        <v>2856</v>
      </c>
      <c r="C2856">
        <v>0</v>
      </c>
      <c r="D2856" t="s">
        <v>2874</v>
      </c>
      <c r="E2856" t="s">
        <v>20</v>
      </c>
    </row>
    <row r="2857" spans="1:5">
      <c r="A2857" t="s">
        <v>18</v>
      </c>
      <c r="B2857" t="s">
        <v>2856</v>
      </c>
      <c r="C2857">
        <v>0</v>
      </c>
      <c r="D2857" t="s">
        <v>2875</v>
      </c>
      <c r="E2857" t="s">
        <v>8</v>
      </c>
    </row>
    <row r="2858" spans="1:5">
      <c r="A2858" t="s">
        <v>15</v>
      </c>
      <c r="B2858" t="s">
        <v>2856</v>
      </c>
      <c r="C2858">
        <v>0</v>
      </c>
      <c r="D2858" t="s">
        <v>2876</v>
      </c>
      <c r="E2858" t="s">
        <v>20</v>
      </c>
    </row>
    <row r="2859" spans="1:5">
      <c r="A2859" t="s">
        <v>18</v>
      </c>
      <c r="B2859" t="s">
        <v>2856</v>
      </c>
      <c r="C2859">
        <v>0</v>
      </c>
      <c r="D2859" t="s">
        <v>2877</v>
      </c>
      <c r="E2859" t="s">
        <v>8</v>
      </c>
    </row>
    <row r="2860" spans="1:5">
      <c r="A2860" t="s">
        <v>5</v>
      </c>
      <c r="B2860" t="s">
        <v>2856</v>
      </c>
      <c r="C2860">
        <v>0</v>
      </c>
      <c r="D2860" t="s">
        <v>2878</v>
      </c>
      <c r="E2860" t="s">
        <v>8</v>
      </c>
    </row>
    <row r="2861" spans="1:5">
      <c r="A2861" t="s">
        <v>15</v>
      </c>
      <c r="B2861" t="s">
        <v>2856</v>
      </c>
      <c r="C2861">
        <v>0</v>
      </c>
      <c r="D2861" t="s">
        <v>2879</v>
      </c>
      <c r="E2861" t="s">
        <v>20</v>
      </c>
    </row>
    <row r="2862" spans="1:5">
      <c r="A2862" t="s">
        <v>5</v>
      </c>
      <c r="B2862" t="s">
        <v>2856</v>
      </c>
      <c r="C2862">
        <v>0</v>
      </c>
      <c r="D2862" t="s">
        <v>2880</v>
      </c>
      <c r="E2862" t="s">
        <v>20</v>
      </c>
    </row>
    <row r="2863" spans="1:5">
      <c r="A2863" t="s">
        <v>15</v>
      </c>
      <c r="B2863" t="s">
        <v>2856</v>
      </c>
      <c r="C2863">
        <v>0</v>
      </c>
      <c r="D2863" t="s">
        <v>2881</v>
      </c>
      <c r="E2863" t="s">
        <v>32</v>
      </c>
    </row>
    <row r="2864" spans="1:5">
      <c r="A2864" t="s">
        <v>51</v>
      </c>
      <c r="B2864" t="s">
        <v>2856</v>
      </c>
      <c r="C2864">
        <v>0</v>
      </c>
      <c r="D2864" t="s">
        <v>2882</v>
      </c>
      <c r="E2864" t="s">
        <v>10</v>
      </c>
    </row>
    <row r="2865" spans="1:5">
      <c r="A2865" t="s">
        <v>5</v>
      </c>
      <c r="B2865" t="s">
        <v>2856</v>
      </c>
      <c r="C2865">
        <v>0</v>
      </c>
      <c r="D2865" t="s">
        <v>2883</v>
      </c>
      <c r="E2865" t="s">
        <v>20</v>
      </c>
    </row>
    <row r="2866" spans="1:5">
      <c r="A2866" t="s">
        <v>5</v>
      </c>
      <c r="B2866" t="s">
        <v>2856</v>
      </c>
      <c r="C2866">
        <v>0</v>
      </c>
      <c r="D2866" t="s">
        <v>2884</v>
      </c>
      <c r="E2866" t="s">
        <v>8</v>
      </c>
    </row>
    <row r="2867" spans="1:5">
      <c r="A2867" t="s">
        <v>5</v>
      </c>
      <c r="B2867" t="s">
        <v>2856</v>
      </c>
      <c r="C2867">
        <v>0</v>
      </c>
      <c r="D2867" t="s">
        <v>2885</v>
      </c>
      <c r="E2867" t="s">
        <v>8</v>
      </c>
    </row>
    <row r="2868" spans="1:5">
      <c r="A2868" t="s">
        <v>51</v>
      </c>
      <c r="B2868" t="s">
        <v>2856</v>
      </c>
      <c r="C2868">
        <v>0</v>
      </c>
      <c r="D2868" t="s">
        <v>2886</v>
      </c>
      <c r="E2868" t="s">
        <v>8</v>
      </c>
    </row>
    <row r="2869" spans="1:5">
      <c r="A2869" t="s">
        <v>5</v>
      </c>
      <c r="B2869" t="s">
        <v>2856</v>
      </c>
      <c r="C2869">
        <v>0</v>
      </c>
      <c r="D2869" t="s">
        <v>2887</v>
      </c>
      <c r="E2869" t="s">
        <v>8</v>
      </c>
    </row>
    <row r="2870" spans="1:5">
      <c r="A2870" t="s">
        <v>18</v>
      </c>
      <c r="B2870" t="s">
        <v>2856</v>
      </c>
      <c r="C2870">
        <v>0</v>
      </c>
      <c r="D2870" t="s">
        <v>2888</v>
      </c>
      <c r="E2870" t="s">
        <v>10</v>
      </c>
    </row>
    <row r="2871" spans="1:5">
      <c r="A2871" t="s">
        <v>15</v>
      </c>
      <c r="B2871" t="s">
        <v>2856</v>
      </c>
      <c r="C2871">
        <v>0</v>
      </c>
      <c r="D2871" t="s">
        <v>2889</v>
      </c>
      <c r="E2871" t="s">
        <v>8</v>
      </c>
    </row>
    <row r="2872" spans="1:5">
      <c r="A2872" t="s">
        <v>5</v>
      </c>
      <c r="B2872" t="s">
        <v>2856</v>
      </c>
      <c r="C2872">
        <v>0</v>
      </c>
      <c r="D2872" t="s">
        <v>2890</v>
      </c>
      <c r="E2872" t="s">
        <v>20</v>
      </c>
    </row>
    <row r="2873" spans="1:5">
      <c r="A2873" t="s">
        <v>18</v>
      </c>
      <c r="B2873" t="s">
        <v>2856</v>
      </c>
      <c r="C2873">
        <v>0</v>
      </c>
      <c r="D2873" t="s">
        <v>2891</v>
      </c>
      <c r="E2873" t="s">
        <v>20</v>
      </c>
    </row>
    <row r="2874" spans="1:5">
      <c r="A2874" t="s">
        <v>5</v>
      </c>
      <c r="B2874" t="s">
        <v>2856</v>
      </c>
      <c r="C2874">
        <v>0</v>
      </c>
      <c r="D2874" t="s">
        <v>2892</v>
      </c>
      <c r="E2874" t="s">
        <v>32</v>
      </c>
    </row>
    <row r="2875" spans="1:5">
      <c r="A2875" t="s">
        <v>5</v>
      </c>
      <c r="B2875" t="s">
        <v>2856</v>
      </c>
      <c r="C2875">
        <v>0</v>
      </c>
      <c r="D2875" t="s">
        <v>2893</v>
      </c>
      <c r="E2875" t="s">
        <v>20</v>
      </c>
    </row>
    <row r="2876" spans="1:5">
      <c r="A2876" t="s">
        <v>5</v>
      </c>
      <c r="B2876" t="s">
        <v>2856</v>
      </c>
      <c r="C2876">
        <v>0</v>
      </c>
      <c r="D2876" t="s">
        <v>2894</v>
      </c>
      <c r="E2876" t="s">
        <v>20</v>
      </c>
    </row>
    <row r="2877" spans="1:5">
      <c r="A2877" t="s">
        <v>5</v>
      </c>
      <c r="B2877" t="s">
        <v>2856</v>
      </c>
      <c r="C2877">
        <v>0</v>
      </c>
      <c r="D2877" t="s">
        <v>2895</v>
      </c>
      <c r="E2877" t="s">
        <v>8</v>
      </c>
    </row>
    <row r="2878" spans="1:5">
      <c r="A2878" t="s">
        <v>5</v>
      </c>
      <c r="B2878" t="s">
        <v>2856</v>
      </c>
      <c r="C2878">
        <v>0</v>
      </c>
      <c r="D2878" t="s">
        <v>2896</v>
      </c>
      <c r="E2878" t="s">
        <v>10</v>
      </c>
    </row>
    <row r="2879" spans="1:5">
      <c r="A2879" t="s">
        <v>5</v>
      </c>
      <c r="B2879" t="s">
        <v>2856</v>
      </c>
      <c r="C2879">
        <v>0</v>
      </c>
      <c r="D2879" t="s">
        <v>2897</v>
      </c>
      <c r="E2879" t="s">
        <v>10</v>
      </c>
    </row>
    <row r="2880" spans="1:5">
      <c r="A2880" t="s">
        <v>5</v>
      </c>
      <c r="B2880" t="s">
        <v>2856</v>
      </c>
      <c r="C2880">
        <v>0</v>
      </c>
      <c r="D2880" t="s">
        <v>2898</v>
      </c>
      <c r="E2880" t="s">
        <v>8</v>
      </c>
    </row>
    <row r="2881" spans="1:5">
      <c r="A2881" t="s">
        <v>5</v>
      </c>
      <c r="B2881" t="s">
        <v>2856</v>
      </c>
      <c r="C2881">
        <v>0</v>
      </c>
      <c r="D2881" t="s">
        <v>2899</v>
      </c>
      <c r="E2881" t="s">
        <v>10</v>
      </c>
    </row>
    <row r="2882" spans="1:5">
      <c r="A2882" t="s">
        <v>51</v>
      </c>
      <c r="B2882" t="s">
        <v>2856</v>
      </c>
      <c r="C2882">
        <v>1</v>
      </c>
      <c r="D2882" t="s">
        <v>2900</v>
      </c>
      <c r="E2882" t="s">
        <v>32</v>
      </c>
    </row>
    <row r="2883" spans="1:5">
      <c r="A2883" t="s">
        <v>5</v>
      </c>
      <c r="B2883" t="s">
        <v>2856</v>
      </c>
      <c r="C2883">
        <v>0</v>
      </c>
      <c r="D2883" t="s">
        <v>2901</v>
      </c>
      <c r="E2883" t="s">
        <v>10</v>
      </c>
    </row>
    <row r="2884" spans="1:5">
      <c r="A2884" t="s">
        <v>15</v>
      </c>
      <c r="B2884" t="s">
        <v>2856</v>
      </c>
      <c r="C2884">
        <v>0</v>
      </c>
      <c r="D2884" t="s">
        <v>2902</v>
      </c>
      <c r="E2884" t="s">
        <v>57</v>
      </c>
    </row>
    <row r="2885" spans="1:5">
      <c r="A2885" t="s">
        <v>5</v>
      </c>
      <c r="B2885" t="s">
        <v>2856</v>
      </c>
      <c r="C2885">
        <v>0</v>
      </c>
      <c r="D2885" t="s">
        <v>2903</v>
      </c>
      <c r="E2885" t="s">
        <v>20</v>
      </c>
    </row>
    <row r="2886" spans="1:5">
      <c r="A2886" t="s">
        <v>5</v>
      </c>
      <c r="B2886" t="s">
        <v>2856</v>
      </c>
      <c r="C2886">
        <v>0</v>
      </c>
      <c r="D2886" t="s">
        <v>2904</v>
      </c>
      <c r="E2886" t="s">
        <v>10</v>
      </c>
    </row>
    <row r="2887" spans="1:5">
      <c r="A2887" t="s">
        <v>51</v>
      </c>
      <c r="B2887" t="s">
        <v>2856</v>
      </c>
      <c r="C2887">
        <v>0</v>
      </c>
      <c r="D2887" t="s">
        <v>2905</v>
      </c>
      <c r="E2887" t="s">
        <v>57</v>
      </c>
    </row>
    <row r="2888" spans="1:5">
      <c r="A2888" t="s">
        <v>5</v>
      </c>
      <c r="B2888" t="s">
        <v>2856</v>
      </c>
      <c r="C2888">
        <v>0</v>
      </c>
      <c r="D2888" t="s">
        <v>2906</v>
      </c>
      <c r="E2888" t="s">
        <v>10</v>
      </c>
    </row>
    <row r="2889" spans="1:5">
      <c r="A2889" t="s">
        <v>18</v>
      </c>
      <c r="B2889" t="s">
        <v>2856</v>
      </c>
      <c r="C2889">
        <v>0</v>
      </c>
      <c r="D2889" t="s">
        <v>2907</v>
      </c>
      <c r="E2889" t="s">
        <v>8</v>
      </c>
    </row>
    <row r="2890" spans="1:5">
      <c r="A2890" t="s">
        <v>5</v>
      </c>
      <c r="B2890" t="s">
        <v>2856</v>
      </c>
      <c r="C2890">
        <v>0</v>
      </c>
      <c r="D2890" t="s">
        <v>2908</v>
      </c>
      <c r="E2890" t="s">
        <v>10</v>
      </c>
    </row>
    <row r="2891" spans="1:5">
      <c r="A2891" t="s">
        <v>5</v>
      </c>
      <c r="B2891" t="s">
        <v>2856</v>
      </c>
      <c r="C2891">
        <v>0</v>
      </c>
      <c r="D2891" t="s">
        <v>2909</v>
      </c>
      <c r="E2891" t="s">
        <v>10</v>
      </c>
    </row>
    <row r="2892" spans="1:5">
      <c r="A2892" t="s">
        <v>51</v>
      </c>
      <c r="B2892" t="s">
        <v>2856</v>
      </c>
      <c r="C2892">
        <v>0</v>
      </c>
      <c r="D2892" t="s">
        <v>2910</v>
      </c>
      <c r="E2892" t="s">
        <v>10</v>
      </c>
    </row>
    <row r="2893" spans="1:5">
      <c r="A2893" t="s">
        <v>51</v>
      </c>
      <c r="B2893" t="s">
        <v>2856</v>
      </c>
      <c r="C2893">
        <v>0</v>
      </c>
      <c r="D2893" t="s">
        <v>2911</v>
      </c>
      <c r="E2893" t="s">
        <v>32</v>
      </c>
    </row>
    <row r="2894" spans="1:5">
      <c r="A2894" t="s">
        <v>5</v>
      </c>
      <c r="B2894" t="s">
        <v>2856</v>
      </c>
      <c r="C2894">
        <v>0</v>
      </c>
      <c r="D2894" t="s">
        <v>2912</v>
      </c>
      <c r="E2894" t="s">
        <v>20</v>
      </c>
    </row>
    <row r="2895" spans="1:5">
      <c r="A2895" t="s">
        <v>18</v>
      </c>
      <c r="B2895" t="s">
        <v>2856</v>
      </c>
      <c r="C2895">
        <v>0</v>
      </c>
      <c r="D2895" t="s">
        <v>2913</v>
      </c>
      <c r="E2895" t="s">
        <v>20</v>
      </c>
    </row>
    <row r="2896" spans="1:5">
      <c r="A2896" t="s">
        <v>18</v>
      </c>
      <c r="B2896" t="s">
        <v>2856</v>
      </c>
      <c r="C2896">
        <v>0</v>
      </c>
      <c r="D2896" t="s">
        <v>2914</v>
      </c>
      <c r="E2896" t="s">
        <v>10</v>
      </c>
    </row>
    <row r="2897" spans="1:5">
      <c r="A2897" t="s">
        <v>18</v>
      </c>
      <c r="B2897" t="s">
        <v>2856</v>
      </c>
      <c r="C2897">
        <v>0</v>
      </c>
      <c r="D2897" t="s">
        <v>2915</v>
      </c>
      <c r="E2897" t="s">
        <v>57</v>
      </c>
    </row>
    <row r="2898" spans="1:5">
      <c r="A2898" t="s">
        <v>5</v>
      </c>
      <c r="B2898" t="s">
        <v>2856</v>
      </c>
      <c r="C2898">
        <v>0</v>
      </c>
      <c r="D2898" t="s">
        <v>2916</v>
      </c>
      <c r="E2898" t="s">
        <v>8</v>
      </c>
    </row>
    <row r="2899" spans="1:5">
      <c r="A2899" t="s">
        <v>5</v>
      </c>
      <c r="B2899" t="s">
        <v>2856</v>
      </c>
      <c r="C2899">
        <v>0</v>
      </c>
      <c r="D2899" t="s">
        <v>2917</v>
      </c>
      <c r="E2899" t="s">
        <v>10</v>
      </c>
    </row>
    <row r="2900" spans="1:5">
      <c r="A2900" t="s">
        <v>5</v>
      </c>
      <c r="B2900" t="s">
        <v>2856</v>
      </c>
      <c r="C2900">
        <v>0</v>
      </c>
      <c r="D2900" t="s">
        <v>2918</v>
      </c>
      <c r="E2900" t="s">
        <v>8</v>
      </c>
    </row>
    <row r="2901" spans="1:5">
      <c r="A2901" t="s">
        <v>27</v>
      </c>
      <c r="B2901" t="s">
        <v>2856</v>
      </c>
      <c r="C2901">
        <v>0</v>
      </c>
      <c r="D2901" t="s">
        <v>2919</v>
      </c>
      <c r="E2901" t="s">
        <v>20</v>
      </c>
    </row>
    <row r="2902" spans="1:5">
      <c r="A2902" t="s">
        <v>5</v>
      </c>
      <c r="B2902" t="s">
        <v>2856</v>
      </c>
      <c r="C2902">
        <v>0</v>
      </c>
      <c r="D2902" t="s">
        <v>2920</v>
      </c>
      <c r="E2902" t="s">
        <v>10</v>
      </c>
    </row>
    <row r="2903" spans="1:5">
      <c r="A2903" t="s">
        <v>18</v>
      </c>
      <c r="B2903" t="s">
        <v>2856</v>
      </c>
      <c r="C2903">
        <v>0</v>
      </c>
      <c r="D2903" t="s">
        <v>2921</v>
      </c>
      <c r="E2903" t="s">
        <v>20</v>
      </c>
    </row>
    <row r="2904" spans="1:5">
      <c r="A2904" t="s">
        <v>5</v>
      </c>
      <c r="B2904" t="s">
        <v>2856</v>
      </c>
      <c r="C2904">
        <v>0</v>
      </c>
      <c r="D2904" t="s">
        <v>2922</v>
      </c>
      <c r="E2904" t="s">
        <v>8</v>
      </c>
    </row>
    <row r="2905" spans="1:5">
      <c r="A2905" t="s">
        <v>5</v>
      </c>
      <c r="B2905" t="s">
        <v>2856</v>
      </c>
      <c r="C2905">
        <v>0</v>
      </c>
      <c r="D2905" t="s">
        <v>2923</v>
      </c>
      <c r="E2905" t="s">
        <v>8</v>
      </c>
    </row>
    <row r="2906" spans="1:5">
      <c r="A2906" t="s">
        <v>15</v>
      </c>
      <c r="B2906" t="s">
        <v>2856</v>
      </c>
      <c r="C2906">
        <v>0</v>
      </c>
      <c r="D2906" t="s">
        <v>2924</v>
      </c>
      <c r="E2906" t="s">
        <v>57</v>
      </c>
    </row>
    <row r="2907" spans="1:5">
      <c r="A2907" t="s">
        <v>5</v>
      </c>
      <c r="B2907" t="s">
        <v>2856</v>
      </c>
      <c r="C2907">
        <v>0</v>
      </c>
      <c r="D2907" t="s">
        <v>2925</v>
      </c>
      <c r="E2907" t="s">
        <v>32</v>
      </c>
    </row>
    <row r="2908" spans="1:5">
      <c r="A2908" t="s">
        <v>5</v>
      </c>
      <c r="B2908" t="s">
        <v>2856</v>
      </c>
      <c r="C2908">
        <v>0</v>
      </c>
      <c r="D2908" t="s">
        <v>2926</v>
      </c>
      <c r="E2908" t="s">
        <v>20</v>
      </c>
    </row>
    <row r="2909" spans="1:5">
      <c r="A2909" t="s">
        <v>5</v>
      </c>
      <c r="B2909" t="s">
        <v>2856</v>
      </c>
      <c r="C2909">
        <v>0</v>
      </c>
      <c r="D2909" t="s">
        <v>2927</v>
      </c>
      <c r="E2909" t="s">
        <v>32</v>
      </c>
    </row>
    <row r="2910" spans="1:5">
      <c r="A2910" t="s">
        <v>5</v>
      </c>
      <c r="B2910" t="s">
        <v>2856</v>
      </c>
      <c r="C2910">
        <v>0</v>
      </c>
      <c r="D2910" t="s">
        <v>2928</v>
      </c>
      <c r="E2910" t="s">
        <v>10</v>
      </c>
    </row>
    <row r="2911" spans="1:5">
      <c r="A2911" t="s">
        <v>5</v>
      </c>
      <c r="B2911" t="s">
        <v>2856</v>
      </c>
      <c r="C2911">
        <v>0</v>
      </c>
      <c r="D2911" t="s">
        <v>2929</v>
      </c>
      <c r="E2911" t="s">
        <v>194</v>
      </c>
    </row>
    <row r="2912" spans="1:5">
      <c r="A2912" t="s">
        <v>5</v>
      </c>
      <c r="B2912" t="s">
        <v>2856</v>
      </c>
      <c r="C2912">
        <v>0</v>
      </c>
      <c r="D2912" t="s">
        <v>2930</v>
      </c>
      <c r="E2912" t="s">
        <v>32</v>
      </c>
    </row>
    <row r="2913" spans="1:5">
      <c r="A2913" t="s">
        <v>51</v>
      </c>
      <c r="B2913" t="s">
        <v>2856</v>
      </c>
      <c r="C2913">
        <v>0</v>
      </c>
      <c r="D2913" t="s">
        <v>2931</v>
      </c>
      <c r="E2913" t="s">
        <v>10</v>
      </c>
    </row>
    <row r="2914" spans="1:5">
      <c r="A2914" t="s">
        <v>15</v>
      </c>
      <c r="B2914" t="s">
        <v>2856</v>
      </c>
      <c r="C2914">
        <v>0</v>
      </c>
      <c r="D2914" t="s">
        <v>2932</v>
      </c>
      <c r="E2914" t="s">
        <v>8</v>
      </c>
    </row>
    <row r="2915" spans="1:5">
      <c r="A2915" t="s">
        <v>5</v>
      </c>
      <c r="B2915" t="s">
        <v>2856</v>
      </c>
      <c r="C2915">
        <v>0</v>
      </c>
      <c r="D2915" t="s">
        <v>2933</v>
      </c>
      <c r="E2915" t="s">
        <v>10</v>
      </c>
    </row>
    <row r="2916" spans="1:5">
      <c r="A2916" t="s">
        <v>5</v>
      </c>
      <c r="B2916" t="s">
        <v>2856</v>
      </c>
      <c r="C2916">
        <v>0</v>
      </c>
      <c r="D2916" t="s">
        <v>2934</v>
      </c>
      <c r="E2916" t="s">
        <v>20</v>
      </c>
    </row>
    <row r="2917" spans="1:5">
      <c r="A2917" t="s">
        <v>51</v>
      </c>
      <c r="B2917" t="s">
        <v>2856</v>
      </c>
      <c r="C2917">
        <v>0</v>
      </c>
      <c r="D2917" t="s">
        <v>2935</v>
      </c>
      <c r="E2917" t="s">
        <v>32</v>
      </c>
    </row>
    <row r="2918" spans="1:5">
      <c r="A2918" t="s">
        <v>5</v>
      </c>
      <c r="B2918" t="s">
        <v>2856</v>
      </c>
      <c r="C2918">
        <v>0</v>
      </c>
      <c r="D2918" t="s">
        <v>2936</v>
      </c>
      <c r="E2918" t="s">
        <v>20</v>
      </c>
    </row>
    <row r="2919" spans="1:5">
      <c r="A2919" t="s">
        <v>15</v>
      </c>
      <c r="B2919" t="s">
        <v>2856</v>
      </c>
      <c r="C2919">
        <v>0</v>
      </c>
      <c r="D2919" t="s">
        <v>2937</v>
      </c>
      <c r="E2919" t="s">
        <v>10</v>
      </c>
    </row>
    <row r="2920" spans="1:5">
      <c r="A2920" t="s">
        <v>27</v>
      </c>
      <c r="B2920" t="s">
        <v>2856</v>
      </c>
      <c r="C2920">
        <v>0</v>
      </c>
      <c r="D2920" t="s">
        <v>2938</v>
      </c>
      <c r="E2920" t="s">
        <v>20</v>
      </c>
    </row>
    <row r="2921" spans="1:5">
      <c r="A2921" t="s">
        <v>15</v>
      </c>
      <c r="B2921" t="s">
        <v>2856</v>
      </c>
      <c r="C2921">
        <v>0</v>
      </c>
      <c r="D2921" t="s">
        <v>2939</v>
      </c>
      <c r="E2921" t="s">
        <v>20</v>
      </c>
    </row>
    <row r="2922" spans="1:5">
      <c r="A2922" t="s">
        <v>5</v>
      </c>
      <c r="B2922" t="s">
        <v>2856</v>
      </c>
      <c r="C2922">
        <v>0</v>
      </c>
      <c r="D2922" t="s">
        <v>2940</v>
      </c>
      <c r="E2922" t="s">
        <v>20</v>
      </c>
    </row>
    <row r="2923" spans="1:5">
      <c r="A2923" t="s">
        <v>5</v>
      </c>
      <c r="B2923" t="s">
        <v>2856</v>
      </c>
      <c r="C2923">
        <v>0</v>
      </c>
      <c r="D2923" t="s">
        <v>2941</v>
      </c>
      <c r="E2923" t="s">
        <v>10</v>
      </c>
    </row>
    <row r="2924" spans="1:5">
      <c r="A2924" t="s">
        <v>51</v>
      </c>
      <c r="B2924" t="s">
        <v>2856</v>
      </c>
      <c r="C2924">
        <v>0</v>
      </c>
      <c r="D2924" t="s">
        <v>2942</v>
      </c>
      <c r="E2924" t="s">
        <v>10</v>
      </c>
    </row>
    <row r="2925" spans="1:5">
      <c r="A2925" t="s">
        <v>5</v>
      </c>
      <c r="B2925" t="s">
        <v>2856</v>
      </c>
      <c r="C2925">
        <v>0</v>
      </c>
      <c r="D2925" t="s">
        <v>2943</v>
      </c>
      <c r="E2925" t="s">
        <v>57</v>
      </c>
    </row>
    <row r="2926" spans="1:5">
      <c r="A2926" t="s">
        <v>5</v>
      </c>
      <c r="B2926" t="s">
        <v>2856</v>
      </c>
      <c r="C2926">
        <v>0</v>
      </c>
      <c r="D2926" t="s">
        <v>2944</v>
      </c>
      <c r="E2926" t="s">
        <v>8</v>
      </c>
    </row>
    <row r="2927" spans="1:5">
      <c r="A2927" t="s">
        <v>15</v>
      </c>
      <c r="B2927" t="s">
        <v>2856</v>
      </c>
      <c r="C2927">
        <v>0</v>
      </c>
      <c r="D2927" t="s">
        <v>2945</v>
      </c>
      <c r="E2927" t="s">
        <v>20</v>
      </c>
    </row>
    <row r="2928" spans="1:5">
      <c r="A2928" t="s">
        <v>5</v>
      </c>
      <c r="B2928" t="s">
        <v>2856</v>
      </c>
      <c r="C2928">
        <v>0</v>
      </c>
      <c r="D2928" t="s">
        <v>2946</v>
      </c>
      <c r="E2928" t="s">
        <v>20</v>
      </c>
    </row>
    <row r="2929" spans="1:5">
      <c r="A2929" t="s">
        <v>15</v>
      </c>
      <c r="B2929" t="s">
        <v>2856</v>
      </c>
      <c r="C2929">
        <v>0</v>
      </c>
      <c r="D2929" t="s">
        <v>2947</v>
      </c>
      <c r="E2929" t="s">
        <v>20</v>
      </c>
    </row>
    <row r="2930" spans="1:5">
      <c r="A2930" t="s">
        <v>5</v>
      </c>
      <c r="B2930" t="s">
        <v>2856</v>
      </c>
      <c r="C2930">
        <v>0</v>
      </c>
      <c r="D2930" t="s">
        <v>2948</v>
      </c>
      <c r="E2930" t="s">
        <v>10</v>
      </c>
    </row>
    <row r="2931" spans="1:5">
      <c r="A2931" t="s">
        <v>5</v>
      </c>
      <c r="B2931" t="s">
        <v>2856</v>
      </c>
      <c r="C2931">
        <v>0</v>
      </c>
      <c r="D2931" t="s">
        <v>2949</v>
      </c>
      <c r="E2931" t="s">
        <v>20</v>
      </c>
    </row>
    <row r="2932" spans="1:5">
      <c r="A2932" t="s">
        <v>5</v>
      </c>
      <c r="B2932" t="s">
        <v>2856</v>
      </c>
      <c r="C2932">
        <v>0</v>
      </c>
      <c r="D2932" t="s">
        <v>2950</v>
      </c>
      <c r="E2932" t="s">
        <v>8</v>
      </c>
    </row>
    <row r="2933" spans="1:5">
      <c r="A2933" t="s">
        <v>5</v>
      </c>
      <c r="B2933" t="s">
        <v>2856</v>
      </c>
      <c r="C2933">
        <v>0</v>
      </c>
      <c r="D2933" t="s">
        <v>2951</v>
      </c>
      <c r="E2933" t="s">
        <v>20</v>
      </c>
    </row>
    <row r="2934" spans="1:5">
      <c r="A2934" t="s">
        <v>5</v>
      </c>
      <c r="B2934" t="s">
        <v>2856</v>
      </c>
      <c r="C2934">
        <v>0</v>
      </c>
      <c r="D2934" t="s">
        <v>2952</v>
      </c>
      <c r="E2934" t="s">
        <v>10</v>
      </c>
    </row>
    <row r="2935" spans="1:5">
      <c r="A2935" t="s">
        <v>5</v>
      </c>
      <c r="B2935" t="s">
        <v>2856</v>
      </c>
      <c r="C2935">
        <v>0</v>
      </c>
      <c r="D2935" t="s">
        <v>2953</v>
      </c>
      <c r="E2935" t="s">
        <v>57</v>
      </c>
    </row>
    <row r="2936" spans="1:5">
      <c r="A2936" t="s">
        <v>51</v>
      </c>
      <c r="B2936" t="s">
        <v>2856</v>
      </c>
      <c r="C2936">
        <v>0</v>
      </c>
      <c r="D2936" t="s">
        <v>2954</v>
      </c>
      <c r="E2936" t="s">
        <v>10</v>
      </c>
    </row>
    <row r="2937" spans="1:5">
      <c r="A2937" t="s">
        <v>5</v>
      </c>
      <c r="B2937" t="s">
        <v>2856</v>
      </c>
      <c r="C2937">
        <v>0</v>
      </c>
      <c r="D2937" t="s">
        <v>2955</v>
      </c>
      <c r="E2937" t="s">
        <v>8</v>
      </c>
    </row>
    <row r="2938" spans="1:5">
      <c r="A2938" t="s">
        <v>5</v>
      </c>
      <c r="B2938" t="s">
        <v>2856</v>
      </c>
      <c r="C2938">
        <v>0</v>
      </c>
      <c r="D2938" t="s">
        <v>2956</v>
      </c>
      <c r="E2938" t="s">
        <v>10</v>
      </c>
    </row>
    <row r="2939" spans="1:5">
      <c r="A2939" t="s">
        <v>5</v>
      </c>
      <c r="B2939" t="s">
        <v>2856</v>
      </c>
      <c r="C2939">
        <v>0</v>
      </c>
      <c r="D2939" t="s">
        <v>2957</v>
      </c>
      <c r="E2939" t="s">
        <v>194</v>
      </c>
    </row>
    <row r="2940" spans="1:5">
      <c r="A2940" t="s">
        <v>5</v>
      </c>
      <c r="B2940" t="s">
        <v>2856</v>
      </c>
      <c r="C2940">
        <v>0</v>
      </c>
      <c r="D2940" t="s">
        <v>2958</v>
      </c>
      <c r="E2940" t="s">
        <v>57</v>
      </c>
    </row>
    <row r="2941" spans="1:5">
      <c r="A2941" t="s">
        <v>5</v>
      </c>
      <c r="B2941" t="s">
        <v>2856</v>
      </c>
      <c r="C2941">
        <v>0</v>
      </c>
      <c r="D2941" t="s">
        <v>2959</v>
      </c>
      <c r="E2941" t="s">
        <v>20</v>
      </c>
    </row>
    <row r="2942" spans="1:5">
      <c r="A2942" t="s">
        <v>51</v>
      </c>
      <c r="B2942" t="s">
        <v>2856</v>
      </c>
      <c r="C2942">
        <v>0</v>
      </c>
      <c r="D2942" t="s">
        <v>2960</v>
      </c>
      <c r="E2942" t="s">
        <v>57</v>
      </c>
    </row>
    <row r="2943" spans="1:5">
      <c r="A2943" t="s">
        <v>51</v>
      </c>
      <c r="B2943" t="s">
        <v>2856</v>
      </c>
      <c r="C2943">
        <v>0</v>
      </c>
      <c r="D2943" t="s">
        <v>2961</v>
      </c>
      <c r="E2943" t="s">
        <v>20</v>
      </c>
    </row>
    <row r="2944" spans="1:5">
      <c r="A2944" t="s">
        <v>5</v>
      </c>
      <c r="B2944" t="s">
        <v>2856</v>
      </c>
      <c r="C2944">
        <v>0</v>
      </c>
      <c r="D2944" t="s">
        <v>2962</v>
      </c>
      <c r="E2944" t="s">
        <v>194</v>
      </c>
    </row>
    <row r="2945" spans="1:5">
      <c r="A2945" t="s">
        <v>18</v>
      </c>
      <c r="B2945" t="s">
        <v>2856</v>
      </c>
      <c r="C2945">
        <v>0</v>
      </c>
      <c r="D2945" t="s">
        <v>2963</v>
      </c>
      <c r="E2945" t="s">
        <v>10</v>
      </c>
    </row>
    <row r="2946" spans="1:5">
      <c r="A2946" t="s">
        <v>5</v>
      </c>
      <c r="B2946" t="s">
        <v>2856</v>
      </c>
      <c r="C2946">
        <v>0</v>
      </c>
      <c r="D2946" t="s">
        <v>2964</v>
      </c>
      <c r="E2946" t="s">
        <v>8</v>
      </c>
    </row>
    <row r="2947" spans="1:5">
      <c r="A2947" t="s">
        <v>51</v>
      </c>
      <c r="B2947" t="s">
        <v>2856</v>
      </c>
      <c r="C2947">
        <v>0</v>
      </c>
      <c r="D2947" t="s">
        <v>2965</v>
      </c>
      <c r="E2947" t="s">
        <v>20</v>
      </c>
    </row>
    <row r="2948" spans="1:5">
      <c r="A2948" t="s">
        <v>5</v>
      </c>
      <c r="B2948" t="s">
        <v>2856</v>
      </c>
      <c r="C2948">
        <v>0</v>
      </c>
      <c r="D2948" t="s">
        <v>2966</v>
      </c>
      <c r="E2948" t="s">
        <v>20</v>
      </c>
    </row>
    <row r="2949" spans="1:5">
      <c r="A2949" t="s">
        <v>18</v>
      </c>
      <c r="B2949" t="s">
        <v>2856</v>
      </c>
      <c r="C2949">
        <v>0</v>
      </c>
      <c r="D2949" t="s">
        <v>2967</v>
      </c>
      <c r="E2949" t="s">
        <v>8</v>
      </c>
    </row>
    <row r="2950" spans="1:5">
      <c r="A2950" t="s">
        <v>5</v>
      </c>
      <c r="B2950" t="s">
        <v>2856</v>
      </c>
      <c r="C2950">
        <v>0</v>
      </c>
      <c r="D2950" t="s">
        <v>2968</v>
      </c>
      <c r="E2950" t="s">
        <v>10</v>
      </c>
    </row>
    <row r="2951" spans="1:5">
      <c r="A2951" t="s">
        <v>5</v>
      </c>
      <c r="B2951" t="s">
        <v>2856</v>
      </c>
      <c r="C2951">
        <v>0</v>
      </c>
      <c r="D2951" t="s">
        <v>2969</v>
      </c>
      <c r="E2951" t="s">
        <v>20</v>
      </c>
    </row>
    <row r="2952" spans="1:5">
      <c r="A2952" t="s">
        <v>5</v>
      </c>
      <c r="B2952" t="s">
        <v>2856</v>
      </c>
      <c r="C2952">
        <v>0</v>
      </c>
      <c r="D2952" t="s">
        <v>2970</v>
      </c>
      <c r="E2952" t="s">
        <v>10</v>
      </c>
    </row>
    <row r="2953" spans="1:5">
      <c r="A2953" t="s">
        <v>5</v>
      </c>
      <c r="B2953" t="s">
        <v>2856</v>
      </c>
      <c r="C2953">
        <v>0</v>
      </c>
      <c r="D2953" t="s">
        <v>2971</v>
      </c>
      <c r="E2953" t="s">
        <v>20</v>
      </c>
    </row>
    <row r="2954" spans="1:5">
      <c r="A2954" t="s">
        <v>51</v>
      </c>
      <c r="B2954" t="s">
        <v>2856</v>
      </c>
      <c r="C2954">
        <v>0</v>
      </c>
      <c r="D2954" t="s">
        <v>2972</v>
      </c>
      <c r="E2954" t="s">
        <v>20</v>
      </c>
    </row>
    <row r="2955" spans="1:5">
      <c r="A2955" t="s">
        <v>15</v>
      </c>
      <c r="B2955" t="s">
        <v>2856</v>
      </c>
      <c r="C2955">
        <v>1</v>
      </c>
      <c r="D2955" t="s">
        <v>2973</v>
      </c>
      <c r="E2955" t="s">
        <v>8</v>
      </c>
    </row>
    <row r="2956" spans="1:5">
      <c r="A2956" t="s">
        <v>51</v>
      </c>
      <c r="B2956" t="s">
        <v>2856</v>
      </c>
      <c r="C2956">
        <v>0</v>
      </c>
      <c r="D2956" t="s">
        <v>2974</v>
      </c>
      <c r="E2956" t="s">
        <v>8</v>
      </c>
    </row>
    <row r="2957" spans="1:5">
      <c r="A2957" t="s">
        <v>5</v>
      </c>
      <c r="B2957" t="s">
        <v>2856</v>
      </c>
      <c r="C2957">
        <v>0</v>
      </c>
      <c r="D2957" t="s">
        <v>2975</v>
      </c>
      <c r="E2957" t="s">
        <v>8</v>
      </c>
    </row>
    <row r="2958" spans="1:5">
      <c r="A2958" t="s">
        <v>5</v>
      </c>
      <c r="B2958" t="s">
        <v>2856</v>
      </c>
      <c r="C2958">
        <v>0</v>
      </c>
      <c r="D2958" t="s">
        <v>2976</v>
      </c>
      <c r="E2958" t="s">
        <v>10</v>
      </c>
    </row>
    <row r="2959" spans="1:5">
      <c r="A2959" t="s">
        <v>15</v>
      </c>
      <c r="B2959" t="s">
        <v>2856</v>
      </c>
      <c r="C2959">
        <v>1</v>
      </c>
      <c r="D2959" t="s">
        <v>2977</v>
      </c>
      <c r="E2959" t="s">
        <v>8</v>
      </c>
    </row>
    <row r="2960" spans="1:5">
      <c r="A2960" t="s">
        <v>5</v>
      </c>
      <c r="B2960" t="s">
        <v>2856</v>
      </c>
      <c r="C2960">
        <v>0</v>
      </c>
      <c r="D2960" t="s">
        <v>2978</v>
      </c>
      <c r="E2960" t="s">
        <v>8</v>
      </c>
    </row>
    <row r="2961" spans="1:5">
      <c r="A2961" t="s">
        <v>5</v>
      </c>
      <c r="B2961" t="s">
        <v>2856</v>
      </c>
      <c r="C2961">
        <v>0</v>
      </c>
      <c r="D2961" t="s">
        <v>2979</v>
      </c>
      <c r="E2961" t="s">
        <v>57</v>
      </c>
    </row>
    <row r="2962" spans="1:5">
      <c r="A2962" t="s">
        <v>5</v>
      </c>
      <c r="B2962" t="s">
        <v>2856</v>
      </c>
      <c r="C2962">
        <v>0</v>
      </c>
      <c r="D2962" t="s">
        <v>2980</v>
      </c>
      <c r="E2962" t="s">
        <v>20</v>
      </c>
    </row>
    <row r="2963" spans="1:5">
      <c r="A2963" t="s">
        <v>15</v>
      </c>
      <c r="B2963" t="s">
        <v>2856</v>
      </c>
      <c r="C2963">
        <v>0</v>
      </c>
      <c r="D2963" t="s">
        <v>2981</v>
      </c>
      <c r="E2963" t="s">
        <v>8</v>
      </c>
    </row>
    <row r="2964" spans="1:5">
      <c r="A2964" t="s">
        <v>15</v>
      </c>
      <c r="B2964" t="s">
        <v>2856</v>
      </c>
      <c r="C2964">
        <v>0</v>
      </c>
      <c r="D2964" t="s">
        <v>2982</v>
      </c>
      <c r="E2964" t="s">
        <v>20</v>
      </c>
    </row>
    <row r="2965" spans="1:5">
      <c r="A2965" t="s">
        <v>27</v>
      </c>
      <c r="B2965" t="s">
        <v>2856</v>
      </c>
      <c r="C2965">
        <v>0</v>
      </c>
      <c r="D2965" t="s">
        <v>2983</v>
      </c>
      <c r="E2965" t="s">
        <v>20</v>
      </c>
    </row>
    <row r="2966" spans="1:5">
      <c r="A2966" t="s">
        <v>5</v>
      </c>
      <c r="B2966" t="s">
        <v>2856</v>
      </c>
      <c r="C2966">
        <v>0</v>
      </c>
      <c r="D2966" t="s">
        <v>2984</v>
      </c>
      <c r="E2966" t="s">
        <v>57</v>
      </c>
    </row>
    <row r="2967" spans="1:5">
      <c r="A2967" t="s">
        <v>51</v>
      </c>
      <c r="B2967" t="s">
        <v>2856</v>
      </c>
      <c r="C2967">
        <v>0</v>
      </c>
      <c r="D2967" t="s">
        <v>2985</v>
      </c>
      <c r="E2967" t="s">
        <v>8</v>
      </c>
    </row>
    <row r="2968" spans="1:5">
      <c r="A2968" t="s">
        <v>15</v>
      </c>
      <c r="B2968" t="s">
        <v>2856</v>
      </c>
      <c r="C2968">
        <v>0</v>
      </c>
      <c r="D2968" t="s">
        <v>2986</v>
      </c>
      <c r="E2968" t="s">
        <v>57</v>
      </c>
    </row>
    <row r="2969" spans="1:5">
      <c r="A2969" t="s">
        <v>5</v>
      </c>
      <c r="B2969" t="s">
        <v>2856</v>
      </c>
      <c r="C2969">
        <v>0</v>
      </c>
      <c r="D2969" t="s">
        <v>2987</v>
      </c>
      <c r="E2969" t="s">
        <v>8</v>
      </c>
    </row>
    <row r="2970" spans="1:5">
      <c r="A2970" t="s">
        <v>5</v>
      </c>
      <c r="B2970" t="s">
        <v>2856</v>
      </c>
      <c r="C2970">
        <v>0</v>
      </c>
      <c r="D2970" t="s">
        <v>2988</v>
      </c>
      <c r="E2970" t="s">
        <v>10</v>
      </c>
    </row>
    <row r="2971" spans="1:5">
      <c r="A2971" t="s">
        <v>29</v>
      </c>
      <c r="B2971" t="s">
        <v>2856</v>
      </c>
      <c r="C2971">
        <v>0</v>
      </c>
      <c r="D2971" t="s">
        <v>2989</v>
      </c>
      <c r="E2971" t="s">
        <v>20</v>
      </c>
    </row>
    <row r="2972" spans="1:5">
      <c r="A2972" t="s">
        <v>5</v>
      </c>
      <c r="B2972" t="s">
        <v>2856</v>
      </c>
      <c r="C2972">
        <v>0</v>
      </c>
      <c r="D2972" t="s">
        <v>2990</v>
      </c>
      <c r="E2972" t="s">
        <v>20</v>
      </c>
    </row>
    <row r="2973" spans="1:5">
      <c r="A2973" t="s">
        <v>5</v>
      </c>
      <c r="B2973" t="s">
        <v>2856</v>
      </c>
      <c r="C2973">
        <v>0</v>
      </c>
      <c r="D2973" t="s">
        <v>2991</v>
      </c>
      <c r="E2973" t="s">
        <v>20</v>
      </c>
    </row>
    <row r="2974" spans="1:5">
      <c r="A2974" t="s">
        <v>51</v>
      </c>
      <c r="B2974" t="s">
        <v>2856</v>
      </c>
      <c r="C2974">
        <v>0</v>
      </c>
      <c r="D2974" t="s">
        <v>2992</v>
      </c>
      <c r="E2974" t="s">
        <v>10</v>
      </c>
    </row>
    <row r="2975" spans="1:5">
      <c r="A2975" t="s">
        <v>5</v>
      </c>
      <c r="B2975" t="s">
        <v>2856</v>
      </c>
      <c r="C2975">
        <v>1</v>
      </c>
      <c r="D2975" t="s">
        <v>2993</v>
      </c>
      <c r="E2975" t="s">
        <v>20</v>
      </c>
    </row>
    <row r="2976" spans="1:5">
      <c r="A2976" t="s">
        <v>18</v>
      </c>
      <c r="B2976" t="s">
        <v>2856</v>
      </c>
      <c r="C2976">
        <v>0</v>
      </c>
      <c r="D2976" t="s">
        <v>2994</v>
      </c>
      <c r="E2976" t="s">
        <v>20</v>
      </c>
    </row>
    <row r="2977" spans="1:5">
      <c r="A2977" t="s">
        <v>15</v>
      </c>
      <c r="B2977" t="s">
        <v>2856</v>
      </c>
      <c r="C2977">
        <v>0</v>
      </c>
      <c r="D2977" t="s">
        <v>2995</v>
      </c>
      <c r="E2977" t="s">
        <v>20</v>
      </c>
    </row>
    <row r="2978" spans="1:5">
      <c r="A2978" t="s">
        <v>5</v>
      </c>
      <c r="B2978" t="s">
        <v>2856</v>
      </c>
      <c r="C2978">
        <v>0</v>
      </c>
      <c r="D2978" t="s">
        <v>2996</v>
      </c>
      <c r="E2978" t="s">
        <v>10</v>
      </c>
    </row>
    <row r="2979" spans="1:5">
      <c r="A2979" t="s">
        <v>18</v>
      </c>
      <c r="B2979" t="s">
        <v>2856</v>
      </c>
      <c r="C2979">
        <v>0</v>
      </c>
      <c r="D2979" t="s">
        <v>2997</v>
      </c>
      <c r="E2979" t="s">
        <v>57</v>
      </c>
    </row>
    <row r="2980" spans="1:5">
      <c r="A2980" t="s">
        <v>18</v>
      </c>
      <c r="B2980" t="s">
        <v>2856</v>
      </c>
      <c r="C2980">
        <v>0</v>
      </c>
      <c r="D2980" t="s">
        <v>2998</v>
      </c>
      <c r="E2980" t="s">
        <v>8</v>
      </c>
    </row>
    <row r="2981" spans="1:5">
      <c r="A2981" t="s">
        <v>5</v>
      </c>
      <c r="B2981" t="s">
        <v>2856</v>
      </c>
      <c r="C2981">
        <v>0</v>
      </c>
      <c r="D2981" t="s">
        <v>2999</v>
      </c>
      <c r="E2981" t="s">
        <v>57</v>
      </c>
    </row>
    <row r="2982" spans="1:5">
      <c r="A2982" t="s">
        <v>5</v>
      </c>
      <c r="B2982" t="s">
        <v>2856</v>
      </c>
      <c r="C2982">
        <v>0</v>
      </c>
      <c r="D2982" t="s">
        <v>3000</v>
      </c>
      <c r="E2982" t="s">
        <v>8</v>
      </c>
    </row>
    <row r="2983" spans="1:5">
      <c r="A2983" t="s">
        <v>5</v>
      </c>
      <c r="B2983" t="s">
        <v>2856</v>
      </c>
      <c r="C2983">
        <v>0</v>
      </c>
      <c r="D2983" t="s">
        <v>3001</v>
      </c>
      <c r="E2983" t="s">
        <v>10</v>
      </c>
    </row>
    <row r="2984" spans="1:5">
      <c r="A2984" t="s">
        <v>5</v>
      </c>
      <c r="B2984" t="s">
        <v>2856</v>
      </c>
      <c r="C2984">
        <v>0</v>
      </c>
      <c r="D2984" t="s">
        <v>3002</v>
      </c>
      <c r="E2984" t="s">
        <v>10</v>
      </c>
    </row>
    <row r="2985" spans="1:5">
      <c r="A2985" t="s">
        <v>27</v>
      </c>
      <c r="B2985" t="s">
        <v>2856</v>
      </c>
      <c r="C2985">
        <v>0</v>
      </c>
      <c r="D2985" t="s">
        <v>3003</v>
      </c>
      <c r="E2985" t="s">
        <v>10</v>
      </c>
    </row>
    <row r="2986" spans="1:5">
      <c r="A2986" t="s">
        <v>5</v>
      </c>
      <c r="B2986" t="s">
        <v>2856</v>
      </c>
      <c r="C2986">
        <v>0</v>
      </c>
      <c r="D2986" t="s">
        <v>3004</v>
      </c>
      <c r="E2986" t="s">
        <v>57</v>
      </c>
    </row>
    <row r="2987" spans="1:5">
      <c r="A2987" t="s">
        <v>18</v>
      </c>
      <c r="B2987" t="s">
        <v>2856</v>
      </c>
      <c r="C2987">
        <v>0</v>
      </c>
      <c r="D2987" t="s">
        <v>3005</v>
      </c>
      <c r="E2987" t="s">
        <v>20</v>
      </c>
    </row>
    <row r="2988" spans="1:5">
      <c r="A2988" t="s">
        <v>5</v>
      </c>
      <c r="B2988" t="s">
        <v>2856</v>
      </c>
      <c r="C2988">
        <v>0</v>
      </c>
      <c r="D2988" t="s">
        <v>3006</v>
      </c>
      <c r="E2988" t="s">
        <v>32</v>
      </c>
    </row>
    <row r="2989" spans="1:5">
      <c r="A2989" t="s">
        <v>5</v>
      </c>
      <c r="B2989" t="s">
        <v>2856</v>
      </c>
      <c r="C2989">
        <v>0</v>
      </c>
      <c r="D2989" t="s">
        <v>3007</v>
      </c>
      <c r="E2989" t="s">
        <v>10</v>
      </c>
    </row>
    <row r="2990" spans="1:5">
      <c r="A2990" t="s">
        <v>18</v>
      </c>
      <c r="B2990" t="s">
        <v>2856</v>
      </c>
      <c r="C2990">
        <v>0</v>
      </c>
      <c r="D2990" t="s">
        <v>3008</v>
      </c>
      <c r="E2990" t="s">
        <v>8</v>
      </c>
    </row>
    <row r="2991" spans="1:5">
      <c r="A2991" t="s">
        <v>5</v>
      </c>
      <c r="B2991" t="s">
        <v>2856</v>
      </c>
      <c r="C2991">
        <v>0</v>
      </c>
      <c r="D2991" t="s">
        <v>3009</v>
      </c>
      <c r="E2991" t="s">
        <v>20</v>
      </c>
    </row>
    <row r="2992" spans="1:5">
      <c r="A2992" t="s">
        <v>51</v>
      </c>
      <c r="B2992" t="s">
        <v>2856</v>
      </c>
      <c r="C2992">
        <v>0</v>
      </c>
      <c r="D2992" t="s">
        <v>3010</v>
      </c>
      <c r="E2992" t="s">
        <v>57</v>
      </c>
    </row>
    <row r="2993" spans="1:5">
      <c r="A2993" t="s">
        <v>51</v>
      </c>
      <c r="B2993" t="s">
        <v>2856</v>
      </c>
      <c r="C2993">
        <v>0</v>
      </c>
      <c r="D2993" t="s">
        <v>3011</v>
      </c>
      <c r="E2993" t="s">
        <v>8</v>
      </c>
    </row>
    <row r="2994" spans="1:5">
      <c r="A2994" t="s">
        <v>15</v>
      </c>
      <c r="B2994" t="s">
        <v>2856</v>
      </c>
      <c r="C2994">
        <v>0</v>
      </c>
      <c r="D2994" t="s">
        <v>3012</v>
      </c>
      <c r="E2994" t="s">
        <v>8</v>
      </c>
    </row>
    <row r="2995" spans="1:5">
      <c r="A2995" t="s">
        <v>18</v>
      </c>
      <c r="B2995" t="s">
        <v>2856</v>
      </c>
      <c r="C2995">
        <v>0</v>
      </c>
      <c r="D2995" t="s">
        <v>3013</v>
      </c>
      <c r="E2995" t="s">
        <v>10</v>
      </c>
    </row>
    <row r="2996" spans="1:5">
      <c r="A2996" t="s">
        <v>51</v>
      </c>
      <c r="B2996" t="s">
        <v>2856</v>
      </c>
      <c r="C2996">
        <v>0</v>
      </c>
      <c r="D2996" t="s">
        <v>3014</v>
      </c>
      <c r="E2996" t="s">
        <v>20</v>
      </c>
    </row>
    <row r="2997" spans="1:5">
      <c r="A2997" t="s">
        <v>5</v>
      </c>
      <c r="B2997" t="s">
        <v>2856</v>
      </c>
      <c r="C2997">
        <v>0</v>
      </c>
      <c r="D2997" t="s">
        <v>3015</v>
      </c>
      <c r="E2997" t="s">
        <v>10</v>
      </c>
    </row>
    <row r="2998" spans="1:5">
      <c r="A2998" t="s">
        <v>15</v>
      </c>
      <c r="B2998" t="s">
        <v>2856</v>
      </c>
      <c r="C2998">
        <v>0</v>
      </c>
      <c r="D2998" t="s">
        <v>3016</v>
      </c>
      <c r="E2998" t="s">
        <v>10</v>
      </c>
    </row>
    <row r="2999" spans="1:5">
      <c r="A2999" t="s">
        <v>5</v>
      </c>
      <c r="B2999" t="s">
        <v>2856</v>
      </c>
      <c r="C2999">
        <v>0</v>
      </c>
      <c r="D2999" t="s">
        <v>3017</v>
      </c>
      <c r="E2999" t="s">
        <v>57</v>
      </c>
    </row>
    <row r="3000" spans="1:5">
      <c r="A3000" t="s">
        <v>5</v>
      </c>
      <c r="B3000" t="s">
        <v>2856</v>
      </c>
      <c r="C3000">
        <v>0</v>
      </c>
      <c r="D3000" t="s">
        <v>3018</v>
      </c>
      <c r="E3000" t="s">
        <v>57</v>
      </c>
    </row>
    <row r="3001" spans="1:5">
      <c r="A3001" t="s">
        <v>18</v>
      </c>
      <c r="B3001" t="s">
        <v>2856</v>
      </c>
      <c r="C3001">
        <v>0</v>
      </c>
      <c r="D3001" t="s">
        <v>3019</v>
      </c>
      <c r="E3001" t="s">
        <v>8</v>
      </c>
    </row>
    <row r="3002" spans="1:5">
      <c r="A3002" t="s">
        <v>5</v>
      </c>
      <c r="B3002" t="s">
        <v>2856</v>
      </c>
      <c r="C3002">
        <v>0</v>
      </c>
      <c r="D3002" t="s">
        <v>3020</v>
      </c>
      <c r="E3002" t="s">
        <v>20</v>
      </c>
    </row>
    <row r="3003" spans="1:5">
      <c r="A3003" t="s">
        <v>5</v>
      </c>
      <c r="B3003" t="s">
        <v>2856</v>
      </c>
      <c r="C3003">
        <v>0</v>
      </c>
      <c r="D3003" t="s">
        <v>3021</v>
      </c>
      <c r="E3003" t="s">
        <v>10</v>
      </c>
    </row>
    <row r="3004" spans="1:5">
      <c r="A3004" t="s">
        <v>18</v>
      </c>
      <c r="B3004" t="s">
        <v>2856</v>
      </c>
      <c r="C3004">
        <v>0</v>
      </c>
      <c r="D3004" t="s">
        <v>3022</v>
      </c>
      <c r="E3004" t="s">
        <v>10</v>
      </c>
    </row>
    <row r="3005" spans="1:5">
      <c r="A3005" t="s">
        <v>51</v>
      </c>
      <c r="B3005" t="s">
        <v>2856</v>
      </c>
      <c r="C3005">
        <v>1</v>
      </c>
      <c r="D3005" t="s">
        <v>3023</v>
      </c>
      <c r="E3005" t="s">
        <v>194</v>
      </c>
    </row>
    <row r="3006" spans="1:5">
      <c r="A3006" t="s">
        <v>5</v>
      </c>
      <c r="B3006" t="s">
        <v>2856</v>
      </c>
      <c r="C3006">
        <v>0</v>
      </c>
      <c r="D3006" t="s">
        <v>3024</v>
      </c>
      <c r="E3006" t="s">
        <v>8</v>
      </c>
    </row>
    <row r="3007" spans="1:5">
      <c r="A3007" t="s">
        <v>5</v>
      </c>
      <c r="B3007" t="s">
        <v>2856</v>
      </c>
      <c r="C3007">
        <v>0</v>
      </c>
      <c r="D3007" t="s">
        <v>3025</v>
      </c>
      <c r="E3007" t="s">
        <v>20</v>
      </c>
    </row>
    <row r="3008" spans="1:5">
      <c r="A3008" t="s">
        <v>5</v>
      </c>
      <c r="B3008" t="s">
        <v>2856</v>
      </c>
      <c r="C3008">
        <v>0</v>
      </c>
      <c r="D3008" t="s">
        <v>3026</v>
      </c>
      <c r="E3008" t="s">
        <v>20</v>
      </c>
    </row>
    <row r="3009" spans="1:5">
      <c r="A3009" t="s">
        <v>5</v>
      </c>
      <c r="B3009" t="s">
        <v>2856</v>
      </c>
      <c r="C3009">
        <v>0</v>
      </c>
      <c r="D3009" t="s">
        <v>3027</v>
      </c>
      <c r="E3009" t="s">
        <v>8</v>
      </c>
    </row>
    <row r="3010" spans="1:5">
      <c r="A3010" t="s">
        <v>51</v>
      </c>
      <c r="B3010" t="s">
        <v>2856</v>
      </c>
      <c r="C3010">
        <v>0</v>
      </c>
      <c r="D3010" t="s">
        <v>3028</v>
      </c>
      <c r="E3010" t="s">
        <v>20</v>
      </c>
    </row>
    <row r="3011" spans="1:5">
      <c r="A3011" t="s">
        <v>15</v>
      </c>
      <c r="B3011" t="s">
        <v>2856</v>
      </c>
      <c r="C3011">
        <v>0</v>
      </c>
      <c r="D3011" t="s">
        <v>3029</v>
      </c>
      <c r="E3011" t="s">
        <v>8</v>
      </c>
    </row>
    <row r="3012" spans="1:5">
      <c r="A3012" t="s">
        <v>51</v>
      </c>
      <c r="B3012" t="s">
        <v>2856</v>
      </c>
      <c r="C3012">
        <v>0</v>
      </c>
      <c r="D3012" t="s">
        <v>3030</v>
      </c>
      <c r="E3012" t="s">
        <v>8</v>
      </c>
    </row>
    <row r="3013" spans="1:5">
      <c r="A3013" t="s">
        <v>5</v>
      </c>
      <c r="B3013" t="s">
        <v>2856</v>
      </c>
      <c r="C3013">
        <v>0</v>
      </c>
      <c r="D3013" t="s">
        <v>3031</v>
      </c>
      <c r="E3013" t="s">
        <v>57</v>
      </c>
    </row>
    <row r="3014" spans="1:5">
      <c r="A3014" t="s">
        <v>5</v>
      </c>
      <c r="B3014" t="s">
        <v>2856</v>
      </c>
      <c r="C3014">
        <v>0</v>
      </c>
      <c r="D3014" t="s">
        <v>3032</v>
      </c>
      <c r="E3014" t="s">
        <v>194</v>
      </c>
    </row>
    <row r="3015" spans="1:5">
      <c r="A3015" t="s">
        <v>5</v>
      </c>
      <c r="B3015" t="s">
        <v>2856</v>
      </c>
      <c r="C3015">
        <v>0</v>
      </c>
      <c r="D3015" t="s">
        <v>3033</v>
      </c>
      <c r="E3015" t="s">
        <v>20</v>
      </c>
    </row>
    <row r="3016" spans="1:5">
      <c r="A3016" t="s">
        <v>5</v>
      </c>
      <c r="B3016" t="s">
        <v>2856</v>
      </c>
      <c r="C3016">
        <v>0</v>
      </c>
      <c r="D3016" t="s">
        <v>3034</v>
      </c>
      <c r="E3016" t="s">
        <v>10</v>
      </c>
    </row>
    <row r="3017" spans="1:5">
      <c r="A3017" t="s">
        <v>5</v>
      </c>
      <c r="B3017" t="s">
        <v>2856</v>
      </c>
      <c r="C3017">
        <v>0</v>
      </c>
      <c r="D3017" t="s">
        <v>3035</v>
      </c>
      <c r="E3017" t="s">
        <v>20</v>
      </c>
    </row>
    <row r="3018" spans="1:5">
      <c r="A3018" t="s">
        <v>18</v>
      </c>
      <c r="B3018" t="s">
        <v>2856</v>
      </c>
      <c r="C3018">
        <v>0</v>
      </c>
      <c r="D3018" t="s">
        <v>3036</v>
      </c>
      <c r="E3018" t="s">
        <v>8</v>
      </c>
    </row>
    <row r="3019" spans="1:5">
      <c r="A3019" t="s">
        <v>51</v>
      </c>
      <c r="B3019" t="s">
        <v>2856</v>
      </c>
      <c r="C3019">
        <v>1</v>
      </c>
      <c r="D3019" t="s">
        <v>3037</v>
      </c>
      <c r="E3019" t="s">
        <v>8</v>
      </c>
    </row>
    <row r="3020" spans="1:5">
      <c r="A3020" t="s">
        <v>51</v>
      </c>
      <c r="B3020" t="s">
        <v>2856</v>
      </c>
      <c r="C3020">
        <v>0</v>
      </c>
      <c r="D3020" t="s">
        <v>3038</v>
      </c>
      <c r="E3020" t="s">
        <v>10</v>
      </c>
    </row>
    <row r="3021" spans="1:5">
      <c r="A3021" t="s">
        <v>5</v>
      </c>
      <c r="B3021" t="s">
        <v>2856</v>
      </c>
      <c r="C3021">
        <v>0</v>
      </c>
      <c r="D3021" t="s">
        <v>3039</v>
      </c>
      <c r="E3021" t="s">
        <v>8</v>
      </c>
    </row>
    <row r="3022" spans="1:5">
      <c r="A3022" t="s">
        <v>18</v>
      </c>
      <c r="B3022" t="s">
        <v>2856</v>
      </c>
      <c r="C3022">
        <v>0</v>
      </c>
      <c r="D3022" t="s">
        <v>3040</v>
      </c>
      <c r="E3022" t="s">
        <v>10</v>
      </c>
    </row>
    <row r="3023" spans="1:5">
      <c r="A3023" t="s">
        <v>5</v>
      </c>
      <c r="B3023" t="s">
        <v>2856</v>
      </c>
      <c r="C3023">
        <v>0</v>
      </c>
      <c r="D3023" t="s">
        <v>3041</v>
      </c>
      <c r="E3023" t="s">
        <v>20</v>
      </c>
    </row>
    <row r="3024" spans="1:5">
      <c r="A3024" t="s">
        <v>15</v>
      </c>
      <c r="B3024" t="s">
        <v>2856</v>
      </c>
      <c r="C3024">
        <v>0</v>
      </c>
      <c r="D3024" t="s">
        <v>3042</v>
      </c>
      <c r="E3024" t="s">
        <v>8</v>
      </c>
    </row>
    <row r="3025" spans="1:5">
      <c r="A3025" t="s">
        <v>18</v>
      </c>
      <c r="B3025" t="s">
        <v>2856</v>
      </c>
      <c r="C3025">
        <v>0</v>
      </c>
      <c r="D3025" t="s">
        <v>3043</v>
      </c>
      <c r="E3025" t="s">
        <v>20</v>
      </c>
    </row>
    <row r="3026" spans="1:5">
      <c r="A3026" t="s">
        <v>51</v>
      </c>
      <c r="B3026" t="s">
        <v>2856</v>
      </c>
      <c r="C3026">
        <v>0</v>
      </c>
      <c r="D3026" t="s">
        <v>3044</v>
      </c>
      <c r="E3026" t="s">
        <v>32</v>
      </c>
    </row>
    <row r="3027" spans="1:5">
      <c r="A3027" t="s">
        <v>5</v>
      </c>
      <c r="B3027" t="s">
        <v>2856</v>
      </c>
      <c r="C3027">
        <v>0</v>
      </c>
      <c r="D3027" t="s">
        <v>3045</v>
      </c>
      <c r="E3027" t="s">
        <v>10</v>
      </c>
    </row>
    <row r="3028" spans="1:5">
      <c r="A3028" t="s">
        <v>5</v>
      </c>
      <c r="B3028" t="s">
        <v>2856</v>
      </c>
      <c r="C3028">
        <v>0</v>
      </c>
      <c r="D3028" t="s">
        <v>3046</v>
      </c>
      <c r="E3028" t="s">
        <v>57</v>
      </c>
    </row>
    <row r="3029" spans="1:5">
      <c r="A3029" t="s">
        <v>5</v>
      </c>
      <c r="B3029" t="s">
        <v>2856</v>
      </c>
      <c r="C3029">
        <v>0</v>
      </c>
      <c r="D3029" t="s">
        <v>3047</v>
      </c>
      <c r="E3029" t="s">
        <v>10</v>
      </c>
    </row>
    <row r="3030" spans="1:5">
      <c r="A3030" t="s">
        <v>29</v>
      </c>
      <c r="B3030" t="s">
        <v>2856</v>
      </c>
      <c r="C3030">
        <v>0</v>
      </c>
      <c r="D3030" t="s">
        <v>3048</v>
      </c>
      <c r="E3030" t="s">
        <v>8</v>
      </c>
    </row>
    <row r="3031" spans="1:5">
      <c r="A3031" t="s">
        <v>18</v>
      </c>
      <c r="B3031" t="s">
        <v>2856</v>
      </c>
      <c r="C3031">
        <v>0</v>
      </c>
      <c r="D3031" t="s">
        <v>3049</v>
      </c>
      <c r="E3031" t="s">
        <v>57</v>
      </c>
    </row>
    <row r="3032" spans="1:5">
      <c r="A3032" t="s">
        <v>5</v>
      </c>
      <c r="B3032" t="s">
        <v>2856</v>
      </c>
      <c r="C3032">
        <v>0</v>
      </c>
      <c r="D3032" t="s">
        <v>3050</v>
      </c>
      <c r="E3032" t="s">
        <v>10</v>
      </c>
    </row>
    <row r="3033" spans="1:5">
      <c r="A3033" t="s">
        <v>5</v>
      </c>
      <c r="B3033" t="s">
        <v>2856</v>
      </c>
      <c r="C3033">
        <v>0</v>
      </c>
      <c r="D3033" t="s">
        <v>3051</v>
      </c>
      <c r="E3033" t="s">
        <v>8</v>
      </c>
    </row>
    <row r="3034" spans="1:5">
      <c r="A3034" t="s">
        <v>5</v>
      </c>
      <c r="B3034" t="s">
        <v>2856</v>
      </c>
      <c r="C3034">
        <v>0</v>
      </c>
      <c r="D3034" t="s">
        <v>3052</v>
      </c>
      <c r="E3034" t="s">
        <v>8</v>
      </c>
    </row>
    <row r="3035" spans="1:5">
      <c r="A3035" t="s">
        <v>5</v>
      </c>
      <c r="B3035" t="s">
        <v>2856</v>
      </c>
      <c r="C3035">
        <v>0</v>
      </c>
      <c r="D3035" t="s">
        <v>3053</v>
      </c>
      <c r="E3035" t="s">
        <v>8</v>
      </c>
    </row>
    <row r="3036" spans="1:5">
      <c r="A3036" t="s">
        <v>5</v>
      </c>
      <c r="B3036" t="s">
        <v>2856</v>
      </c>
      <c r="C3036">
        <v>0</v>
      </c>
      <c r="D3036" t="s">
        <v>3054</v>
      </c>
      <c r="E3036" t="s">
        <v>10</v>
      </c>
    </row>
    <row r="3037" spans="1:5">
      <c r="A3037" t="s">
        <v>18</v>
      </c>
      <c r="B3037" t="s">
        <v>2856</v>
      </c>
      <c r="C3037">
        <v>0</v>
      </c>
      <c r="D3037" t="s">
        <v>3055</v>
      </c>
      <c r="E3037" t="s">
        <v>10</v>
      </c>
    </row>
    <row r="3038" spans="1:5">
      <c r="A3038" t="s">
        <v>18</v>
      </c>
      <c r="B3038" t="s">
        <v>2856</v>
      </c>
      <c r="C3038">
        <v>0</v>
      </c>
      <c r="D3038" t="s">
        <v>3056</v>
      </c>
      <c r="E3038" t="s">
        <v>10</v>
      </c>
    </row>
    <row r="3039" spans="1:5">
      <c r="A3039" t="s">
        <v>15</v>
      </c>
      <c r="B3039" t="s">
        <v>2856</v>
      </c>
      <c r="C3039">
        <v>1</v>
      </c>
      <c r="D3039" t="s">
        <v>3057</v>
      </c>
      <c r="E3039" t="s">
        <v>20</v>
      </c>
    </row>
    <row r="3040" spans="1:5">
      <c r="A3040" t="s">
        <v>5</v>
      </c>
      <c r="B3040" t="s">
        <v>2856</v>
      </c>
      <c r="C3040">
        <v>0</v>
      </c>
      <c r="D3040" t="s">
        <v>3058</v>
      </c>
      <c r="E3040" t="s">
        <v>20</v>
      </c>
    </row>
    <row r="3041" spans="1:5">
      <c r="A3041" t="s">
        <v>51</v>
      </c>
      <c r="B3041" t="s">
        <v>2856</v>
      </c>
      <c r="C3041">
        <v>0</v>
      </c>
      <c r="D3041" t="s">
        <v>3059</v>
      </c>
      <c r="E3041" t="s">
        <v>10</v>
      </c>
    </row>
    <row r="3042" spans="1:5">
      <c r="A3042" t="s">
        <v>18</v>
      </c>
      <c r="B3042" t="s">
        <v>2856</v>
      </c>
      <c r="C3042">
        <v>0</v>
      </c>
      <c r="D3042" t="s">
        <v>3060</v>
      </c>
      <c r="E3042" t="s">
        <v>20</v>
      </c>
    </row>
    <row r="3043" spans="1:5">
      <c r="A3043" t="s">
        <v>5</v>
      </c>
      <c r="B3043" t="s">
        <v>2856</v>
      </c>
      <c r="C3043">
        <v>0</v>
      </c>
      <c r="D3043" t="s">
        <v>3061</v>
      </c>
      <c r="E3043" t="s">
        <v>20</v>
      </c>
    </row>
    <row r="3044" spans="1:5">
      <c r="A3044" t="s">
        <v>5</v>
      </c>
      <c r="B3044" t="s">
        <v>2856</v>
      </c>
      <c r="C3044">
        <v>0</v>
      </c>
      <c r="D3044" t="s">
        <v>3062</v>
      </c>
      <c r="E3044" t="s">
        <v>20</v>
      </c>
    </row>
    <row r="3045" spans="1:5">
      <c r="A3045" t="s">
        <v>18</v>
      </c>
      <c r="B3045" t="s">
        <v>2856</v>
      </c>
      <c r="C3045">
        <v>0</v>
      </c>
      <c r="D3045" t="s">
        <v>3063</v>
      </c>
      <c r="E3045" t="s">
        <v>10</v>
      </c>
    </row>
    <row r="3046" spans="1:5">
      <c r="A3046" t="s">
        <v>5</v>
      </c>
      <c r="B3046" t="s">
        <v>2856</v>
      </c>
      <c r="C3046">
        <v>0</v>
      </c>
      <c r="D3046" t="s">
        <v>3064</v>
      </c>
      <c r="E3046" t="s">
        <v>20</v>
      </c>
    </row>
    <row r="3047" spans="1:5">
      <c r="A3047" t="s">
        <v>51</v>
      </c>
      <c r="B3047" t="s">
        <v>2856</v>
      </c>
      <c r="C3047">
        <v>0</v>
      </c>
      <c r="D3047" t="s">
        <v>3065</v>
      </c>
      <c r="E3047" t="s">
        <v>10</v>
      </c>
    </row>
    <row r="3048" spans="1:5">
      <c r="A3048" t="s">
        <v>5</v>
      </c>
      <c r="B3048" t="s">
        <v>2856</v>
      </c>
      <c r="C3048">
        <v>0</v>
      </c>
      <c r="D3048" t="s">
        <v>3066</v>
      </c>
      <c r="E3048" t="s">
        <v>20</v>
      </c>
    </row>
    <row r="3049" spans="1:5">
      <c r="A3049" t="s">
        <v>5</v>
      </c>
      <c r="B3049" t="s">
        <v>2856</v>
      </c>
      <c r="C3049">
        <v>0</v>
      </c>
      <c r="D3049" t="s">
        <v>3067</v>
      </c>
      <c r="E3049" t="s">
        <v>10</v>
      </c>
    </row>
    <row r="3050" spans="1:5">
      <c r="A3050" t="s">
        <v>5</v>
      </c>
      <c r="B3050" t="s">
        <v>2856</v>
      </c>
      <c r="C3050">
        <v>0</v>
      </c>
      <c r="D3050" t="s">
        <v>3068</v>
      </c>
      <c r="E3050" t="s">
        <v>20</v>
      </c>
    </row>
    <row r="3051" spans="1:5">
      <c r="A3051" t="s">
        <v>5</v>
      </c>
      <c r="B3051" t="s">
        <v>2856</v>
      </c>
      <c r="C3051">
        <v>0</v>
      </c>
      <c r="D3051" t="s">
        <v>3069</v>
      </c>
      <c r="E3051" t="s">
        <v>10</v>
      </c>
    </row>
    <row r="3052" spans="1:5">
      <c r="A3052" t="s">
        <v>5</v>
      </c>
      <c r="B3052" t="s">
        <v>2856</v>
      </c>
      <c r="C3052">
        <v>0</v>
      </c>
      <c r="D3052" t="s">
        <v>3070</v>
      </c>
      <c r="E3052" t="s">
        <v>255</v>
      </c>
    </row>
    <row r="3053" spans="1:5">
      <c r="A3053" t="s">
        <v>18</v>
      </c>
      <c r="B3053" t="s">
        <v>2856</v>
      </c>
      <c r="C3053">
        <v>0</v>
      </c>
      <c r="D3053" t="s">
        <v>3071</v>
      </c>
      <c r="E3053" t="s">
        <v>10</v>
      </c>
    </row>
    <row r="3054" spans="1:5">
      <c r="A3054" t="s">
        <v>18</v>
      </c>
      <c r="B3054" t="s">
        <v>2856</v>
      </c>
      <c r="C3054">
        <v>0</v>
      </c>
      <c r="D3054" t="s">
        <v>3072</v>
      </c>
      <c r="E3054" t="s">
        <v>20</v>
      </c>
    </row>
    <row r="3055" spans="1:5">
      <c r="A3055" t="s">
        <v>29</v>
      </c>
      <c r="B3055" t="s">
        <v>2856</v>
      </c>
      <c r="C3055">
        <v>1</v>
      </c>
      <c r="D3055" t="s">
        <v>3073</v>
      </c>
      <c r="E3055" t="s">
        <v>8</v>
      </c>
    </row>
    <row r="3056" spans="1:5">
      <c r="A3056" t="s">
        <v>5</v>
      </c>
      <c r="B3056" t="s">
        <v>2856</v>
      </c>
      <c r="C3056">
        <v>0</v>
      </c>
      <c r="D3056" t="s">
        <v>3074</v>
      </c>
      <c r="E3056" t="s">
        <v>20</v>
      </c>
    </row>
    <row r="3057" spans="1:5">
      <c r="A3057" t="s">
        <v>5</v>
      </c>
      <c r="B3057" t="s">
        <v>2856</v>
      </c>
      <c r="C3057">
        <v>0</v>
      </c>
      <c r="D3057" t="s">
        <v>3075</v>
      </c>
      <c r="E3057" t="s">
        <v>32</v>
      </c>
    </row>
    <row r="3058" spans="1:5">
      <c r="A3058" t="s">
        <v>5</v>
      </c>
      <c r="B3058" t="s">
        <v>2856</v>
      </c>
      <c r="C3058">
        <v>0</v>
      </c>
      <c r="D3058" t="s">
        <v>3076</v>
      </c>
      <c r="E3058" t="s">
        <v>8</v>
      </c>
    </row>
    <row r="3059" spans="1:5">
      <c r="A3059" t="s">
        <v>5</v>
      </c>
      <c r="B3059" t="s">
        <v>2856</v>
      </c>
      <c r="C3059">
        <v>0</v>
      </c>
      <c r="D3059" t="s">
        <v>3077</v>
      </c>
      <c r="E3059" t="s">
        <v>20</v>
      </c>
    </row>
    <row r="3060" spans="1:5">
      <c r="A3060" t="s">
        <v>15</v>
      </c>
      <c r="B3060" t="s">
        <v>2856</v>
      </c>
      <c r="C3060">
        <v>0</v>
      </c>
      <c r="D3060" t="s">
        <v>3078</v>
      </c>
      <c r="E3060" t="s">
        <v>20</v>
      </c>
    </row>
    <row r="3061" spans="1:5">
      <c r="A3061" t="s">
        <v>5</v>
      </c>
      <c r="B3061" t="s">
        <v>2856</v>
      </c>
      <c r="C3061">
        <v>0</v>
      </c>
      <c r="D3061" t="s">
        <v>3079</v>
      </c>
      <c r="E3061" t="s">
        <v>20</v>
      </c>
    </row>
    <row r="3062" spans="1:5">
      <c r="A3062" t="s">
        <v>5</v>
      </c>
      <c r="B3062" t="s">
        <v>2856</v>
      </c>
      <c r="C3062">
        <v>0</v>
      </c>
      <c r="D3062" t="s">
        <v>3080</v>
      </c>
      <c r="E3062" t="s">
        <v>20</v>
      </c>
    </row>
    <row r="3063" spans="1:5">
      <c r="A3063" t="s">
        <v>5</v>
      </c>
      <c r="B3063" t="s">
        <v>2856</v>
      </c>
      <c r="C3063">
        <v>0</v>
      </c>
      <c r="D3063" t="s">
        <v>3081</v>
      </c>
      <c r="E3063" t="s">
        <v>10</v>
      </c>
    </row>
    <row r="3064" spans="1:5">
      <c r="A3064" t="s">
        <v>15</v>
      </c>
      <c r="B3064" t="s">
        <v>2856</v>
      </c>
      <c r="C3064">
        <v>0</v>
      </c>
      <c r="D3064" t="s">
        <v>3082</v>
      </c>
      <c r="E3064" t="s">
        <v>20</v>
      </c>
    </row>
    <row r="3065" spans="1:5">
      <c r="A3065" t="s">
        <v>5</v>
      </c>
      <c r="B3065" t="s">
        <v>2856</v>
      </c>
      <c r="C3065">
        <v>0</v>
      </c>
      <c r="D3065" t="s">
        <v>3083</v>
      </c>
      <c r="E3065" t="s">
        <v>8</v>
      </c>
    </row>
    <row r="3066" spans="1:5">
      <c r="A3066" t="s">
        <v>15</v>
      </c>
      <c r="B3066" t="s">
        <v>2856</v>
      </c>
      <c r="C3066">
        <v>0</v>
      </c>
      <c r="D3066" t="s">
        <v>3084</v>
      </c>
      <c r="E3066" t="s">
        <v>20</v>
      </c>
    </row>
    <row r="3067" spans="1:5">
      <c r="A3067" t="s">
        <v>5</v>
      </c>
      <c r="B3067" t="s">
        <v>2856</v>
      </c>
      <c r="C3067">
        <v>0</v>
      </c>
      <c r="D3067" t="s">
        <v>3085</v>
      </c>
      <c r="E3067" t="s">
        <v>10</v>
      </c>
    </row>
    <row r="3068" spans="1:5">
      <c r="A3068" t="s">
        <v>5</v>
      </c>
      <c r="B3068" t="s">
        <v>2856</v>
      </c>
      <c r="C3068">
        <v>0</v>
      </c>
      <c r="D3068" t="s">
        <v>3086</v>
      </c>
      <c r="E3068" t="s">
        <v>20</v>
      </c>
    </row>
    <row r="3069" spans="1:5">
      <c r="A3069" t="s">
        <v>5</v>
      </c>
      <c r="B3069" t="s">
        <v>2856</v>
      </c>
      <c r="C3069">
        <v>0</v>
      </c>
      <c r="D3069" t="s">
        <v>3087</v>
      </c>
      <c r="E3069" t="s">
        <v>8</v>
      </c>
    </row>
    <row r="3070" spans="1:5">
      <c r="A3070" t="s">
        <v>5</v>
      </c>
      <c r="B3070" t="s">
        <v>2856</v>
      </c>
      <c r="C3070">
        <v>0</v>
      </c>
      <c r="D3070" t="s">
        <v>3088</v>
      </c>
      <c r="E3070" t="s">
        <v>10</v>
      </c>
    </row>
    <row r="3071" spans="1:5">
      <c r="A3071" t="s">
        <v>15</v>
      </c>
      <c r="B3071" t="s">
        <v>2856</v>
      </c>
      <c r="C3071">
        <v>0</v>
      </c>
      <c r="D3071" t="s">
        <v>3089</v>
      </c>
      <c r="E3071" t="s">
        <v>57</v>
      </c>
    </row>
    <row r="3072" spans="1:5">
      <c r="A3072" t="s">
        <v>5</v>
      </c>
      <c r="B3072" t="s">
        <v>2856</v>
      </c>
      <c r="C3072">
        <v>0</v>
      </c>
      <c r="D3072" t="s">
        <v>3090</v>
      </c>
      <c r="E3072" t="s">
        <v>10</v>
      </c>
    </row>
    <row r="3073" spans="1:5">
      <c r="A3073" t="s">
        <v>15</v>
      </c>
      <c r="B3073" t="s">
        <v>2856</v>
      </c>
      <c r="C3073">
        <v>0</v>
      </c>
      <c r="D3073" t="s">
        <v>3091</v>
      </c>
      <c r="E3073" t="s">
        <v>8</v>
      </c>
    </row>
    <row r="3074" spans="1:5">
      <c r="A3074" t="s">
        <v>5</v>
      </c>
      <c r="B3074" t="s">
        <v>2856</v>
      </c>
      <c r="C3074">
        <v>0</v>
      </c>
      <c r="D3074" t="s">
        <v>3092</v>
      </c>
      <c r="E3074" t="s">
        <v>10</v>
      </c>
    </row>
    <row r="3075" spans="1:5">
      <c r="A3075" t="s">
        <v>15</v>
      </c>
      <c r="B3075" t="s">
        <v>2856</v>
      </c>
      <c r="C3075">
        <v>0</v>
      </c>
      <c r="D3075" t="s">
        <v>3093</v>
      </c>
      <c r="E3075" t="s">
        <v>10</v>
      </c>
    </row>
    <row r="3076" spans="1:5">
      <c r="A3076" t="s">
        <v>18</v>
      </c>
      <c r="B3076" t="s">
        <v>2856</v>
      </c>
      <c r="C3076">
        <v>0</v>
      </c>
      <c r="D3076" t="s">
        <v>3094</v>
      </c>
      <c r="E3076" t="s">
        <v>20</v>
      </c>
    </row>
    <row r="3077" spans="1:5">
      <c r="A3077" t="s">
        <v>5</v>
      </c>
      <c r="B3077" t="s">
        <v>2856</v>
      </c>
      <c r="C3077">
        <v>0</v>
      </c>
      <c r="D3077" t="s">
        <v>3095</v>
      </c>
      <c r="E3077" t="s">
        <v>57</v>
      </c>
    </row>
    <row r="3078" spans="1:5">
      <c r="A3078" t="s">
        <v>15</v>
      </c>
      <c r="B3078" t="s">
        <v>2856</v>
      </c>
      <c r="C3078">
        <v>0</v>
      </c>
      <c r="D3078" t="s">
        <v>3096</v>
      </c>
      <c r="E3078" t="s">
        <v>10</v>
      </c>
    </row>
    <row r="3079" spans="1:5">
      <c r="A3079" t="s">
        <v>18</v>
      </c>
      <c r="B3079" t="s">
        <v>2856</v>
      </c>
      <c r="C3079">
        <v>0</v>
      </c>
      <c r="D3079" t="s">
        <v>3097</v>
      </c>
      <c r="E3079" t="s">
        <v>32</v>
      </c>
    </row>
    <row r="3080" spans="1:5">
      <c r="A3080" t="s">
        <v>15</v>
      </c>
      <c r="B3080" t="s">
        <v>2856</v>
      </c>
      <c r="C3080">
        <v>0</v>
      </c>
      <c r="D3080" t="s">
        <v>3098</v>
      </c>
      <c r="E3080" t="s">
        <v>10</v>
      </c>
    </row>
    <row r="3081" spans="1:5">
      <c r="A3081" t="s">
        <v>18</v>
      </c>
      <c r="B3081" t="s">
        <v>2856</v>
      </c>
      <c r="C3081">
        <v>0</v>
      </c>
      <c r="D3081" t="s">
        <v>3099</v>
      </c>
      <c r="E3081" t="s">
        <v>57</v>
      </c>
    </row>
    <row r="3082" spans="1:5">
      <c r="A3082" t="s">
        <v>18</v>
      </c>
      <c r="B3082" t="s">
        <v>2856</v>
      </c>
      <c r="C3082">
        <v>0</v>
      </c>
      <c r="D3082" t="s">
        <v>3100</v>
      </c>
      <c r="E3082" t="s">
        <v>10</v>
      </c>
    </row>
    <row r="3083" spans="1:5">
      <c r="A3083" t="s">
        <v>29</v>
      </c>
      <c r="B3083" t="s">
        <v>2856</v>
      </c>
      <c r="C3083">
        <v>0</v>
      </c>
      <c r="D3083" t="s">
        <v>3101</v>
      </c>
      <c r="E3083" t="s">
        <v>32</v>
      </c>
    </row>
    <row r="3084" spans="1:5">
      <c r="A3084" t="s">
        <v>15</v>
      </c>
      <c r="B3084" t="s">
        <v>2856</v>
      </c>
      <c r="C3084">
        <v>0</v>
      </c>
      <c r="D3084" t="s">
        <v>3102</v>
      </c>
      <c r="E3084" t="s">
        <v>57</v>
      </c>
    </row>
    <row r="3085" spans="1:5">
      <c r="A3085" t="s">
        <v>5</v>
      </c>
      <c r="B3085" t="s">
        <v>2856</v>
      </c>
      <c r="C3085">
        <v>0</v>
      </c>
      <c r="D3085" t="s">
        <v>3103</v>
      </c>
      <c r="E3085" t="s">
        <v>10</v>
      </c>
    </row>
    <row r="3086" spans="1:5">
      <c r="A3086" t="s">
        <v>5</v>
      </c>
      <c r="B3086" t="s">
        <v>2856</v>
      </c>
      <c r="C3086">
        <v>0</v>
      </c>
      <c r="D3086" t="s">
        <v>3104</v>
      </c>
      <c r="E3086" t="s">
        <v>57</v>
      </c>
    </row>
    <row r="3087" spans="1:5">
      <c r="A3087" t="s">
        <v>5</v>
      </c>
      <c r="B3087" t="s">
        <v>2856</v>
      </c>
      <c r="C3087">
        <v>0</v>
      </c>
      <c r="D3087" t="s">
        <v>3105</v>
      </c>
      <c r="E3087" t="s">
        <v>255</v>
      </c>
    </row>
    <row r="3088" spans="1:5">
      <c r="A3088" t="s">
        <v>5</v>
      </c>
      <c r="B3088" t="s">
        <v>2856</v>
      </c>
      <c r="C3088">
        <v>0</v>
      </c>
      <c r="D3088" t="s">
        <v>3106</v>
      </c>
      <c r="E3088" t="s">
        <v>10</v>
      </c>
    </row>
    <row r="3089" spans="1:5">
      <c r="A3089" t="s">
        <v>15</v>
      </c>
      <c r="B3089" t="s">
        <v>2856</v>
      </c>
      <c r="C3089">
        <v>0</v>
      </c>
      <c r="D3089" t="s">
        <v>3107</v>
      </c>
      <c r="E3089" t="s">
        <v>8</v>
      </c>
    </row>
    <row r="3090" spans="1:5">
      <c r="A3090" t="s">
        <v>5</v>
      </c>
      <c r="B3090" t="s">
        <v>2856</v>
      </c>
      <c r="C3090">
        <v>0</v>
      </c>
      <c r="D3090" t="s">
        <v>3108</v>
      </c>
      <c r="E3090" t="s">
        <v>20</v>
      </c>
    </row>
    <row r="3091" spans="1:5">
      <c r="A3091" t="s">
        <v>5</v>
      </c>
      <c r="B3091" t="s">
        <v>2856</v>
      </c>
      <c r="C3091">
        <v>0</v>
      </c>
      <c r="D3091" t="s">
        <v>3109</v>
      </c>
      <c r="E3091" t="s">
        <v>20</v>
      </c>
    </row>
    <row r="3092" spans="1:5">
      <c r="A3092" t="s">
        <v>5</v>
      </c>
      <c r="B3092" t="s">
        <v>2856</v>
      </c>
      <c r="C3092">
        <v>0</v>
      </c>
      <c r="D3092" t="s">
        <v>3110</v>
      </c>
      <c r="E3092" t="s">
        <v>8</v>
      </c>
    </row>
    <row r="3093" spans="1:5">
      <c r="A3093" t="s">
        <v>18</v>
      </c>
      <c r="B3093" t="s">
        <v>2856</v>
      </c>
      <c r="C3093">
        <v>0</v>
      </c>
      <c r="D3093" t="s">
        <v>3111</v>
      </c>
      <c r="E3093" t="s">
        <v>32</v>
      </c>
    </row>
    <row r="3094" spans="1:5">
      <c r="A3094" t="s">
        <v>18</v>
      </c>
      <c r="B3094" t="s">
        <v>2856</v>
      </c>
      <c r="C3094">
        <v>0</v>
      </c>
      <c r="D3094" t="s">
        <v>3112</v>
      </c>
      <c r="E3094" t="s">
        <v>8</v>
      </c>
    </row>
    <row r="3095" spans="1:5">
      <c r="A3095" t="s">
        <v>5</v>
      </c>
      <c r="B3095" t="s">
        <v>2856</v>
      </c>
      <c r="C3095">
        <v>0</v>
      </c>
      <c r="D3095" t="s">
        <v>3113</v>
      </c>
      <c r="E3095" t="s">
        <v>10</v>
      </c>
    </row>
    <row r="3096" spans="1:5">
      <c r="A3096" t="s">
        <v>5</v>
      </c>
      <c r="B3096" t="s">
        <v>2856</v>
      </c>
      <c r="C3096">
        <v>0</v>
      </c>
      <c r="D3096" t="s">
        <v>3114</v>
      </c>
      <c r="E3096" t="s">
        <v>20</v>
      </c>
    </row>
    <row r="3097" spans="1:5">
      <c r="A3097" t="s">
        <v>51</v>
      </c>
      <c r="B3097" t="s">
        <v>2856</v>
      </c>
      <c r="C3097">
        <v>0</v>
      </c>
      <c r="D3097" t="s">
        <v>3115</v>
      </c>
      <c r="E3097" t="s">
        <v>57</v>
      </c>
    </row>
    <row r="3098" spans="1:5">
      <c r="A3098" t="s">
        <v>18</v>
      </c>
      <c r="B3098" t="s">
        <v>2856</v>
      </c>
      <c r="C3098">
        <v>0</v>
      </c>
      <c r="D3098" t="s">
        <v>3116</v>
      </c>
      <c r="E3098" t="s">
        <v>20</v>
      </c>
    </row>
    <row r="3099" spans="1:5">
      <c r="A3099" t="s">
        <v>51</v>
      </c>
      <c r="B3099" t="s">
        <v>2856</v>
      </c>
      <c r="C3099">
        <v>0</v>
      </c>
      <c r="D3099" t="s">
        <v>3117</v>
      </c>
      <c r="E3099" t="s">
        <v>20</v>
      </c>
    </row>
    <row r="3100" spans="1:5">
      <c r="A3100" t="s">
        <v>51</v>
      </c>
      <c r="B3100" t="s">
        <v>2856</v>
      </c>
      <c r="C3100">
        <v>0</v>
      </c>
      <c r="D3100" t="s">
        <v>3118</v>
      </c>
      <c r="E3100" t="s">
        <v>57</v>
      </c>
    </row>
    <row r="3101" spans="1:5">
      <c r="A3101" t="s">
        <v>5</v>
      </c>
      <c r="B3101" t="s">
        <v>2856</v>
      </c>
      <c r="C3101">
        <v>0</v>
      </c>
      <c r="D3101" t="s">
        <v>3119</v>
      </c>
      <c r="E3101" t="s">
        <v>57</v>
      </c>
    </row>
    <row r="3102" spans="1:5">
      <c r="A3102" t="s">
        <v>5</v>
      </c>
      <c r="B3102" t="s">
        <v>2856</v>
      </c>
      <c r="C3102">
        <v>0</v>
      </c>
      <c r="D3102" t="s">
        <v>3120</v>
      </c>
      <c r="E3102" t="s">
        <v>20</v>
      </c>
    </row>
    <row r="3103" spans="1:5">
      <c r="A3103" t="s">
        <v>29</v>
      </c>
      <c r="B3103" t="s">
        <v>2856</v>
      </c>
      <c r="C3103">
        <v>0</v>
      </c>
      <c r="D3103" t="s">
        <v>3121</v>
      </c>
      <c r="E3103" t="s">
        <v>8</v>
      </c>
    </row>
    <row r="3104" spans="1:5">
      <c r="A3104" t="s">
        <v>5</v>
      </c>
      <c r="B3104" t="s">
        <v>2856</v>
      </c>
      <c r="C3104">
        <v>1</v>
      </c>
      <c r="D3104" t="s">
        <v>3122</v>
      </c>
      <c r="E3104" t="s">
        <v>57</v>
      </c>
    </row>
    <row r="3105" spans="1:5">
      <c r="A3105" t="s">
        <v>5</v>
      </c>
      <c r="B3105" t="s">
        <v>2856</v>
      </c>
      <c r="C3105">
        <v>0</v>
      </c>
      <c r="D3105" t="s">
        <v>3123</v>
      </c>
      <c r="E3105" t="s">
        <v>10</v>
      </c>
    </row>
    <row r="3106" spans="1:5">
      <c r="A3106" t="s">
        <v>18</v>
      </c>
      <c r="B3106" t="s">
        <v>2856</v>
      </c>
      <c r="C3106">
        <v>0</v>
      </c>
      <c r="D3106" t="s">
        <v>3124</v>
      </c>
      <c r="E3106" t="s">
        <v>8</v>
      </c>
    </row>
    <row r="3107" spans="1:5">
      <c r="A3107" t="s">
        <v>5</v>
      </c>
      <c r="B3107" t="s">
        <v>2856</v>
      </c>
      <c r="C3107">
        <v>0</v>
      </c>
      <c r="D3107" t="s">
        <v>3125</v>
      </c>
      <c r="E3107" t="s">
        <v>57</v>
      </c>
    </row>
    <row r="3108" spans="1:5">
      <c r="A3108" t="s">
        <v>5</v>
      </c>
      <c r="B3108" t="s">
        <v>2856</v>
      </c>
      <c r="C3108">
        <v>0</v>
      </c>
      <c r="D3108" t="s">
        <v>3126</v>
      </c>
      <c r="E3108" t="s">
        <v>8</v>
      </c>
    </row>
    <row r="3109" spans="1:5">
      <c r="A3109" t="s">
        <v>5</v>
      </c>
      <c r="B3109" t="s">
        <v>2856</v>
      </c>
      <c r="C3109">
        <v>0</v>
      </c>
      <c r="D3109" t="s">
        <v>3127</v>
      </c>
      <c r="E3109" t="s">
        <v>8</v>
      </c>
    </row>
    <row r="3110" spans="1:5">
      <c r="A3110" t="s">
        <v>5</v>
      </c>
      <c r="B3110" t="s">
        <v>2856</v>
      </c>
      <c r="C3110">
        <v>1</v>
      </c>
      <c r="D3110" t="s">
        <v>3128</v>
      </c>
      <c r="E3110" t="s">
        <v>8</v>
      </c>
    </row>
    <row r="3111" spans="1:5">
      <c r="A3111" t="s">
        <v>15</v>
      </c>
      <c r="B3111" t="s">
        <v>2856</v>
      </c>
      <c r="C3111">
        <v>0</v>
      </c>
      <c r="D3111" t="s">
        <v>3129</v>
      </c>
      <c r="E3111" t="s">
        <v>57</v>
      </c>
    </row>
    <row r="3112" spans="1:5">
      <c r="A3112" t="s">
        <v>5</v>
      </c>
      <c r="B3112" t="s">
        <v>2856</v>
      </c>
      <c r="C3112">
        <v>1</v>
      </c>
      <c r="D3112" t="s">
        <v>3130</v>
      </c>
      <c r="E3112" t="s">
        <v>57</v>
      </c>
    </row>
    <row r="3113" spans="1:5">
      <c r="A3113" t="s">
        <v>5</v>
      </c>
      <c r="B3113" t="s">
        <v>2856</v>
      </c>
      <c r="C3113">
        <v>0</v>
      </c>
      <c r="D3113" t="s">
        <v>3131</v>
      </c>
      <c r="E3113" t="s">
        <v>10</v>
      </c>
    </row>
    <row r="3114" spans="1:5">
      <c r="A3114" t="s">
        <v>15</v>
      </c>
      <c r="B3114" t="s">
        <v>2856</v>
      </c>
      <c r="C3114">
        <v>0</v>
      </c>
      <c r="D3114" t="s">
        <v>3132</v>
      </c>
      <c r="E3114" t="s">
        <v>57</v>
      </c>
    </row>
    <row r="3115" spans="1:5">
      <c r="A3115" t="s">
        <v>18</v>
      </c>
      <c r="B3115" t="s">
        <v>2856</v>
      </c>
      <c r="C3115">
        <v>0</v>
      </c>
      <c r="D3115" t="s">
        <v>3133</v>
      </c>
      <c r="E3115" t="s">
        <v>10</v>
      </c>
    </row>
    <row r="3116" spans="1:5">
      <c r="A3116" t="s">
        <v>18</v>
      </c>
      <c r="B3116" t="s">
        <v>2856</v>
      </c>
      <c r="C3116">
        <v>0</v>
      </c>
      <c r="D3116" t="s">
        <v>3134</v>
      </c>
      <c r="E3116" t="s">
        <v>8</v>
      </c>
    </row>
    <row r="3117" spans="1:5">
      <c r="A3117" t="s">
        <v>51</v>
      </c>
      <c r="B3117" t="s">
        <v>2856</v>
      </c>
      <c r="C3117">
        <v>0</v>
      </c>
      <c r="D3117" t="s">
        <v>3135</v>
      </c>
      <c r="E3117" t="s">
        <v>8</v>
      </c>
    </row>
    <row r="3118" spans="1:5">
      <c r="A3118" t="s">
        <v>51</v>
      </c>
      <c r="B3118" t="s">
        <v>2856</v>
      </c>
      <c r="C3118">
        <v>0</v>
      </c>
      <c r="D3118" t="s">
        <v>3136</v>
      </c>
      <c r="E3118" t="s">
        <v>10</v>
      </c>
    </row>
    <row r="3119" spans="1:5">
      <c r="A3119" t="s">
        <v>5</v>
      </c>
      <c r="B3119" t="s">
        <v>2856</v>
      </c>
      <c r="C3119">
        <v>0</v>
      </c>
      <c r="D3119" t="s">
        <v>3137</v>
      </c>
      <c r="E3119" t="s">
        <v>20</v>
      </c>
    </row>
    <row r="3120" spans="1:5">
      <c r="A3120" t="s">
        <v>5</v>
      </c>
      <c r="B3120" t="s">
        <v>2856</v>
      </c>
      <c r="C3120">
        <v>0</v>
      </c>
      <c r="D3120" t="s">
        <v>3138</v>
      </c>
      <c r="E3120" t="s">
        <v>8</v>
      </c>
    </row>
    <row r="3121" spans="1:5">
      <c r="A3121" t="s">
        <v>5</v>
      </c>
      <c r="B3121" t="s">
        <v>2856</v>
      </c>
      <c r="C3121">
        <v>0</v>
      </c>
      <c r="D3121" t="s">
        <v>3139</v>
      </c>
      <c r="E3121" t="s">
        <v>20</v>
      </c>
    </row>
    <row r="3122" spans="1:5">
      <c r="A3122" t="s">
        <v>15</v>
      </c>
      <c r="B3122" t="s">
        <v>2856</v>
      </c>
      <c r="C3122">
        <v>0</v>
      </c>
      <c r="D3122" t="s">
        <v>3140</v>
      </c>
      <c r="E3122" t="s">
        <v>10</v>
      </c>
    </row>
    <row r="3123" spans="1:5">
      <c r="A3123" t="s">
        <v>15</v>
      </c>
      <c r="B3123" t="s">
        <v>2856</v>
      </c>
      <c r="C3123">
        <v>0</v>
      </c>
      <c r="D3123" t="s">
        <v>3141</v>
      </c>
      <c r="E3123" t="s">
        <v>194</v>
      </c>
    </row>
    <row r="3124" spans="1:5">
      <c r="A3124" t="s">
        <v>5</v>
      </c>
      <c r="B3124" t="s">
        <v>2856</v>
      </c>
      <c r="C3124">
        <v>0</v>
      </c>
      <c r="D3124" t="s">
        <v>3142</v>
      </c>
      <c r="E3124" t="s">
        <v>10</v>
      </c>
    </row>
    <row r="3125" spans="1:5">
      <c r="A3125" t="s">
        <v>5</v>
      </c>
      <c r="B3125" t="s">
        <v>2856</v>
      </c>
      <c r="C3125">
        <v>0</v>
      </c>
      <c r="D3125" t="s">
        <v>3143</v>
      </c>
      <c r="E3125" t="s">
        <v>8</v>
      </c>
    </row>
    <row r="3126" spans="1:5">
      <c r="A3126" t="s">
        <v>51</v>
      </c>
      <c r="B3126" t="s">
        <v>2856</v>
      </c>
      <c r="C3126">
        <v>0</v>
      </c>
      <c r="D3126" t="s">
        <v>3144</v>
      </c>
      <c r="E3126" t="s">
        <v>10</v>
      </c>
    </row>
    <row r="3127" spans="1:5">
      <c r="A3127" t="s">
        <v>5</v>
      </c>
      <c r="B3127" t="s">
        <v>2856</v>
      </c>
      <c r="C3127">
        <v>0</v>
      </c>
      <c r="D3127" t="s">
        <v>3145</v>
      </c>
      <c r="E3127" t="s">
        <v>20</v>
      </c>
    </row>
    <row r="3128" spans="1:5">
      <c r="A3128" t="s">
        <v>15</v>
      </c>
      <c r="B3128" t="s">
        <v>2856</v>
      </c>
      <c r="C3128">
        <v>0</v>
      </c>
      <c r="D3128" t="s">
        <v>3146</v>
      </c>
      <c r="E3128" t="s">
        <v>8</v>
      </c>
    </row>
    <row r="3129" spans="1:5">
      <c r="A3129" t="s">
        <v>15</v>
      </c>
      <c r="B3129" t="s">
        <v>2856</v>
      </c>
      <c r="C3129">
        <v>0</v>
      </c>
      <c r="D3129" t="s">
        <v>3147</v>
      </c>
      <c r="E3129" t="s">
        <v>10</v>
      </c>
    </row>
    <row r="3130" spans="1:5">
      <c r="A3130" t="s">
        <v>18</v>
      </c>
      <c r="B3130" t="s">
        <v>2856</v>
      </c>
      <c r="C3130">
        <v>0</v>
      </c>
      <c r="D3130" t="s">
        <v>3148</v>
      </c>
      <c r="E3130" t="s">
        <v>32</v>
      </c>
    </row>
    <row r="3131" spans="1:5">
      <c r="A3131" t="s">
        <v>18</v>
      </c>
      <c r="B3131" t="s">
        <v>2856</v>
      </c>
      <c r="C3131">
        <v>0</v>
      </c>
      <c r="D3131" t="s">
        <v>3149</v>
      </c>
      <c r="E3131" t="s">
        <v>8</v>
      </c>
    </row>
    <row r="3132" spans="1:5">
      <c r="A3132" t="s">
        <v>5</v>
      </c>
      <c r="B3132" t="s">
        <v>2856</v>
      </c>
      <c r="C3132">
        <v>0</v>
      </c>
      <c r="D3132" t="s">
        <v>3150</v>
      </c>
      <c r="E3132" t="s">
        <v>20</v>
      </c>
    </row>
    <row r="3133" spans="1:5">
      <c r="A3133" t="s">
        <v>18</v>
      </c>
      <c r="B3133" t="s">
        <v>2856</v>
      </c>
      <c r="C3133">
        <v>0</v>
      </c>
      <c r="D3133" t="s">
        <v>3151</v>
      </c>
      <c r="E3133" t="s">
        <v>8</v>
      </c>
    </row>
    <row r="3134" spans="1:5">
      <c r="A3134" t="s">
        <v>5</v>
      </c>
      <c r="B3134" t="s">
        <v>2856</v>
      </c>
      <c r="C3134">
        <v>0</v>
      </c>
      <c r="D3134" t="s">
        <v>3152</v>
      </c>
      <c r="E3134" t="s">
        <v>8</v>
      </c>
    </row>
    <row r="3135" spans="1:5">
      <c r="A3135" t="s">
        <v>5</v>
      </c>
      <c r="B3135" t="s">
        <v>2856</v>
      </c>
      <c r="C3135">
        <v>0</v>
      </c>
      <c r="D3135" t="s">
        <v>3153</v>
      </c>
      <c r="E3135" t="s">
        <v>8</v>
      </c>
    </row>
    <row r="3136" spans="1:5">
      <c r="A3136" t="s">
        <v>5</v>
      </c>
      <c r="B3136" t="s">
        <v>2856</v>
      </c>
      <c r="C3136">
        <v>0</v>
      </c>
      <c r="D3136" t="s">
        <v>3154</v>
      </c>
      <c r="E3136" t="s">
        <v>20</v>
      </c>
    </row>
    <row r="3137" spans="1:5">
      <c r="A3137" t="s">
        <v>5</v>
      </c>
      <c r="B3137" t="s">
        <v>2856</v>
      </c>
      <c r="C3137">
        <v>0</v>
      </c>
      <c r="D3137" t="s">
        <v>3155</v>
      </c>
      <c r="E3137" t="s">
        <v>57</v>
      </c>
    </row>
    <row r="3138" spans="1:5">
      <c r="A3138" t="s">
        <v>5</v>
      </c>
      <c r="B3138" t="s">
        <v>2856</v>
      </c>
      <c r="C3138">
        <v>0</v>
      </c>
      <c r="D3138" t="s">
        <v>3156</v>
      </c>
      <c r="E3138" t="s">
        <v>20</v>
      </c>
    </row>
    <row r="3139" spans="1:5">
      <c r="A3139" t="s">
        <v>5</v>
      </c>
      <c r="B3139" t="s">
        <v>2856</v>
      </c>
      <c r="C3139">
        <v>0</v>
      </c>
      <c r="D3139" t="s">
        <v>3157</v>
      </c>
      <c r="E3139" t="s">
        <v>8</v>
      </c>
    </row>
    <row r="3140" spans="1:5">
      <c r="A3140" t="s">
        <v>29</v>
      </c>
      <c r="B3140" t="s">
        <v>2856</v>
      </c>
      <c r="C3140">
        <v>0</v>
      </c>
      <c r="D3140" t="s">
        <v>3158</v>
      </c>
      <c r="E3140" t="s">
        <v>10</v>
      </c>
    </row>
    <row r="3141" spans="1:5">
      <c r="A3141" t="s">
        <v>15</v>
      </c>
      <c r="B3141" t="s">
        <v>2856</v>
      </c>
      <c r="C3141">
        <v>0</v>
      </c>
      <c r="D3141" t="s">
        <v>3159</v>
      </c>
      <c r="E3141" t="s">
        <v>8</v>
      </c>
    </row>
    <row r="3142" spans="1:5">
      <c r="A3142" t="s">
        <v>5</v>
      </c>
      <c r="B3142" t="s">
        <v>2856</v>
      </c>
      <c r="C3142">
        <v>0</v>
      </c>
      <c r="D3142" t="s">
        <v>3160</v>
      </c>
      <c r="E3142" t="s">
        <v>8</v>
      </c>
    </row>
    <row r="3143" spans="1:5">
      <c r="A3143" t="s">
        <v>18</v>
      </c>
      <c r="B3143" t="s">
        <v>2856</v>
      </c>
      <c r="C3143">
        <v>0</v>
      </c>
      <c r="D3143" t="s">
        <v>3161</v>
      </c>
      <c r="E3143" t="s">
        <v>20</v>
      </c>
    </row>
    <row r="3144" spans="1:5">
      <c r="A3144" t="s">
        <v>51</v>
      </c>
      <c r="B3144" t="s">
        <v>2856</v>
      </c>
      <c r="C3144">
        <v>0</v>
      </c>
      <c r="D3144" t="s">
        <v>3162</v>
      </c>
      <c r="E3144" t="s">
        <v>8</v>
      </c>
    </row>
    <row r="3145" spans="1:5">
      <c r="A3145" t="s">
        <v>5</v>
      </c>
      <c r="B3145" t="s">
        <v>2856</v>
      </c>
      <c r="C3145">
        <v>0</v>
      </c>
      <c r="D3145" t="s">
        <v>3163</v>
      </c>
      <c r="E3145" t="s">
        <v>10</v>
      </c>
    </row>
    <row r="3146" spans="1:5">
      <c r="A3146" t="s">
        <v>15</v>
      </c>
      <c r="B3146" t="s">
        <v>2856</v>
      </c>
      <c r="C3146">
        <v>0</v>
      </c>
      <c r="D3146" t="s">
        <v>3164</v>
      </c>
      <c r="E3146" t="s">
        <v>8</v>
      </c>
    </row>
    <row r="3147" spans="1:5">
      <c r="A3147" t="s">
        <v>51</v>
      </c>
      <c r="B3147" t="s">
        <v>2856</v>
      </c>
      <c r="C3147">
        <v>0</v>
      </c>
      <c r="D3147" t="s">
        <v>3165</v>
      </c>
      <c r="E3147" t="s">
        <v>10</v>
      </c>
    </row>
    <row r="3148" spans="1:5">
      <c r="A3148" t="s">
        <v>5</v>
      </c>
      <c r="B3148" t="s">
        <v>2856</v>
      </c>
      <c r="C3148">
        <v>0</v>
      </c>
      <c r="D3148" t="s">
        <v>3166</v>
      </c>
      <c r="E3148" t="s">
        <v>8</v>
      </c>
    </row>
    <row r="3149" spans="1:5">
      <c r="A3149" t="s">
        <v>5</v>
      </c>
      <c r="B3149" t="s">
        <v>2856</v>
      </c>
      <c r="C3149">
        <v>0</v>
      </c>
      <c r="D3149" t="s">
        <v>3167</v>
      </c>
      <c r="E3149" t="s">
        <v>10</v>
      </c>
    </row>
    <row r="3150" spans="1:5">
      <c r="A3150" t="s">
        <v>27</v>
      </c>
      <c r="B3150" t="s">
        <v>2856</v>
      </c>
      <c r="C3150">
        <v>1</v>
      </c>
      <c r="D3150" t="s">
        <v>3168</v>
      </c>
      <c r="E3150" t="s">
        <v>194</v>
      </c>
    </row>
    <row r="3151" spans="1:5">
      <c r="A3151" t="s">
        <v>5</v>
      </c>
      <c r="B3151" t="s">
        <v>2856</v>
      </c>
      <c r="C3151">
        <v>0</v>
      </c>
      <c r="D3151" t="s">
        <v>3169</v>
      </c>
      <c r="E3151" t="s">
        <v>10</v>
      </c>
    </row>
    <row r="3152" spans="1:5">
      <c r="A3152" t="s">
        <v>5</v>
      </c>
      <c r="B3152" t="s">
        <v>2856</v>
      </c>
      <c r="C3152">
        <v>0</v>
      </c>
      <c r="D3152" t="s">
        <v>3170</v>
      </c>
      <c r="E3152" t="s">
        <v>10</v>
      </c>
    </row>
    <row r="3153" spans="1:5">
      <c r="A3153" t="s">
        <v>5</v>
      </c>
      <c r="B3153" t="s">
        <v>2856</v>
      </c>
      <c r="C3153">
        <v>0</v>
      </c>
      <c r="D3153" t="s">
        <v>3171</v>
      </c>
      <c r="E3153" t="s">
        <v>20</v>
      </c>
    </row>
    <row r="3154" spans="1:5">
      <c r="A3154" t="s">
        <v>18</v>
      </c>
      <c r="B3154" t="s">
        <v>2856</v>
      </c>
      <c r="C3154">
        <v>0</v>
      </c>
      <c r="D3154" t="s">
        <v>3172</v>
      </c>
      <c r="E3154" t="s">
        <v>8</v>
      </c>
    </row>
    <row r="3155" spans="1:5">
      <c r="A3155" t="s">
        <v>29</v>
      </c>
      <c r="B3155" t="s">
        <v>2856</v>
      </c>
      <c r="C3155">
        <v>0</v>
      </c>
      <c r="D3155" t="s">
        <v>3173</v>
      </c>
      <c r="E3155" t="s">
        <v>20</v>
      </c>
    </row>
    <row r="3156" spans="1:5">
      <c r="A3156" t="s">
        <v>5</v>
      </c>
      <c r="B3156" t="s">
        <v>2856</v>
      </c>
      <c r="C3156">
        <v>0</v>
      </c>
      <c r="D3156" t="s">
        <v>3174</v>
      </c>
      <c r="E3156" t="s">
        <v>32</v>
      </c>
    </row>
    <row r="3157" spans="1:5">
      <c r="A3157" t="s">
        <v>5</v>
      </c>
      <c r="B3157" t="s">
        <v>2856</v>
      </c>
      <c r="C3157">
        <v>0</v>
      </c>
      <c r="D3157" t="s">
        <v>3175</v>
      </c>
      <c r="E3157" t="s">
        <v>8</v>
      </c>
    </row>
    <row r="3158" spans="1:5">
      <c r="A3158" t="s">
        <v>5</v>
      </c>
      <c r="B3158" t="s">
        <v>2856</v>
      </c>
      <c r="C3158">
        <v>0</v>
      </c>
      <c r="D3158" t="s">
        <v>3176</v>
      </c>
      <c r="E3158" t="s">
        <v>8</v>
      </c>
    </row>
    <row r="3159" spans="1:5">
      <c r="A3159" t="s">
        <v>15</v>
      </c>
      <c r="B3159" t="s">
        <v>2856</v>
      </c>
      <c r="C3159">
        <v>0</v>
      </c>
      <c r="D3159" t="s">
        <v>3177</v>
      </c>
      <c r="E3159" t="s">
        <v>57</v>
      </c>
    </row>
    <row r="3160" spans="1:5">
      <c r="A3160" t="s">
        <v>15</v>
      </c>
      <c r="B3160" t="s">
        <v>2856</v>
      </c>
      <c r="C3160">
        <v>0</v>
      </c>
      <c r="D3160" t="s">
        <v>3178</v>
      </c>
      <c r="E3160" t="s">
        <v>20</v>
      </c>
    </row>
    <row r="3161" spans="1:5">
      <c r="A3161" t="s">
        <v>5</v>
      </c>
      <c r="B3161" t="s">
        <v>2856</v>
      </c>
      <c r="C3161">
        <v>0</v>
      </c>
      <c r="D3161" t="s">
        <v>3179</v>
      </c>
      <c r="E3161" t="s">
        <v>20</v>
      </c>
    </row>
    <row r="3162" spans="1:5">
      <c r="A3162" t="s">
        <v>5</v>
      </c>
      <c r="B3162" t="s">
        <v>2856</v>
      </c>
      <c r="C3162">
        <v>0</v>
      </c>
      <c r="D3162" t="s">
        <v>3180</v>
      </c>
      <c r="E3162" t="s">
        <v>8</v>
      </c>
    </row>
    <row r="3163" spans="1:5">
      <c r="A3163" t="s">
        <v>5</v>
      </c>
      <c r="B3163" t="s">
        <v>2856</v>
      </c>
      <c r="C3163">
        <v>0</v>
      </c>
      <c r="D3163" t="s">
        <v>3181</v>
      </c>
      <c r="E3163" t="s">
        <v>57</v>
      </c>
    </row>
    <row r="3164" spans="1:5">
      <c r="A3164" t="s">
        <v>5</v>
      </c>
      <c r="B3164" t="s">
        <v>2856</v>
      </c>
      <c r="C3164">
        <v>0</v>
      </c>
      <c r="D3164" t="s">
        <v>3182</v>
      </c>
      <c r="E3164" t="s">
        <v>10</v>
      </c>
    </row>
    <row r="3165" spans="1:5">
      <c r="A3165" t="s">
        <v>5</v>
      </c>
      <c r="B3165" t="s">
        <v>2856</v>
      </c>
      <c r="C3165">
        <v>0</v>
      </c>
      <c r="D3165" t="s">
        <v>3183</v>
      </c>
      <c r="E3165" t="s">
        <v>10</v>
      </c>
    </row>
    <row r="3166" spans="1:5">
      <c r="A3166" t="s">
        <v>15</v>
      </c>
      <c r="B3166" t="s">
        <v>2856</v>
      </c>
      <c r="C3166">
        <v>0</v>
      </c>
      <c r="D3166" t="s">
        <v>3184</v>
      </c>
      <c r="E3166" t="s">
        <v>20</v>
      </c>
    </row>
    <row r="3167" spans="1:5">
      <c r="A3167" t="s">
        <v>5</v>
      </c>
      <c r="B3167" t="s">
        <v>2856</v>
      </c>
      <c r="C3167">
        <v>0</v>
      </c>
      <c r="D3167" t="s">
        <v>3185</v>
      </c>
      <c r="E3167" t="s">
        <v>10</v>
      </c>
    </row>
    <row r="3168" spans="1:5">
      <c r="A3168" t="s">
        <v>18</v>
      </c>
      <c r="B3168" t="s">
        <v>2856</v>
      </c>
      <c r="C3168">
        <v>0</v>
      </c>
      <c r="D3168" t="s">
        <v>3186</v>
      </c>
      <c r="E3168" t="s">
        <v>57</v>
      </c>
    </row>
    <row r="3169" spans="1:5">
      <c r="A3169" t="s">
        <v>5</v>
      </c>
      <c r="B3169" t="s">
        <v>2856</v>
      </c>
      <c r="C3169">
        <v>0</v>
      </c>
      <c r="D3169" t="s">
        <v>3187</v>
      </c>
      <c r="E3169" t="s">
        <v>8</v>
      </c>
    </row>
    <row r="3170" spans="1:5">
      <c r="A3170" t="s">
        <v>18</v>
      </c>
      <c r="B3170" t="s">
        <v>2856</v>
      </c>
      <c r="C3170">
        <v>0</v>
      </c>
      <c r="D3170" t="s">
        <v>3188</v>
      </c>
      <c r="E3170" t="s">
        <v>10</v>
      </c>
    </row>
    <row r="3171" spans="1:5">
      <c r="A3171" t="s">
        <v>51</v>
      </c>
      <c r="B3171" t="s">
        <v>2856</v>
      </c>
      <c r="C3171">
        <v>0</v>
      </c>
      <c r="D3171" t="s">
        <v>3189</v>
      </c>
      <c r="E3171" t="s">
        <v>8</v>
      </c>
    </row>
    <row r="3172" spans="1:5">
      <c r="A3172" t="s">
        <v>51</v>
      </c>
      <c r="B3172" t="s">
        <v>2856</v>
      </c>
      <c r="C3172">
        <v>0</v>
      </c>
      <c r="D3172" t="s">
        <v>3190</v>
      </c>
      <c r="E3172" t="s">
        <v>20</v>
      </c>
    </row>
    <row r="3173" spans="1:5">
      <c r="A3173" t="s">
        <v>51</v>
      </c>
      <c r="B3173" t="s">
        <v>2856</v>
      </c>
      <c r="C3173">
        <v>0</v>
      </c>
      <c r="D3173" t="s">
        <v>3191</v>
      </c>
      <c r="E3173" t="s">
        <v>57</v>
      </c>
    </row>
    <row r="3174" spans="1:5">
      <c r="A3174" t="s">
        <v>15</v>
      </c>
      <c r="B3174" t="s">
        <v>2856</v>
      </c>
      <c r="C3174">
        <v>0</v>
      </c>
      <c r="D3174" t="s">
        <v>3192</v>
      </c>
      <c r="E3174" t="s">
        <v>8</v>
      </c>
    </row>
    <row r="3175" spans="1:5">
      <c r="A3175" t="s">
        <v>5</v>
      </c>
      <c r="B3175" t="s">
        <v>2856</v>
      </c>
      <c r="C3175">
        <v>0</v>
      </c>
      <c r="D3175" t="s">
        <v>3193</v>
      </c>
      <c r="E3175" t="s">
        <v>20</v>
      </c>
    </row>
    <row r="3176" spans="1:5">
      <c r="A3176" t="s">
        <v>51</v>
      </c>
      <c r="B3176" t="s">
        <v>2856</v>
      </c>
      <c r="C3176">
        <v>0</v>
      </c>
      <c r="D3176" t="s">
        <v>3194</v>
      </c>
      <c r="E3176" t="s">
        <v>20</v>
      </c>
    </row>
    <row r="3177" spans="1:5">
      <c r="A3177" t="s">
        <v>5</v>
      </c>
      <c r="B3177" t="s">
        <v>2856</v>
      </c>
      <c r="C3177">
        <v>0</v>
      </c>
      <c r="D3177" t="s">
        <v>3195</v>
      </c>
      <c r="E3177" t="s">
        <v>8</v>
      </c>
    </row>
    <row r="3178" spans="1:5">
      <c r="A3178" t="s">
        <v>5</v>
      </c>
      <c r="B3178" t="s">
        <v>2856</v>
      </c>
      <c r="C3178">
        <v>0</v>
      </c>
      <c r="D3178" t="s">
        <v>3196</v>
      </c>
      <c r="E3178" t="s">
        <v>10</v>
      </c>
    </row>
    <row r="3179" spans="1:5">
      <c r="A3179" t="s">
        <v>5</v>
      </c>
      <c r="B3179" t="s">
        <v>2856</v>
      </c>
      <c r="C3179">
        <v>0</v>
      </c>
      <c r="D3179" t="s">
        <v>3197</v>
      </c>
      <c r="E3179" t="s">
        <v>57</v>
      </c>
    </row>
    <row r="3180" spans="1:5">
      <c r="A3180" t="s">
        <v>15</v>
      </c>
      <c r="B3180" t="s">
        <v>2856</v>
      </c>
      <c r="C3180">
        <v>0</v>
      </c>
      <c r="D3180" t="s">
        <v>3198</v>
      </c>
      <c r="E3180" t="s">
        <v>8</v>
      </c>
    </row>
    <row r="3181" spans="1:5">
      <c r="A3181" t="s">
        <v>27</v>
      </c>
      <c r="B3181" t="s">
        <v>2856</v>
      </c>
      <c r="C3181">
        <v>1</v>
      </c>
      <c r="D3181" t="s">
        <v>3199</v>
      </c>
      <c r="E3181" t="s">
        <v>32</v>
      </c>
    </row>
    <row r="3182" spans="1:5">
      <c r="A3182" t="s">
        <v>15</v>
      </c>
      <c r="B3182" t="s">
        <v>2856</v>
      </c>
      <c r="C3182">
        <v>0</v>
      </c>
      <c r="D3182" t="s">
        <v>3200</v>
      </c>
      <c r="E3182" t="s">
        <v>10</v>
      </c>
    </row>
    <row r="3183" spans="1:5">
      <c r="A3183" t="s">
        <v>5</v>
      </c>
      <c r="B3183" t="s">
        <v>2856</v>
      </c>
      <c r="C3183">
        <v>0</v>
      </c>
      <c r="D3183" t="s">
        <v>3201</v>
      </c>
      <c r="E3183" t="s">
        <v>8</v>
      </c>
    </row>
    <row r="3184" spans="1:5">
      <c r="A3184" t="s">
        <v>5</v>
      </c>
      <c r="B3184" t="s">
        <v>2856</v>
      </c>
      <c r="C3184">
        <v>0</v>
      </c>
      <c r="D3184" t="s">
        <v>3202</v>
      </c>
      <c r="E3184" t="s">
        <v>10</v>
      </c>
    </row>
    <row r="3185" spans="1:5">
      <c r="A3185" t="s">
        <v>5</v>
      </c>
      <c r="B3185" t="s">
        <v>2856</v>
      </c>
      <c r="C3185">
        <v>0</v>
      </c>
      <c r="D3185" t="s">
        <v>3203</v>
      </c>
      <c r="E3185" t="s">
        <v>8</v>
      </c>
    </row>
    <row r="3186" spans="1:5">
      <c r="A3186" t="s">
        <v>18</v>
      </c>
      <c r="B3186" t="s">
        <v>2856</v>
      </c>
      <c r="C3186">
        <v>0</v>
      </c>
      <c r="D3186" t="s">
        <v>3204</v>
      </c>
      <c r="E3186" t="s">
        <v>10</v>
      </c>
    </row>
    <row r="3187" spans="1:5">
      <c r="A3187" t="s">
        <v>5</v>
      </c>
      <c r="B3187" t="s">
        <v>2856</v>
      </c>
      <c r="C3187">
        <v>0</v>
      </c>
      <c r="D3187" t="s">
        <v>3205</v>
      </c>
      <c r="E3187" t="s">
        <v>20</v>
      </c>
    </row>
    <row r="3188" spans="1:5">
      <c r="A3188" t="s">
        <v>51</v>
      </c>
      <c r="B3188" t="s">
        <v>2856</v>
      </c>
      <c r="C3188">
        <v>0</v>
      </c>
      <c r="D3188" t="s">
        <v>3206</v>
      </c>
      <c r="E3188" t="s">
        <v>8</v>
      </c>
    </row>
    <row r="3189" spans="1:5">
      <c r="A3189" t="s">
        <v>15</v>
      </c>
      <c r="B3189" t="s">
        <v>2856</v>
      </c>
      <c r="C3189">
        <v>0</v>
      </c>
      <c r="D3189" t="s">
        <v>3207</v>
      </c>
      <c r="E3189" t="s">
        <v>10</v>
      </c>
    </row>
    <row r="3190" spans="1:5">
      <c r="A3190" t="s">
        <v>5</v>
      </c>
      <c r="B3190" t="s">
        <v>2856</v>
      </c>
      <c r="C3190">
        <v>0</v>
      </c>
      <c r="D3190" t="s">
        <v>3208</v>
      </c>
      <c r="E3190" t="s">
        <v>20</v>
      </c>
    </row>
    <row r="3191" spans="1:5">
      <c r="A3191" t="s">
        <v>15</v>
      </c>
      <c r="B3191" t="s">
        <v>2856</v>
      </c>
      <c r="C3191">
        <v>0</v>
      </c>
      <c r="D3191" t="s">
        <v>3209</v>
      </c>
      <c r="E3191" t="s">
        <v>8</v>
      </c>
    </row>
    <row r="3192" spans="1:5">
      <c r="A3192" t="s">
        <v>5</v>
      </c>
      <c r="B3192" t="s">
        <v>2856</v>
      </c>
      <c r="C3192">
        <v>0</v>
      </c>
      <c r="D3192" t="s">
        <v>3210</v>
      </c>
      <c r="E3192" t="s">
        <v>20</v>
      </c>
    </row>
    <row r="3193" spans="1:5">
      <c r="A3193" t="s">
        <v>5</v>
      </c>
      <c r="B3193" t="s">
        <v>2856</v>
      </c>
      <c r="C3193">
        <v>0</v>
      </c>
      <c r="D3193" t="s">
        <v>3211</v>
      </c>
      <c r="E3193" t="s">
        <v>20</v>
      </c>
    </row>
    <row r="3194" spans="1:5">
      <c r="A3194" t="s">
        <v>5</v>
      </c>
      <c r="B3194" t="s">
        <v>2856</v>
      </c>
      <c r="C3194">
        <v>0</v>
      </c>
      <c r="D3194" t="s">
        <v>3212</v>
      </c>
      <c r="E3194" t="s">
        <v>8</v>
      </c>
    </row>
    <row r="3195" spans="1:5">
      <c r="A3195" t="s">
        <v>51</v>
      </c>
      <c r="B3195" t="s">
        <v>2856</v>
      </c>
      <c r="C3195">
        <v>0</v>
      </c>
      <c r="D3195" t="s">
        <v>3213</v>
      </c>
      <c r="E3195" t="s">
        <v>8</v>
      </c>
    </row>
    <row r="3196" spans="1:5">
      <c r="A3196" t="s">
        <v>5</v>
      </c>
      <c r="B3196" t="s">
        <v>2856</v>
      </c>
      <c r="C3196">
        <v>0</v>
      </c>
      <c r="D3196" t="s">
        <v>3214</v>
      </c>
      <c r="E3196" t="s">
        <v>8</v>
      </c>
    </row>
    <row r="3197" spans="1:5">
      <c r="A3197" t="s">
        <v>5</v>
      </c>
      <c r="B3197" t="s">
        <v>2856</v>
      </c>
      <c r="C3197">
        <v>0</v>
      </c>
      <c r="D3197" t="s">
        <v>3215</v>
      </c>
      <c r="E3197" t="s">
        <v>8</v>
      </c>
    </row>
    <row r="3198" spans="1:5">
      <c r="A3198" t="s">
        <v>5</v>
      </c>
      <c r="B3198" t="s">
        <v>2856</v>
      </c>
      <c r="C3198">
        <v>0</v>
      </c>
      <c r="D3198" t="s">
        <v>3216</v>
      </c>
      <c r="E3198" t="s">
        <v>57</v>
      </c>
    </row>
    <row r="3199" spans="1:5">
      <c r="A3199" t="s">
        <v>51</v>
      </c>
      <c r="B3199" t="s">
        <v>2856</v>
      </c>
      <c r="C3199">
        <v>0</v>
      </c>
      <c r="D3199" t="s">
        <v>3217</v>
      </c>
      <c r="E3199" t="s">
        <v>10</v>
      </c>
    </row>
    <row r="3200" spans="1:5">
      <c r="A3200" t="s">
        <v>15</v>
      </c>
      <c r="B3200" t="s">
        <v>2856</v>
      </c>
      <c r="C3200">
        <v>0</v>
      </c>
      <c r="D3200" t="s">
        <v>3218</v>
      </c>
      <c r="E3200" t="s">
        <v>10</v>
      </c>
    </row>
    <row r="3201" spans="1:5">
      <c r="A3201" t="s">
        <v>5</v>
      </c>
      <c r="B3201" t="s">
        <v>2856</v>
      </c>
      <c r="C3201">
        <v>0</v>
      </c>
      <c r="D3201" t="s">
        <v>3219</v>
      </c>
      <c r="E3201" t="s">
        <v>8</v>
      </c>
    </row>
    <row r="3202" spans="1:5">
      <c r="A3202" t="s">
        <v>18</v>
      </c>
      <c r="B3202" t="s">
        <v>2856</v>
      </c>
      <c r="C3202">
        <v>0</v>
      </c>
      <c r="D3202" t="s">
        <v>3220</v>
      </c>
      <c r="E3202" t="s">
        <v>20</v>
      </c>
    </row>
    <row r="3203" spans="1:5">
      <c r="A3203" t="s">
        <v>15</v>
      </c>
      <c r="B3203" t="s">
        <v>2856</v>
      </c>
      <c r="C3203">
        <v>0</v>
      </c>
      <c r="D3203" t="s">
        <v>3221</v>
      </c>
      <c r="E3203" t="s">
        <v>20</v>
      </c>
    </row>
    <row r="3204" spans="1:5">
      <c r="A3204" t="s">
        <v>18</v>
      </c>
      <c r="B3204" t="s">
        <v>2856</v>
      </c>
      <c r="C3204">
        <v>0</v>
      </c>
      <c r="D3204" t="s">
        <v>3222</v>
      </c>
      <c r="E3204" t="s">
        <v>10</v>
      </c>
    </row>
    <row r="3205" spans="1:5">
      <c r="A3205" t="s">
        <v>5</v>
      </c>
      <c r="B3205" t="s">
        <v>2856</v>
      </c>
      <c r="C3205">
        <v>0</v>
      </c>
      <c r="D3205" t="s">
        <v>3223</v>
      </c>
      <c r="E3205" t="s">
        <v>20</v>
      </c>
    </row>
    <row r="3206" spans="1:5">
      <c r="A3206" t="s">
        <v>18</v>
      </c>
      <c r="B3206" t="s">
        <v>2856</v>
      </c>
      <c r="C3206">
        <v>0</v>
      </c>
      <c r="D3206" t="s">
        <v>3224</v>
      </c>
      <c r="E3206" t="s">
        <v>10</v>
      </c>
    </row>
    <row r="3207" spans="1:5">
      <c r="A3207" t="s">
        <v>5</v>
      </c>
      <c r="B3207" t="s">
        <v>2856</v>
      </c>
      <c r="C3207">
        <v>0</v>
      </c>
      <c r="D3207" t="s">
        <v>3225</v>
      </c>
      <c r="E3207" t="s">
        <v>57</v>
      </c>
    </row>
    <row r="3208" spans="1:5">
      <c r="A3208" t="s">
        <v>5</v>
      </c>
      <c r="B3208" t="s">
        <v>2856</v>
      </c>
      <c r="C3208">
        <v>0</v>
      </c>
      <c r="D3208" t="s">
        <v>3226</v>
      </c>
      <c r="E3208" t="s">
        <v>10</v>
      </c>
    </row>
    <row r="3209" spans="1:5">
      <c r="A3209" t="s">
        <v>5</v>
      </c>
      <c r="B3209" t="s">
        <v>2856</v>
      </c>
      <c r="C3209">
        <v>0</v>
      </c>
      <c r="D3209" t="s">
        <v>3227</v>
      </c>
      <c r="E3209" t="s">
        <v>20</v>
      </c>
    </row>
    <row r="3210" spans="1:5">
      <c r="A3210" t="s">
        <v>18</v>
      </c>
      <c r="B3210" t="s">
        <v>2856</v>
      </c>
      <c r="C3210">
        <v>0</v>
      </c>
      <c r="D3210" t="s">
        <v>3228</v>
      </c>
      <c r="E3210" t="s">
        <v>8</v>
      </c>
    </row>
    <row r="3211" spans="1:5">
      <c r="A3211" t="s">
        <v>5</v>
      </c>
      <c r="B3211" t="s">
        <v>2856</v>
      </c>
      <c r="C3211">
        <v>0</v>
      </c>
      <c r="D3211" t="s">
        <v>3229</v>
      </c>
      <c r="E3211" t="s">
        <v>8</v>
      </c>
    </row>
    <row r="3212" spans="1:5">
      <c r="A3212" t="s">
        <v>15</v>
      </c>
      <c r="B3212" t="s">
        <v>2856</v>
      </c>
      <c r="C3212">
        <v>0</v>
      </c>
      <c r="D3212" t="s">
        <v>3230</v>
      </c>
      <c r="E3212" t="s">
        <v>10</v>
      </c>
    </row>
    <row r="3213" spans="1:5">
      <c r="A3213" t="s">
        <v>15</v>
      </c>
      <c r="B3213" t="s">
        <v>2856</v>
      </c>
      <c r="C3213">
        <v>0</v>
      </c>
      <c r="D3213" t="s">
        <v>3231</v>
      </c>
      <c r="E3213" t="s">
        <v>10</v>
      </c>
    </row>
    <row r="3214" spans="1:5">
      <c r="A3214" t="s">
        <v>5</v>
      </c>
      <c r="B3214" t="s">
        <v>2856</v>
      </c>
      <c r="C3214">
        <v>1</v>
      </c>
      <c r="D3214" t="s">
        <v>3232</v>
      </c>
      <c r="E3214" t="s">
        <v>255</v>
      </c>
    </row>
    <row r="3215" spans="1:5">
      <c r="A3215" t="s">
        <v>18</v>
      </c>
      <c r="B3215" t="s">
        <v>2856</v>
      </c>
      <c r="C3215">
        <v>0</v>
      </c>
      <c r="D3215" t="s">
        <v>3233</v>
      </c>
      <c r="E3215" t="s">
        <v>194</v>
      </c>
    </row>
    <row r="3216" spans="1:5">
      <c r="A3216" t="s">
        <v>18</v>
      </c>
      <c r="B3216" t="s">
        <v>2856</v>
      </c>
      <c r="C3216">
        <v>0</v>
      </c>
      <c r="D3216" t="s">
        <v>3234</v>
      </c>
      <c r="E3216" t="s">
        <v>8</v>
      </c>
    </row>
    <row r="3217" spans="1:5">
      <c r="A3217" t="s">
        <v>15</v>
      </c>
      <c r="B3217" t="s">
        <v>2856</v>
      </c>
      <c r="C3217">
        <v>0</v>
      </c>
      <c r="D3217" t="s">
        <v>3235</v>
      </c>
      <c r="E3217" t="s">
        <v>10</v>
      </c>
    </row>
    <row r="3218" spans="1:5">
      <c r="A3218" t="s">
        <v>5</v>
      </c>
      <c r="B3218" t="s">
        <v>2856</v>
      </c>
      <c r="C3218">
        <v>0</v>
      </c>
      <c r="D3218" t="s">
        <v>3236</v>
      </c>
      <c r="E3218" t="s">
        <v>32</v>
      </c>
    </row>
    <row r="3219" spans="1:5">
      <c r="A3219" t="s">
        <v>18</v>
      </c>
      <c r="B3219" t="s">
        <v>2856</v>
      </c>
      <c r="C3219">
        <v>0</v>
      </c>
      <c r="D3219" t="s">
        <v>3237</v>
      </c>
      <c r="E3219" t="s">
        <v>8</v>
      </c>
    </row>
    <row r="3220" spans="1:5">
      <c r="A3220" t="s">
        <v>5</v>
      </c>
      <c r="B3220" t="s">
        <v>2856</v>
      </c>
      <c r="C3220">
        <v>0</v>
      </c>
      <c r="D3220" t="s">
        <v>3238</v>
      </c>
      <c r="E3220" t="s">
        <v>57</v>
      </c>
    </row>
    <row r="3221" spans="1:5">
      <c r="A3221" t="s">
        <v>5</v>
      </c>
      <c r="B3221" t="s">
        <v>2856</v>
      </c>
      <c r="C3221">
        <v>0</v>
      </c>
      <c r="D3221" t="s">
        <v>3239</v>
      </c>
      <c r="E3221" t="s">
        <v>10</v>
      </c>
    </row>
    <row r="3222" spans="1:5">
      <c r="A3222" t="s">
        <v>15</v>
      </c>
      <c r="B3222" t="s">
        <v>2856</v>
      </c>
      <c r="C3222">
        <v>0</v>
      </c>
      <c r="D3222" t="s">
        <v>3240</v>
      </c>
      <c r="E3222" t="s">
        <v>20</v>
      </c>
    </row>
    <row r="3223" spans="1:5">
      <c r="A3223" t="s">
        <v>5</v>
      </c>
      <c r="B3223" t="s">
        <v>2856</v>
      </c>
      <c r="C3223">
        <v>0</v>
      </c>
      <c r="D3223" t="s">
        <v>3241</v>
      </c>
      <c r="E3223" t="s">
        <v>8</v>
      </c>
    </row>
    <row r="3224" spans="1:5">
      <c r="A3224" t="s">
        <v>51</v>
      </c>
      <c r="B3224" t="s">
        <v>2856</v>
      </c>
      <c r="C3224">
        <v>0</v>
      </c>
      <c r="D3224" t="s">
        <v>3242</v>
      </c>
      <c r="E3224" t="s">
        <v>32</v>
      </c>
    </row>
    <row r="3225" spans="1:5">
      <c r="A3225" t="s">
        <v>18</v>
      </c>
      <c r="B3225" t="s">
        <v>2856</v>
      </c>
      <c r="C3225">
        <v>0</v>
      </c>
      <c r="D3225" t="s">
        <v>3243</v>
      </c>
      <c r="E3225" t="s">
        <v>57</v>
      </c>
    </row>
    <row r="3226" spans="1:5">
      <c r="A3226" t="s">
        <v>5</v>
      </c>
      <c r="B3226" t="s">
        <v>2856</v>
      </c>
      <c r="C3226">
        <v>1</v>
      </c>
      <c r="D3226" t="s">
        <v>3244</v>
      </c>
      <c r="E3226" t="s">
        <v>20</v>
      </c>
    </row>
    <row r="3227" spans="1:5">
      <c r="A3227" t="s">
        <v>5</v>
      </c>
      <c r="B3227" t="s">
        <v>2856</v>
      </c>
      <c r="C3227">
        <v>0</v>
      </c>
      <c r="D3227" t="s">
        <v>3245</v>
      </c>
      <c r="E3227" t="s">
        <v>20</v>
      </c>
    </row>
    <row r="3228" spans="1:5">
      <c r="A3228" t="s">
        <v>15</v>
      </c>
      <c r="B3228" t="s">
        <v>2856</v>
      </c>
      <c r="C3228">
        <v>0</v>
      </c>
      <c r="D3228" t="s">
        <v>3246</v>
      </c>
      <c r="E3228" t="s">
        <v>20</v>
      </c>
    </row>
    <row r="3229" spans="1:5">
      <c r="A3229" t="s">
        <v>18</v>
      </c>
      <c r="B3229" t="s">
        <v>2856</v>
      </c>
      <c r="C3229">
        <v>0</v>
      </c>
      <c r="D3229" t="s">
        <v>3247</v>
      </c>
      <c r="E3229" t="s">
        <v>10</v>
      </c>
    </row>
    <row r="3230" spans="1:5">
      <c r="A3230" t="s">
        <v>51</v>
      </c>
      <c r="B3230" t="s">
        <v>2856</v>
      </c>
      <c r="C3230">
        <v>0</v>
      </c>
      <c r="D3230" t="s">
        <v>3248</v>
      </c>
      <c r="E3230" t="s">
        <v>20</v>
      </c>
    </row>
    <row r="3231" spans="1:5">
      <c r="A3231" t="s">
        <v>5</v>
      </c>
      <c r="B3231" t="s">
        <v>2856</v>
      </c>
      <c r="C3231">
        <v>0</v>
      </c>
      <c r="D3231" t="s">
        <v>3249</v>
      </c>
      <c r="E3231" t="s">
        <v>20</v>
      </c>
    </row>
    <row r="3232" spans="1:5">
      <c r="A3232" t="s">
        <v>15</v>
      </c>
      <c r="B3232" t="s">
        <v>2856</v>
      </c>
      <c r="C3232">
        <v>0</v>
      </c>
      <c r="D3232" t="s">
        <v>3250</v>
      </c>
      <c r="E3232" t="s">
        <v>32</v>
      </c>
    </row>
    <row r="3233" spans="1:5">
      <c r="A3233" t="s">
        <v>27</v>
      </c>
      <c r="B3233" t="s">
        <v>2856</v>
      </c>
      <c r="C3233">
        <v>1</v>
      </c>
      <c r="D3233" t="s">
        <v>3251</v>
      </c>
      <c r="E3233" t="s">
        <v>8</v>
      </c>
    </row>
    <row r="3234" spans="1:5">
      <c r="A3234" t="s">
        <v>18</v>
      </c>
      <c r="B3234" t="s">
        <v>2856</v>
      </c>
      <c r="C3234">
        <v>0</v>
      </c>
      <c r="D3234" t="s">
        <v>3252</v>
      </c>
      <c r="E3234" t="s">
        <v>10</v>
      </c>
    </row>
    <row r="3235" spans="1:5">
      <c r="A3235" t="s">
        <v>5</v>
      </c>
      <c r="B3235" t="s">
        <v>2856</v>
      </c>
      <c r="C3235">
        <v>1</v>
      </c>
      <c r="D3235" t="s">
        <v>3253</v>
      </c>
      <c r="E3235" t="s">
        <v>10</v>
      </c>
    </row>
    <row r="3236" spans="1:5">
      <c r="A3236" t="s">
        <v>5</v>
      </c>
      <c r="B3236" t="s">
        <v>2856</v>
      </c>
      <c r="C3236">
        <v>0</v>
      </c>
      <c r="D3236" t="s">
        <v>3254</v>
      </c>
      <c r="E3236" t="s">
        <v>10</v>
      </c>
    </row>
    <row r="3237" spans="1:5">
      <c r="A3237" t="s">
        <v>5</v>
      </c>
      <c r="B3237" t="s">
        <v>2856</v>
      </c>
      <c r="C3237">
        <v>0</v>
      </c>
      <c r="D3237" t="s">
        <v>3255</v>
      </c>
      <c r="E3237" t="s">
        <v>8</v>
      </c>
    </row>
    <row r="3238" spans="1:5">
      <c r="A3238" t="s">
        <v>15</v>
      </c>
      <c r="B3238" t="s">
        <v>2856</v>
      </c>
      <c r="C3238">
        <v>0</v>
      </c>
      <c r="D3238" t="s">
        <v>3256</v>
      </c>
      <c r="E3238" t="s">
        <v>10</v>
      </c>
    </row>
    <row r="3239" spans="1:5">
      <c r="A3239" t="s">
        <v>27</v>
      </c>
      <c r="B3239" t="s">
        <v>2856</v>
      </c>
      <c r="C3239">
        <v>0</v>
      </c>
      <c r="D3239" t="s">
        <v>3257</v>
      </c>
      <c r="E3239" t="s">
        <v>10</v>
      </c>
    </row>
    <row r="3240" spans="1:5">
      <c r="A3240" t="s">
        <v>15</v>
      </c>
      <c r="B3240" t="s">
        <v>2856</v>
      </c>
      <c r="C3240">
        <v>0</v>
      </c>
      <c r="D3240" t="s">
        <v>3258</v>
      </c>
      <c r="E3240" t="s">
        <v>20</v>
      </c>
    </row>
    <row r="3241" spans="1:5">
      <c r="A3241" t="s">
        <v>15</v>
      </c>
      <c r="B3241" t="s">
        <v>2856</v>
      </c>
      <c r="C3241">
        <v>0</v>
      </c>
      <c r="D3241" t="s">
        <v>3259</v>
      </c>
      <c r="E3241" t="s">
        <v>20</v>
      </c>
    </row>
    <row r="3242" spans="1:5">
      <c r="A3242" t="s">
        <v>18</v>
      </c>
      <c r="B3242" t="s">
        <v>2856</v>
      </c>
      <c r="C3242">
        <v>0</v>
      </c>
      <c r="D3242" t="s">
        <v>3260</v>
      </c>
      <c r="E3242" t="s">
        <v>10</v>
      </c>
    </row>
    <row r="3243" spans="1:5">
      <c r="A3243" t="s">
        <v>5</v>
      </c>
      <c r="B3243" t="s">
        <v>2856</v>
      </c>
      <c r="C3243">
        <v>0</v>
      </c>
      <c r="D3243" t="s">
        <v>3261</v>
      </c>
      <c r="E3243" t="s">
        <v>20</v>
      </c>
    </row>
    <row r="3244" spans="1:5">
      <c r="A3244" t="s">
        <v>5</v>
      </c>
      <c r="B3244" t="s">
        <v>2856</v>
      </c>
      <c r="C3244">
        <v>0</v>
      </c>
      <c r="D3244" t="s">
        <v>3262</v>
      </c>
      <c r="E3244" t="s">
        <v>8</v>
      </c>
    </row>
    <row r="3245" spans="1:5">
      <c r="A3245" t="s">
        <v>15</v>
      </c>
      <c r="B3245" t="s">
        <v>2856</v>
      </c>
      <c r="C3245">
        <v>0</v>
      </c>
      <c r="D3245" t="s">
        <v>3263</v>
      </c>
      <c r="E3245" t="s">
        <v>8</v>
      </c>
    </row>
    <row r="3246" spans="1:5">
      <c r="A3246" t="s">
        <v>5</v>
      </c>
      <c r="B3246" t="s">
        <v>2856</v>
      </c>
      <c r="C3246">
        <v>0</v>
      </c>
      <c r="D3246" t="s">
        <v>3264</v>
      </c>
      <c r="E3246" t="s">
        <v>57</v>
      </c>
    </row>
    <row r="3247" spans="1:5">
      <c r="A3247" t="s">
        <v>5</v>
      </c>
      <c r="B3247" t="s">
        <v>2856</v>
      </c>
      <c r="C3247">
        <v>1</v>
      </c>
      <c r="D3247" t="s">
        <v>3265</v>
      </c>
      <c r="E3247" t="s">
        <v>57</v>
      </c>
    </row>
    <row r="3248" spans="1:5">
      <c r="A3248" t="s">
        <v>5</v>
      </c>
      <c r="B3248" t="s">
        <v>2856</v>
      </c>
      <c r="C3248">
        <v>0</v>
      </c>
      <c r="D3248" t="s">
        <v>3266</v>
      </c>
      <c r="E3248" t="s">
        <v>20</v>
      </c>
    </row>
    <row r="3249" spans="1:5">
      <c r="A3249" t="s">
        <v>5</v>
      </c>
      <c r="B3249" t="s">
        <v>2856</v>
      </c>
      <c r="C3249">
        <v>0</v>
      </c>
      <c r="D3249" t="s">
        <v>3267</v>
      </c>
      <c r="E3249" t="s">
        <v>10</v>
      </c>
    </row>
    <row r="3250" spans="1:5">
      <c r="A3250" t="s">
        <v>5</v>
      </c>
      <c r="B3250" t="s">
        <v>2856</v>
      </c>
      <c r="C3250">
        <v>0</v>
      </c>
      <c r="D3250" t="s">
        <v>3268</v>
      </c>
      <c r="E3250" t="s">
        <v>20</v>
      </c>
    </row>
    <row r="3251" spans="1:5">
      <c r="A3251" t="s">
        <v>18</v>
      </c>
      <c r="B3251" t="s">
        <v>2856</v>
      </c>
      <c r="C3251">
        <v>1</v>
      </c>
      <c r="D3251" t="s">
        <v>3269</v>
      </c>
      <c r="E3251" t="s">
        <v>57</v>
      </c>
    </row>
    <row r="3252" spans="1:5">
      <c r="A3252" t="s">
        <v>15</v>
      </c>
      <c r="B3252" t="s">
        <v>2856</v>
      </c>
      <c r="C3252">
        <v>1</v>
      </c>
      <c r="D3252" t="s">
        <v>3270</v>
      </c>
      <c r="E3252" t="s">
        <v>194</v>
      </c>
    </row>
    <row r="3253" spans="1:5">
      <c r="A3253" t="s">
        <v>27</v>
      </c>
      <c r="B3253" t="s">
        <v>2856</v>
      </c>
      <c r="C3253">
        <v>0</v>
      </c>
      <c r="D3253" t="s">
        <v>3271</v>
      </c>
      <c r="E3253" t="s">
        <v>10</v>
      </c>
    </row>
    <row r="3254" spans="1:5">
      <c r="A3254" t="s">
        <v>51</v>
      </c>
      <c r="B3254" t="s">
        <v>2856</v>
      </c>
      <c r="C3254">
        <v>0</v>
      </c>
      <c r="D3254" t="s">
        <v>3272</v>
      </c>
      <c r="E3254" t="s">
        <v>10</v>
      </c>
    </row>
    <row r="3255" spans="1:5">
      <c r="A3255" t="s">
        <v>5</v>
      </c>
      <c r="B3255" t="s">
        <v>2856</v>
      </c>
      <c r="C3255">
        <v>0</v>
      </c>
      <c r="D3255" t="s">
        <v>3273</v>
      </c>
      <c r="E3255" t="s">
        <v>57</v>
      </c>
    </row>
    <row r="3256" spans="1:5">
      <c r="A3256" t="s">
        <v>5</v>
      </c>
      <c r="B3256" t="s">
        <v>2856</v>
      </c>
      <c r="C3256">
        <v>0</v>
      </c>
      <c r="D3256" t="s">
        <v>3274</v>
      </c>
      <c r="E3256" t="s">
        <v>8</v>
      </c>
    </row>
    <row r="3257" spans="1:5">
      <c r="A3257" t="s">
        <v>5</v>
      </c>
      <c r="B3257" t="s">
        <v>2856</v>
      </c>
      <c r="C3257">
        <v>0</v>
      </c>
      <c r="D3257" t="s">
        <v>3275</v>
      </c>
      <c r="E3257" t="s">
        <v>32</v>
      </c>
    </row>
    <row r="3258" spans="1:5">
      <c r="A3258" t="s">
        <v>5</v>
      </c>
      <c r="B3258" t="s">
        <v>2856</v>
      </c>
      <c r="C3258">
        <v>0</v>
      </c>
      <c r="D3258" t="s">
        <v>3276</v>
      </c>
      <c r="E3258" t="s">
        <v>10</v>
      </c>
    </row>
    <row r="3259" spans="1:5">
      <c r="A3259" t="s">
        <v>5</v>
      </c>
      <c r="B3259" t="s">
        <v>2856</v>
      </c>
      <c r="C3259">
        <v>0</v>
      </c>
      <c r="D3259" t="s">
        <v>3277</v>
      </c>
      <c r="E3259" t="s">
        <v>10</v>
      </c>
    </row>
    <row r="3260" spans="1:5">
      <c r="A3260" t="s">
        <v>5</v>
      </c>
      <c r="B3260" t="s">
        <v>2856</v>
      </c>
      <c r="C3260">
        <v>0</v>
      </c>
      <c r="D3260" t="s">
        <v>3278</v>
      </c>
      <c r="E3260" t="s">
        <v>10</v>
      </c>
    </row>
    <row r="3261" spans="1:5">
      <c r="A3261" t="s">
        <v>15</v>
      </c>
      <c r="B3261" t="s">
        <v>2856</v>
      </c>
      <c r="C3261">
        <v>0</v>
      </c>
      <c r="D3261" t="s">
        <v>3279</v>
      </c>
      <c r="E3261" t="s">
        <v>32</v>
      </c>
    </row>
    <row r="3262" spans="1:5">
      <c r="A3262" t="s">
        <v>5</v>
      </c>
      <c r="B3262" t="s">
        <v>2856</v>
      </c>
      <c r="C3262">
        <v>0</v>
      </c>
      <c r="D3262" t="s">
        <v>3280</v>
      </c>
      <c r="E3262" t="s">
        <v>10</v>
      </c>
    </row>
    <row r="3263" spans="1:5">
      <c r="A3263" t="s">
        <v>5</v>
      </c>
      <c r="B3263" t="s">
        <v>2856</v>
      </c>
      <c r="C3263">
        <v>0</v>
      </c>
      <c r="D3263" t="s">
        <v>3281</v>
      </c>
      <c r="E3263" t="s">
        <v>57</v>
      </c>
    </row>
    <row r="3264" spans="1:5">
      <c r="A3264" t="s">
        <v>5</v>
      </c>
      <c r="B3264" t="s">
        <v>2856</v>
      </c>
      <c r="C3264">
        <v>0</v>
      </c>
      <c r="D3264" t="s">
        <v>3282</v>
      </c>
      <c r="E3264" t="s">
        <v>57</v>
      </c>
    </row>
    <row r="3265" spans="1:5">
      <c r="A3265" t="s">
        <v>5</v>
      </c>
      <c r="B3265" t="s">
        <v>2856</v>
      </c>
      <c r="C3265">
        <v>0</v>
      </c>
      <c r="D3265" t="s">
        <v>3283</v>
      </c>
      <c r="E3265" t="s">
        <v>8</v>
      </c>
    </row>
    <row r="3266" spans="1:5">
      <c r="A3266" t="s">
        <v>5</v>
      </c>
      <c r="B3266" t="s">
        <v>2856</v>
      </c>
      <c r="C3266">
        <v>0</v>
      </c>
      <c r="D3266" t="s">
        <v>3284</v>
      </c>
      <c r="E3266" t="s">
        <v>255</v>
      </c>
    </row>
    <row r="3267" spans="1:5">
      <c r="A3267" t="s">
        <v>18</v>
      </c>
      <c r="B3267" t="s">
        <v>2856</v>
      </c>
      <c r="C3267">
        <v>0</v>
      </c>
      <c r="D3267" t="s">
        <v>3285</v>
      </c>
      <c r="E3267" t="s">
        <v>57</v>
      </c>
    </row>
    <row r="3268" spans="1:5">
      <c r="A3268" t="s">
        <v>15</v>
      </c>
      <c r="B3268" t="s">
        <v>2856</v>
      </c>
      <c r="C3268">
        <v>0</v>
      </c>
      <c r="D3268" t="s">
        <v>3286</v>
      </c>
      <c r="E3268" t="s">
        <v>20</v>
      </c>
    </row>
    <row r="3269" spans="1:5">
      <c r="A3269" t="s">
        <v>51</v>
      </c>
      <c r="B3269" t="s">
        <v>2856</v>
      </c>
      <c r="C3269">
        <v>0</v>
      </c>
      <c r="D3269" t="s">
        <v>3287</v>
      </c>
      <c r="E3269" t="s">
        <v>10</v>
      </c>
    </row>
    <row r="3270" spans="1:5">
      <c r="A3270" t="s">
        <v>5</v>
      </c>
      <c r="B3270" t="s">
        <v>2856</v>
      </c>
      <c r="C3270">
        <v>0</v>
      </c>
      <c r="D3270" t="s">
        <v>3288</v>
      </c>
      <c r="E3270" t="s">
        <v>20</v>
      </c>
    </row>
    <row r="3271" spans="1:5">
      <c r="A3271" t="s">
        <v>5</v>
      </c>
      <c r="B3271" t="s">
        <v>2856</v>
      </c>
      <c r="C3271">
        <v>0</v>
      </c>
      <c r="D3271" t="s">
        <v>3289</v>
      </c>
      <c r="E3271" t="s">
        <v>8</v>
      </c>
    </row>
    <row r="3272" spans="1:5">
      <c r="A3272" t="s">
        <v>5</v>
      </c>
      <c r="B3272" t="s">
        <v>2856</v>
      </c>
      <c r="C3272">
        <v>0</v>
      </c>
      <c r="D3272" t="s">
        <v>3290</v>
      </c>
      <c r="E3272" t="s">
        <v>10</v>
      </c>
    </row>
    <row r="3273" spans="1:5">
      <c r="A3273" t="s">
        <v>5</v>
      </c>
      <c r="B3273" t="s">
        <v>2856</v>
      </c>
      <c r="C3273">
        <v>0</v>
      </c>
      <c r="D3273" t="s">
        <v>3291</v>
      </c>
      <c r="E3273" t="s">
        <v>10</v>
      </c>
    </row>
    <row r="3274" spans="1:5">
      <c r="A3274" t="s">
        <v>51</v>
      </c>
      <c r="B3274" t="s">
        <v>2856</v>
      </c>
      <c r="C3274">
        <v>1</v>
      </c>
      <c r="D3274" t="s">
        <v>3292</v>
      </c>
      <c r="E3274" t="s">
        <v>8</v>
      </c>
    </row>
    <row r="3275" spans="1:5">
      <c r="A3275" t="s">
        <v>5</v>
      </c>
      <c r="B3275" t="s">
        <v>2856</v>
      </c>
      <c r="C3275">
        <v>0</v>
      </c>
      <c r="D3275" t="s">
        <v>3293</v>
      </c>
      <c r="E3275" t="s">
        <v>57</v>
      </c>
    </row>
    <row r="3276" spans="1:5">
      <c r="A3276" t="s">
        <v>15</v>
      </c>
      <c r="B3276" t="s">
        <v>2856</v>
      </c>
      <c r="C3276">
        <v>0</v>
      </c>
      <c r="D3276" t="s">
        <v>3294</v>
      </c>
      <c r="E3276" t="s">
        <v>194</v>
      </c>
    </row>
    <row r="3277" spans="1:5">
      <c r="A3277" t="s">
        <v>29</v>
      </c>
      <c r="B3277" t="s">
        <v>2856</v>
      </c>
      <c r="C3277">
        <v>1</v>
      </c>
      <c r="D3277" t="s">
        <v>3295</v>
      </c>
      <c r="E3277" t="s">
        <v>57</v>
      </c>
    </row>
    <row r="3278" spans="1:5">
      <c r="A3278" t="s">
        <v>51</v>
      </c>
      <c r="B3278" t="s">
        <v>2856</v>
      </c>
      <c r="C3278">
        <v>1</v>
      </c>
      <c r="D3278" t="s">
        <v>3296</v>
      </c>
      <c r="E3278" t="s">
        <v>8</v>
      </c>
    </row>
    <row r="3279" spans="1:5">
      <c r="A3279" t="s">
        <v>18</v>
      </c>
      <c r="B3279" t="s">
        <v>2856</v>
      </c>
      <c r="C3279">
        <v>0</v>
      </c>
      <c r="D3279" t="s">
        <v>3297</v>
      </c>
      <c r="E3279" t="s">
        <v>57</v>
      </c>
    </row>
    <row r="3280" spans="1:5">
      <c r="A3280" t="s">
        <v>51</v>
      </c>
      <c r="B3280" t="s">
        <v>2856</v>
      </c>
      <c r="C3280">
        <v>0</v>
      </c>
      <c r="D3280" t="s">
        <v>3298</v>
      </c>
      <c r="E3280" t="s">
        <v>20</v>
      </c>
    </row>
    <row r="3281" spans="1:5">
      <c r="A3281" t="s">
        <v>51</v>
      </c>
      <c r="B3281" t="s">
        <v>2856</v>
      </c>
      <c r="C3281">
        <v>0</v>
      </c>
      <c r="D3281" t="s">
        <v>3299</v>
      </c>
      <c r="E3281" t="s">
        <v>20</v>
      </c>
    </row>
    <row r="3282" spans="1:5">
      <c r="A3282" t="s">
        <v>5</v>
      </c>
      <c r="B3282" t="s">
        <v>2856</v>
      </c>
      <c r="C3282">
        <v>0</v>
      </c>
      <c r="D3282" t="s">
        <v>3300</v>
      </c>
      <c r="E3282" t="s">
        <v>8</v>
      </c>
    </row>
    <row r="3283" spans="1:5">
      <c r="A3283" t="s">
        <v>15</v>
      </c>
      <c r="B3283" t="s">
        <v>2856</v>
      </c>
      <c r="C3283">
        <v>0</v>
      </c>
      <c r="D3283" t="s">
        <v>3301</v>
      </c>
      <c r="E3283" t="s">
        <v>20</v>
      </c>
    </row>
    <row r="3284" spans="1:5">
      <c r="A3284" t="s">
        <v>5</v>
      </c>
      <c r="B3284" t="s">
        <v>2856</v>
      </c>
      <c r="C3284">
        <v>1</v>
      </c>
      <c r="D3284" t="s">
        <v>3302</v>
      </c>
      <c r="E3284" t="s">
        <v>32</v>
      </c>
    </row>
    <row r="3285" spans="1:5">
      <c r="A3285" t="s">
        <v>15</v>
      </c>
      <c r="B3285" t="s">
        <v>2856</v>
      </c>
      <c r="C3285">
        <v>0</v>
      </c>
      <c r="D3285" t="s">
        <v>3303</v>
      </c>
      <c r="E3285" t="s">
        <v>8</v>
      </c>
    </row>
    <row r="3286" spans="1:5">
      <c r="A3286" t="s">
        <v>5</v>
      </c>
      <c r="B3286" t="s">
        <v>2856</v>
      </c>
      <c r="C3286">
        <v>0</v>
      </c>
      <c r="D3286" t="s">
        <v>3304</v>
      </c>
      <c r="E3286" t="s">
        <v>20</v>
      </c>
    </row>
    <row r="3287" spans="1:5">
      <c r="A3287" t="s">
        <v>29</v>
      </c>
      <c r="B3287" t="s">
        <v>2856</v>
      </c>
      <c r="C3287">
        <v>0</v>
      </c>
      <c r="D3287" t="s">
        <v>3305</v>
      </c>
      <c r="E3287" t="s">
        <v>20</v>
      </c>
    </row>
    <row r="3288" spans="1:5">
      <c r="A3288" t="s">
        <v>5</v>
      </c>
      <c r="B3288" t="s">
        <v>2856</v>
      </c>
      <c r="C3288">
        <v>0</v>
      </c>
      <c r="D3288" t="s">
        <v>3306</v>
      </c>
      <c r="E3288" t="s">
        <v>57</v>
      </c>
    </row>
    <row r="3289" spans="1:5">
      <c r="A3289" t="s">
        <v>18</v>
      </c>
      <c r="B3289" t="s">
        <v>2856</v>
      </c>
      <c r="C3289">
        <v>0</v>
      </c>
      <c r="D3289" t="s">
        <v>3307</v>
      </c>
      <c r="E3289" t="s">
        <v>8</v>
      </c>
    </row>
    <row r="3290" spans="1:5">
      <c r="A3290" t="s">
        <v>51</v>
      </c>
      <c r="B3290" t="s">
        <v>2856</v>
      </c>
      <c r="C3290">
        <v>0</v>
      </c>
      <c r="D3290" t="s">
        <v>3308</v>
      </c>
      <c r="E3290" t="s">
        <v>32</v>
      </c>
    </row>
    <row r="3291" spans="1:5">
      <c r="A3291" t="s">
        <v>51</v>
      </c>
      <c r="B3291" t="s">
        <v>2856</v>
      </c>
      <c r="C3291">
        <v>0</v>
      </c>
      <c r="D3291" t="s">
        <v>3309</v>
      </c>
      <c r="E3291" t="s">
        <v>194</v>
      </c>
    </row>
    <row r="3292" spans="1:5">
      <c r="A3292" t="s">
        <v>51</v>
      </c>
      <c r="B3292" t="s">
        <v>2856</v>
      </c>
      <c r="C3292">
        <v>0</v>
      </c>
      <c r="D3292" t="s">
        <v>3310</v>
      </c>
      <c r="E3292" t="s">
        <v>10</v>
      </c>
    </row>
    <row r="3293" spans="1:5">
      <c r="A3293" t="s">
        <v>18</v>
      </c>
      <c r="B3293" t="s">
        <v>2856</v>
      </c>
      <c r="C3293">
        <v>0</v>
      </c>
      <c r="D3293" t="s">
        <v>3311</v>
      </c>
      <c r="E3293" t="s">
        <v>10</v>
      </c>
    </row>
    <row r="3294" spans="1:5">
      <c r="A3294" t="s">
        <v>18</v>
      </c>
      <c r="B3294" t="s">
        <v>2856</v>
      </c>
      <c r="C3294">
        <v>0</v>
      </c>
      <c r="D3294" t="s">
        <v>3312</v>
      </c>
      <c r="E3294" t="s">
        <v>20</v>
      </c>
    </row>
    <row r="3295" spans="1:5">
      <c r="A3295" t="s">
        <v>5</v>
      </c>
      <c r="B3295" t="s">
        <v>2856</v>
      </c>
      <c r="C3295">
        <v>0</v>
      </c>
      <c r="D3295" t="s">
        <v>3313</v>
      </c>
      <c r="E3295" t="s">
        <v>8</v>
      </c>
    </row>
    <row r="3296" spans="1:5">
      <c r="A3296" t="s">
        <v>5</v>
      </c>
      <c r="B3296" t="s">
        <v>2856</v>
      </c>
      <c r="C3296">
        <v>0</v>
      </c>
      <c r="D3296" t="s">
        <v>3314</v>
      </c>
      <c r="E3296" t="s">
        <v>10</v>
      </c>
    </row>
    <row r="3297" spans="1:5">
      <c r="A3297" t="s">
        <v>27</v>
      </c>
      <c r="B3297" t="s">
        <v>2856</v>
      </c>
      <c r="C3297">
        <v>0</v>
      </c>
      <c r="D3297" t="s">
        <v>3315</v>
      </c>
      <c r="E3297" t="s">
        <v>194</v>
      </c>
    </row>
    <row r="3298" spans="1:5">
      <c r="A3298" t="s">
        <v>5</v>
      </c>
      <c r="B3298" t="s">
        <v>2856</v>
      </c>
      <c r="C3298">
        <v>0</v>
      </c>
      <c r="D3298" t="s">
        <v>3316</v>
      </c>
      <c r="E3298" t="s">
        <v>255</v>
      </c>
    </row>
    <row r="3299" spans="1:5">
      <c r="A3299" t="s">
        <v>15</v>
      </c>
      <c r="B3299" t="s">
        <v>2856</v>
      </c>
      <c r="C3299">
        <v>1</v>
      </c>
      <c r="D3299" t="s">
        <v>3317</v>
      </c>
      <c r="E3299" t="s">
        <v>8</v>
      </c>
    </row>
    <row r="3300" spans="1:5">
      <c r="A3300" t="s">
        <v>18</v>
      </c>
      <c r="B3300" t="s">
        <v>2856</v>
      </c>
      <c r="C3300">
        <v>0</v>
      </c>
      <c r="D3300" t="s">
        <v>3318</v>
      </c>
      <c r="E3300" t="s">
        <v>20</v>
      </c>
    </row>
    <row r="3301" spans="1:5">
      <c r="A3301" t="s">
        <v>18</v>
      </c>
      <c r="B3301" t="s">
        <v>2856</v>
      </c>
      <c r="C3301">
        <v>0</v>
      </c>
      <c r="D3301" t="s">
        <v>3319</v>
      </c>
      <c r="E3301" t="s">
        <v>8</v>
      </c>
    </row>
    <row r="3302" spans="1:5">
      <c r="A3302" t="s">
        <v>29</v>
      </c>
      <c r="B3302" t="s">
        <v>2856</v>
      </c>
      <c r="C3302">
        <v>0</v>
      </c>
      <c r="D3302" t="s">
        <v>3320</v>
      </c>
      <c r="E3302" t="s">
        <v>57</v>
      </c>
    </row>
    <row r="3303" spans="1:5">
      <c r="A3303" t="s">
        <v>51</v>
      </c>
      <c r="B3303" t="s">
        <v>2856</v>
      </c>
      <c r="C3303">
        <v>1</v>
      </c>
      <c r="D3303" t="s">
        <v>3321</v>
      </c>
      <c r="E3303" t="s">
        <v>32</v>
      </c>
    </row>
    <row r="3304" spans="1:5">
      <c r="A3304" t="s">
        <v>5</v>
      </c>
      <c r="B3304" t="s">
        <v>2856</v>
      </c>
      <c r="C3304">
        <v>0</v>
      </c>
      <c r="D3304" t="s">
        <v>3322</v>
      </c>
      <c r="E3304" t="s">
        <v>20</v>
      </c>
    </row>
    <row r="3305" spans="1:5">
      <c r="A3305" t="s">
        <v>51</v>
      </c>
      <c r="B3305" t="s">
        <v>2856</v>
      </c>
      <c r="C3305">
        <v>0</v>
      </c>
      <c r="D3305" t="s">
        <v>3323</v>
      </c>
      <c r="E3305" t="s">
        <v>194</v>
      </c>
    </row>
    <row r="3306" spans="1:5">
      <c r="A3306" t="s">
        <v>5</v>
      </c>
      <c r="B3306" t="s">
        <v>2856</v>
      </c>
      <c r="C3306">
        <v>0</v>
      </c>
      <c r="D3306" t="s">
        <v>3324</v>
      </c>
      <c r="E3306" t="s">
        <v>8</v>
      </c>
    </row>
    <row r="3307" spans="1:5">
      <c r="A3307" t="s">
        <v>15</v>
      </c>
      <c r="B3307" t="s">
        <v>2856</v>
      </c>
      <c r="C3307">
        <v>0</v>
      </c>
      <c r="D3307" t="s">
        <v>3325</v>
      </c>
      <c r="E3307" t="s">
        <v>10</v>
      </c>
    </row>
    <row r="3308" spans="1:5">
      <c r="A3308" t="s">
        <v>5</v>
      </c>
      <c r="B3308" t="s">
        <v>2856</v>
      </c>
      <c r="C3308">
        <v>0</v>
      </c>
      <c r="D3308" t="s">
        <v>3326</v>
      </c>
      <c r="E3308" t="s">
        <v>8</v>
      </c>
    </row>
    <row r="3309" spans="1:5">
      <c r="A3309" t="s">
        <v>5</v>
      </c>
      <c r="B3309" t="s">
        <v>2856</v>
      </c>
      <c r="C3309">
        <v>0</v>
      </c>
      <c r="D3309" t="s">
        <v>3327</v>
      </c>
      <c r="E3309" t="s">
        <v>10</v>
      </c>
    </row>
    <row r="3310" spans="1:5">
      <c r="A3310" t="s">
        <v>5</v>
      </c>
      <c r="B3310" t="s">
        <v>2856</v>
      </c>
      <c r="C3310">
        <v>0</v>
      </c>
      <c r="D3310" t="s">
        <v>3328</v>
      </c>
      <c r="E3310" t="s">
        <v>10</v>
      </c>
    </row>
    <row r="3311" spans="1:5">
      <c r="A3311" t="s">
        <v>15</v>
      </c>
      <c r="B3311" t="s">
        <v>2856</v>
      </c>
      <c r="C3311">
        <v>0</v>
      </c>
      <c r="D3311" t="s">
        <v>3329</v>
      </c>
      <c r="E3311" t="s">
        <v>8</v>
      </c>
    </row>
    <row r="3312" spans="1:5">
      <c r="A3312" t="s">
        <v>5</v>
      </c>
      <c r="B3312" t="s">
        <v>2856</v>
      </c>
      <c r="C3312">
        <v>0</v>
      </c>
      <c r="D3312" t="s">
        <v>3330</v>
      </c>
      <c r="E3312" t="s">
        <v>20</v>
      </c>
    </row>
    <row r="3313" spans="1:5">
      <c r="A3313" t="s">
        <v>51</v>
      </c>
      <c r="B3313" t="s">
        <v>2856</v>
      </c>
      <c r="C3313">
        <v>1</v>
      </c>
      <c r="D3313" t="s">
        <v>3331</v>
      </c>
      <c r="E3313" t="s">
        <v>8</v>
      </c>
    </row>
    <row r="3314" spans="1:5">
      <c r="A3314" t="s">
        <v>5</v>
      </c>
      <c r="B3314" t="s">
        <v>2856</v>
      </c>
      <c r="C3314">
        <v>0</v>
      </c>
      <c r="D3314" t="s">
        <v>3332</v>
      </c>
      <c r="E3314" t="s">
        <v>194</v>
      </c>
    </row>
    <row r="3315" spans="1:5">
      <c r="A3315" t="s">
        <v>27</v>
      </c>
      <c r="B3315" t="s">
        <v>2856</v>
      </c>
      <c r="C3315">
        <v>0</v>
      </c>
      <c r="D3315" t="s">
        <v>3333</v>
      </c>
      <c r="E3315" t="s">
        <v>57</v>
      </c>
    </row>
    <row r="3316" spans="1:5">
      <c r="A3316" t="s">
        <v>5</v>
      </c>
      <c r="B3316" t="s">
        <v>2856</v>
      </c>
      <c r="C3316">
        <v>0</v>
      </c>
      <c r="D3316" t="s">
        <v>3334</v>
      </c>
      <c r="E3316" t="s">
        <v>8</v>
      </c>
    </row>
    <row r="3317" spans="1:5">
      <c r="A3317" t="s">
        <v>5</v>
      </c>
      <c r="B3317" t="s">
        <v>2856</v>
      </c>
      <c r="C3317">
        <v>0</v>
      </c>
      <c r="D3317" t="s">
        <v>3335</v>
      </c>
      <c r="E3317" t="s">
        <v>57</v>
      </c>
    </row>
    <row r="3318" spans="1:5">
      <c r="A3318" t="s">
        <v>15</v>
      </c>
      <c r="B3318" t="s">
        <v>2856</v>
      </c>
      <c r="C3318">
        <v>0</v>
      </c>
      <c r="D3318" t="s">
        <v>3336</v>
      </c>
      <c r="E3318" t="s">
        <v>194</v>
      </c>
    </row>
    <row r="3319" spans="1:5">
      <c r="A3319" t="s">
        <v>5</v>
      </c>
      <c r="B3319" t="s">
        <v>2856</v>
      </c>
      <c r="C3319">
        <v>0</v>
      </c>
      <c r="D3319" t="s">
        <v>3337</v>
      </c>
      <c r="E3319" t="s">
        <v>10</v>
      </c>
    </row>
    <row r="3320" spans="1:5">
      <c r="A3320" t="s">
        <v>15</v>
      </c>
      <c r="B3320" t="s">
        <v>2856</v>
      </c>
      <c r="C3320">
        <v>0</v>
      </c>
      <c r="D3320" t="s">
        <v>3338</v>
      </c>
      <c r="E3320" t="s">
        <v>20</v>
      </c>
    </row>
    <row r="3321" spans="1:5">
      <c r="A3321" t="s">
        <v>5</v>
      </c>
      <c r="B3321" t="s">
        <v>2856</v>
      </c>
      <c r="C3321">
        <v>0</v>
      </c>
      <c r="D3321" t="s">
        <v>3339</v>
      </c>
      <c r="E3321" t="s">
        <v>8</v>
      </c>
    </row>
    <row r="3322" spans="1:5">
      <c r="A3322" t="s">
        <v>51</v>
      </c>
      <c r="B3322" t="s">
        <v>2856</v>
      </c>
      <c r="C3322">
        <v>0</v>
      </c>
      <c r="D3322" t="s">
        <v>3340</v>
      </c>
      <c r="E3322" t="s">
        <v>8</v>
      </c>
    </row>
    <row r="3323" spans="1:5">
      <c r="A3323" t="s">
        <v>15</v>
      </c>
      <c r="B3323" t="s">
        <v>2856</v>
      </c>
      <c r="C3323">
        <v>0</v>
      </c>
      <c r="D3323" t="s">
        <v>3341</v>
      </c>
      <c r="E3323" t="s">
        <v>8</v>
      </c>
    </row>
    <row r="3324" spans="1:5">
      <c r="A3324" t="s">
        <v>5</v>
      </c>
      <c r="B3324" t="s">
        <v>2856</v>
      </c>
      <c r="C3324">
        <v>0</v>
      </c>
      <c r="D3324" t="s">
        <v>3342</v>
      </c>
      <c r="E3324" t="s">
        <v>8</v>
      </c>
    </row>
    <row r="3325" spans="1:5">
      <c r="A3325" t="s">
        <v>5</v>
      </c>
      <c r="B3325" t="s">
        <v>2856</v>
      </c>
      <c r="C3325">
        <v>0</v>
      </c>
      <c r="D3325" t="s">
        <v>3343</v>
      </c>
      <c r="E3325" t="s">
        <v>10</v>
      </c>
    </row>
    <row r="3326" spans="1:5">
      <c r="A3326" t="s">
        <v>5</v>
      </c>
      <c r="B3326" t="s">
        <v>2856</v>
      </c>
      <c r="C3326">
        <v>0</v>
      </c>
      <c r="D3326" t="s">
        <v>3344</v>
      </c>
      <c r="E3326" t="s">
        <v>8</v>
      </c>
    </row>
    <row r="3327" spans="1:5">
      <c r="A3327" t="s">
        <v>5</v>
      </c>
      <c r="B3327" t="s">
        <v>2856</v>
      </c>
      <c r="C3327">
        <v>1</v>
      </c>
      <c r="D3327" t="s">
        <v>3345</v>
      </c>
      <c r="E3327" t="s">
        <v>10</v>
      </c>
    </row>
    <row r="3328" spans="1:5">
      <c r="A3328" t="s">
        <v>15</v>
      </c>
      <c r="B3328" t="s">
        <v>2856</v>
      </c>
      <c r="C3328">
        <v>0</v>
      </c>
      <c r="D3328" t="s">
        <v>3346</v>
      </c>
      <c r="E3328" t="s">
        <v>20</v>
      </c>
    </row>
    <row r="3329" spans="1:5">
      <c r="A3329" t="s">
        <v>5</v>
      </c>
      <c r="B3329" t="s">
        <v>2856</v>
      </c>
      <c r="C3329">
        <v>0</v>
      </c>
      <c r="D3329" t="s">
        <v>3347</v>
      </c>
      <c r="E3329" t="s">
        <v>10</v>
      </c>
    </row>
    <row r="3330" spans="1:5">
      <c r="A3330" t="s">
        <v>15</v>
      </c>
      <c r="B3330" t="s">
        <v>2856</v>
      </c>
      <c r="C3330">
        <v>0</v>
      </c>
      <c r="D3330" t="s">
        <v>3348</v>
      </c>
      <c r="E3330" t="s">
        <v>10</v>
      </c>
    </row>
    <row r="3331" spans="1:5">
      <c r="A3331" t="s">
        <v>5</v>
      </c>
      <c r="B3331" t="s">
        <v>2856</v>
      </c>
      <c r="C3331">
        <v>0</v>
      </c>
      <c r="D3331" t="s">
        <v>3349</v>
      </c>
      <c r="E3331" t="s">
        <v>10</v>
      </c>
    </row>
    <row r="3332" spans="1:5">
      <c r="A3332" t="s">
        <v>15</v>
      </c>
      <c r="B3332" t="s">
        <v>2856</v>
      </c>
      <c r="C3332">
        <v>0</v>
      </c>
      <c r="D3332" t="s">
        <v>3350</v>
      </c>
      <c r="E3332" t="s">
        <v>57</v>
      </c>
    </row>
    <row r="3333" spans="1:5">
      <c r="A3333" t="s">
        <v>18</v>
      </c>
      <c r="B3333" t="s">
        <v>2856</v>
      </c>
      <c r="C3333">
        <v>0</v>
      </c>
      <c r="D3333" t="s">
        <v>3351</v>
      </c>
      <c r="E3333" t="s">
        <v>20</v>
      </c>
    </row>
    <row r="3334" spans="1:5">
      <c r="A3334" t="s">
        <v>51</v>
      </c>
      <c r="B3334" t="s">
        <v>2856</v>
      </c>
      <c r="C3334">
        <v>0</v>
      </c>
      <c r="D3334" t="s">
        <v>3352</v>
      </c>
      <c r="E3334" t="s">
        <v>10</v>
      </c>
    </row>
    <row r="3335" spans="1:5">
      <c r="A3335" t="s">
        <v>15</v>
      </c>
      <c r="B3335" t="s">
        <v>2856</v>
      </c>
      <c r="C3335">
        <v>0</v>
      </c>
      <c r="D3335" t="s">
        <v>3353</v>
      </c>
      <c r="E3335" t="s">
        <v>10</v>
      </c>
    </row>
    <row r="3336" spans="1:5">
      <c r="A3336" t="s">
        <v>5</v>
      </c>
      <c r="B3336" t="s">
        <v>2856</v>
      </c>
      <c r="C3336">
        <v>0</v>
      </c>
      <c r="D3336" t="s">
        <v>3354</v>
      </c>
      <c r="E3336" t="s">
        <v>57</v>
      </c>
    </row>
    <row r="3337" spans="1:5">
      <c r="A3337" t="s">
        <v>15</v>
      </c>
      <c r="B3337" t="s">
        <v>2856</v>
      </c>
      <c r="C3337">
        <v>0</v>
      </c>
      <c r="D3337" t="s">
        <v>3355</v>
      </c>
      <c r="E3337" t="s">
        <v>10</v>
      </c>
    </row>
    <row r="3338" spans="1:5">
      <c r="A3338" t="s">
        <v>5</v>
      </c>
      <c r="B3338" t="s">
        <v>2856</v>
      </c>
      <c r="C3338">
        <v>0</v>
      </c>
      <c r="D3338" t="s">
        <v>3356</v>
      </c>
      <c r="E3338" t="s">
        <v>10</v>
      </c>
    </row>
    <row r="3339" spans="1:5">
      <c r="A3339" t="s">
        <v>5</v>
      </c>
      <c r="B3339" t="s">
        <v>2856</v>
      </c>
      <c r="C3339">
        <v>0</v>
      </c>
      <c r="D3339" t="s">
        <v>3357</v>
      </c>
      <c r="E3339" t="s">
        <v>10</v>
      </c>
    </row>
    <row r="3340" spans="1:5">
      <c r="A3340" t="s">
        <v>5</v>
      </c>
      <c r="B3340" t="s">
        <v>2856</v>
      </c>
      <c r="C3340">
        <v>0</v>
      </c>
      <c r="D3340" t="s">
        <v>3358</v>
      </c>
      <c r="E3340" t="s">
        <v>8</v>
      </c>
    </row>
    <row r="3341" spans="1:5">
      <c r="A3341" t="s">
        <v>5</v>
      </c>
      <c r="B3341" t="s">
        <v>2856</v>
      </c>
      <c r="C3341">
        <v>0</v>
      </c>
      <c r="D3341" t="s">
        <v>3359</v>
      </c>
      <c r="E3341" t="s">
        <v>57</v>
      </c>
    </row>
    <row r="3342" spans="1:5">
      <c r="A3342" t="s">
        <v>5</v>
      </c>
      <c r="B3342" t="s">
        <v>2856</v>
      </c>
      <c r="C3342">
        <v>0</v>
      </c>
      <c r="D3342" t="s">
        <v>3360</v>
      </c>
      <c r="E3342" t="s">
        <v>8</v>
      </c>
    </row>
    <row r="3343" spans="1:5">
      <c r="A3343" t="s">
        <v>5</v>
      </c>
      <c r="B3343" t="s">
        <v>2856</v>
      </c>
      <c r="C3343">
        <v>1</v>
      </c>
      <c r="D3343" t="s">
        <v>3361</v>
      </c>
      <c r="E3343" t="s">
        <v>194</v>
      </c>
    </row>
    <row r="3344" spans="1:5">
      <c r="A3344" t="s">
        <v>5</v>
      </c>
      <c r="B3344" t="s">
        <v>2856</v>
      </c>
      <c r="C3344">
        <v>0</v>
      </c>
      <c r="D3344" t="s">
        <v>3362</v>
      </c>
      <c r="E3344" t="s">
        <v>20</v>
      </c>
    </row>
    <row r="3345" spans="1:5">
      <c r="A3345" t="s">
        <v>5</v>
      </c>
      <c r="B3345" t="s">
        <v>2856</v>
      </c>
      <c r="C3345">
        <v>0</v>
      </c>
      <c r="D3345" t="s">
        <v>3363</v>
      </c>
      <c r="E3345" t="s">
        <v>8</v>
      </c>
    </row>
    <row r="3346" spans="1:5">
      <c r="A3346" t="s">
        <v>51</v>
      </c>
      <c r="B3346" t="s">
        <v>2856</v>
      </c>
      <c r="C3346">
        <v>0</v>
      </c>
      <c r="D3346" t="s">
        <v>3364</v>
      </c>
      <c r="E3346" t="s">
        <v>8</v>
      </c>
    </row>
    <row r="3347" spans="1:5">
      <c r="A3347" t="s">
        <v>5</v>
      </c>
      <c r="B3347" t="s">
        <v>2856</v>
      </c>
      <c r="C3347">
        <v>0</v>
      </c>
      <c r="D3347" t="s">
        <v>3365</v>
      </c>
      <c r="E3347" t="s">
        <v>20</v>
      </c>
    </row>
    <row r="3348" spans="1:5">
      <c r="A3348" t="s">
        <v>15</v>
      </c>
      <c r="B3348" t="s">
        <v>2856</v>
      </c>
      <c r="C3348">
        <v>0</v>
      </c>
      <c r="D3348" t="s">
        <v>3366</v>
      </c>
      <c r="E3348" t="s">
        <v>8</v>
      </c>
    </row>
    <row r="3349" spans="1:5">
      <c r="A3349" t="s">
        <v>18</v>
      </c>
      <c r="B3349" t="s">
        <v>2856</v>
      </c>
      <c r="C3349">
        <v>0</v>
      </c>
      <c r="D3349" t="s">
        <v>3367</v>
      </c>
      <c r="E3349" t="s">
        <v>20</v>
      </c>
    </row>
    <row r="3350" spans="1:5">
      <c r="A3350" t="s">
        <v>18</v>
      </c>
      <c r="B3350" t="s">
        <v>2856</v>
      </c>
      <c r="C3350">
        <v>0</v>
      </c>
      <c r="D3350" t="s">
        <v>3368</v>
      </c>
      <c r="E3350" t="s">
        <v>20</v>
      </c>
    </row>
    <row r="3351" spans="1:5">
      <c r="A3351" t="s">
        <v>5</v>
      </c>
      <c r="B3351" t="s">
        <v>2856</v>
      </c>
      <c r="C3351">
        <v>0</v>
      </c>
      <c r="D3351" t="s">
        <v>3369</v>
      </c>
      <c r="E3351" t="s">
        <v>10</v>
      </c>
    </row>
    <row r="3352" spans="1:5">
      <c r="A3352" t="s">
        <v>18</v>
      </c>
      <c r="B3352" t="s">
        <v>2856</v>
      </c>
      <c r="C3352">
        <v>0</v>
      </c>
      <c r="D3352" t="s">
        <v>3370</v>
      </c>
      <c r="E3352" t="s">
        <v>57</v>
      </c>
    </row>
    <row r="3353" spans="1:5">
      <c r="A3353" t="s">
        <v>18</v>
      </c>
      <c r="B3353" t="s">
        <v>2856</v>
      </c>
      <c r="C3353">
        <v>0</v>
      </c>
      <c r="D3353" t="s">
        <v>3371</v>
      </c>
      <c r="E3353" t="s">
        <v>8</v>
      </c>
    </row>
    <row r="3354" spans="1:5">
      <c r="A3354" t="s">
        <v>5</v>
      </c>
      <c r="B3354" t="s">
        <v>2856</v>
      </c>
      <c r="C3354">
        <v>0</v>
      </c>
      <c r="D3354" t="s">
        <v>3372</v>
      </c>
      <c r="E3354" t="s">
        <v>8</v>
      </c>
    </row>
    <row r="3355" spans="1:5">
      <c r="A3355" t="s">
        <v>51</v>
      </c>
      <c r="B3355" t="s">
        <v>2856</v>
      </c>
      <c r="C3355">
        <v>0</v>
      </c>
      <c r="D3355" t="s">
        <v>3373</v>
      </c>
      <c r="E3355" t="s">
        <v>20</v>
      </c>
    </row>
    <row r="3356" spans="1:5">
      <c r="A3356" t="s">
        <v>5</v>
      </c>
      <c r="B3356" t="s">
        <v>2856</v>
      </c>
      <c r="C3356">
        <v>0</v>
      </c>
      <c r="D3356" t="s">
        <v>3374</v>
      </c>
      <c r="E3356" t="s">
        <v>10</v>
      </c>
    </row>
    <row r="3357" spans="1:5">
      <c r="A3357" t="s">
        <v>15</v>
      </c>
      <c r="B3357" t="s">
        <v>2856</v>
      </c>
      <c r="C3357">
        <v>0</v>
      </c>
      <c r="D3357" t="s">
        <v>3375</v>
      </c>
      <c r="E3357" t="s">
        <v>8</v>
      </c>
    </row>
    <row r="3358" spans="1:5">
      <c r="A3358" t="s">
        <v>15</v>
      </c>
      <c r="B3358" t="s">
        <v>2856</v>
      </c>
      <c r="C3358">
        <v>0</v>
      </c>
      <c r="D3358" t="s">
        <v>3376</v>
      </c>
      <c r="E3358" t="s">
        <v>8</v>
      </c>
    </row>
    <row r="3359" spans="1:5">
      <c r="A3359" t="s">
        <v>15</v>
      </c>
      <c r="B3359" t="s">
        <v>2856</v>
      </c>
      <c r="C3359">
        <v>1</v>
      </c>
      <c r="D3359" t="s">
        <v>3377</v>
      </c>
      <c r="E3359" t="s">
        <v>57</v>
      </c>
    </row>
    <row r="3360" spans="1:5">
      <c r="A3360" t="s">
        <v>5</v>
      </c>
      <c r="B3360" t="s">
        <v>2856</v>
      </c>
      <c r="C3360">
        <v>0</v>
      </c>
      <c r="D3360" t="s">
        <v>3378</v>
      </c>
      <c r="E3360" t="s">
        <v>10</v>
      </c>
    </row>
    <row r="3361" spans="1:5">
      <c r="A3361" t="s">
        <v>15</v>
      </c>
      <c r="B3361" t="s">
        <v>2856</v>
      </c>
      <c r="C3361">
        <v>0</v>
      </c>
      <c r="D3361" t="s">
        <v>3379</v>
      </c>
      <c r="E3361" t="s">
        <v>32</v>
      </c>
    </row>
    <row r="3362" spans="1:5">
      <c r="A3362" t="s">
        <v>5</v>
      </c>
      <c r="B3362" t="s">
        <v>2856</v>
      </c>
      <c r="C3362">
        <v>0</v>
      </c>
      <c r="D3362" t="s">
        <v>3380</v>
      </c>
      <c r="E3362" t="s">
        <v>255</v>
      </c>
    </row>
    <row r="3363" spans="1:5">
      <c r="A3363" t="s">
        <v>5</v>
      </c>
      <c r="B3363" t="s">
        <v>2856</v>
      </c>
      <c r="C3363">
        <v>0</v>
      </c>
      <c r="D3363" t="s">
        <v>3381</v>
      </c>
      <c r="E3363" t="s">
        <v>10</v>
      </c>
    </row>
    <row r="3364" spans="1:5">
      <c r="A3364" t="s">
        <v>18</v>
      </c>
      <c r="B3364" t="s">
        <v>2856</v>
      </c>
      <c r="C3364">
        <v>0</v>
      </c>
      <c r="D3364" t="s">
        <v>3382</v>
      </c>
      <c r="E3364" t="s">
        <v>8</v>
      </c>
    </row>
    <row r="3365" spans="1:5">
      <c r="A3365" t="s">
        <v>15</v>
      </c>
      <c r="B3365" t="s">
        <v>2856</v>
      </c>
      <c r="C3365">
        <v>0</v>
      </c>
      <c r="D3365" t="s">
        <v>3383</v>
      </c>
      <c r="E3365" t="s">
        <v>10</v>
      </c>
    </row>
    <row r="3366" spans="1:5">
      <c r="A3366" t="s">
        <v>51</v>
      </c>
      <c r="B3366" t="s">
        <v>2856</v>
      </c>
      <c r="C3366">
        <v>0</v>
      </c>
      <c r="D3366" t="s">
        <v>3384</v>
      </c>
      <c r="E3366" t="s">
        <v>57</v>
      </c>
    </row>
    <row r="3367" spans="1:5">
      <c r="A3367" t="s">
        <v>5</v>
      </c>
      <c r="B3367" t="s">
        <v>2856</v>
      </c>
      <c r="C3367">
        <v>0</v>
      </c>
      <c r="D3367" t="s">
        <v>3385</v>
      </c>
      <c r="E3367" t="s">
        <v>8</v>
      </c>
    </row>
    <row r="3368" spans="1:5">
      <c r="A3368" t="s">
        <v>18</v>
      </c>
      <c r="B3368" t="s">
        <v>2856</v>
      </c>
      <c r="C3368">
        <v>0</v>
      </c>
      <c r="D3368" t="s">
        <v>3386</v>
      </c>
      <c r="E3368" t="s">
        <v>57</v>
      </c>
    </row>
    <row r="3369" spans="1:5">
      <c r="A3369" t="s">
        <v>18</v>
      </c>
      <c r="B3369" t="s">
        <v>2856</v>
      </c>
      <c r="C3369">
        <v>1</v>
      </c>
      <c r="D3369" t="s">
        <v>3387</v>
      </c>
      <c r="E3369" t="s">
        <v>8</v>
      </c>
    </row>
    <row r="3370" spans="1:5">
      <c r="A3370" t="s">
        <v>5</v>
      </c>
      <c r="B3370" t="s">
        <v>2856</v>
      </c>
      <c r="C3370">
        <v>1</v>
      </c>
      <c r="D3370" t="s">
        <v>3388</v>
      </c>
      <c r="E3370" t="s">
        <v>8</v>
      </c>
    </row>
    <row r="3371" spans="1:5">
      <c r="A3371" t="s">
        <v>5</v>
      </c>
      <c r="B3371" t="s">
        <v>2856</v>
      </c>
      <c r="C3371">
        <v>0</v>
      </c>
      <c r="D3371" t="s">
        <v>3389</v>
      </c>
      <c r="E3371" t="s">
        <v>20</v>
      </c>
    </row>
    <row r="3372" spans="1:5">
      <c r="A3372" t="s">
        <v>5</v>
      </c>
      <c r="B3372" t="s">
        <v>2856</v>
      </c>
      <c r="C3372">
        <v>0</v>
      </c>
      <c r="D3372" t="s">
        <v>3390</v>
      </c>
      <c r="E3372" t="s">
        <v>20</v>
      </c>
    </row>
    <row r="3373" spans="1:5">
      <c r="A3373" t="s">
        <v>15</v>
      </c>
      <c r="B3373" t="s">
        <v>2856</v>
      </c>
      <c r="C3373">
        <v>0</v>
      </c>
      <c r="D3373" t="s">
        <v>3391</v>
      </c>
      <c r="E3373" t="s">
        <v>10</v>
      </c>
    </row>
    <row r="3374" spans="1:5">
      <c r="A3374" t="s">
        <v>27</v>
      </c>
      <c r="B3374" t="s">
        <v>2856</v>
      </c>
      <c r="C3374">
        <v>0</v>
      </c>
      <c r="D3374" t="s">
        <v>3392</v>
      </c>
      <c r="E3374" t="s">
        <v>8</v>
      </c>
    </row>
    <row r="3375" spans="1:5">
      <c r="A3375" t="s">
        <v>5</v>
      </c>
      <c r="B3375" t="s">
        <v>2856</v>
      </c>
      <c r="C3375">
        <v>0</v>
      </c>
      <c r="D3375" t="s">
        <v>3393</v>
      </c>
      <c r="E3375" t="s">
        <v>10</v>
      </c>
    </row>
    <row r="3376" spans="1:5">
      <c r="A3376" t="s">
        <v>15</v>
      </c>
      <c r="B3376" t="s">
        <v>2856</v>
      </c>
      <c r="C3376">
        <v>0</v>
      </c>
      <c r="D3376" t="s">
        <v>3394</v>
      </c>
      <c r="E3376" t="s">
        <v>10</v>
      </c>
    </row>
    <row r="3377" spans="1:5">
      <c r="A3377" t="s">
        <v>5</v>
      </c>
      <c r="B3377" t="s">
        <v>2856</v>
      </c>
      <c r="C3377">
        <v>0</v>
      </c>
      <c r="D3377" t="s">
        <v>3395</v>
      </c>
      <c r="E3377" t="s">
        <v>8</v>
      </c>
    </row>
    <row r="3378" spans="1:5">
      <c r="A3378" t="s">
        <v>5</v>
      </c>
      <c r="B3378" t="s">
        <v>2856</v>
      </c>
      <c r="C3378">
        <v>0</v>
      </c>
      <c r="D3378" t="s">
        <v>3396</v>
      </c>
      <c r="E3378" t="s">
        <v>8</v>
      </c>
    </row>
    <row r="3379" spans="1:5">
      <c r="A3379" t="s">
        <v>15</v>
      </c>
      <c r="B3379" t="s">
        <v>2856</v>
      </c>
      <c r="C3379">
        <v>0</v>
      </c>
      <c r="D3379" t="s">
        <v>3397</v>
      </c>
      <c r="E3379" t="s">
        <v>20</v>
      </c>
    </row>
    <row r="3380" spans="1:5">
      <c r="A3380" t="s">
        <v>51</v>
      </c>
      <c r="B3380" t="s">
        <v>2856</v>
      </c>
      <c r="C3380">
        <v>0</v>
      </c>
      <c r="D3380" t="s">
        <v>3398</v>
      </c>
      <c r="E3380" t="s">
        <v>8</v>
      </c>
    </row>
    <row r="3381" spans="1:5">
      <c r="A3381" t="s">
        <v>5</v>
      </c>
      <c r="B3381" t="s">
        <v>2856</v>
      </c>
      <c r="C3381">
        <v>0</v>
      </c>
      <c r="D3381" t="s">
        <v>3399</v>
      </c>
      <c r="E3381" t="s">
        <v>10</v>
      </c>
    </row>
    <row r="3382" spans="1:5">
      <c r="A3382" t="s">
        <v>5</v>
      </c>
      <c r="B3382" t="s">
        <v>2856</v>
      </c>
      <c r="C3382">
        <v>0</v>
      </c>
      <c r="D3382" t="s">
        <v>3400</v>
      </c>
      <c r="E3382" t="s">
        <v>8</v>
      </c>
    </row>
    <row r="3383" spans="1:5">
      <c r="A3383" t="s">
        <v>5</v>
      </c>
      <c r="B3383" t="s">
        <v>2856</v>
      </c>
      <c r="C3383">
        <v>0</v>
      </c>
      <c r="D3383" t="s">
        <v>3401</v>
      </c>
      <c r="E3383" t="s">
        <v>8</v>
      </c>
    </row>
    <row r="3384" spans="1:5">
      <c r="A3384" t="s">
        <v>18</v>
      </c>
      <c r="B3384" t="s">
        <v>2856</v>
      </c>
      <c r="C3384">
        <v>0</v>
      </c>
      <c r="D3384" t="s">
        <v>3402</v>
      </c>
      <c r="E3384" t="s">
        <v>10</v>
      </c>
    </row>
    <row r="3385" spans="1:5">
      <c r="A3385" t="s">
        <v>18</v>
      </c>
      <c r="B3385" t="s">
        <v>2856</v>
      </c>
      <c r="C3385">
        <v>0</v>
      </c>
      <c r="D3385" t="s">
        <v>3403</v>
      </c>
      <c r="E3385" t="s">
        <v>8</v>
      </c>
    </row>
    <row r="3386" spans="1:5">
      <c r="A3386" t="s">
        <v>5</v>
      </c>
      <c r="B3386" t="s">
        <v>2856</v>
      </c>
      <c r="C3386">
        <v>0</v>
      </c>
      <c r="D3386" t="s">
        <v>3404</v>
      </c>
      <c r="E3386" t="s">
        <v>10</v>
      </c>
    </row>
    <row r="3387" spans="1:5">
      <c r="A3387" t="s">
        <v>18</v>
      </c>
      <c r="B3387" t="s">
        <v>2856</v>
      </c>
      <c r="C3387">
        <v>0</v>
      </c>
      <c r="D3387" t="s">
        <v>3405</v>
      </c>
      <c r="E3387" t="s">
        <v>10</v>
      </c>
    </row>
    <row r="3388" spans="1:5">
      <c r="A3388" t="s">
        <v>5</v>
      </c>
      <c r="B3388" t="s">
        <v>2856</v>
      </c>
      <c r="C3388">
        <v>0</v>
      </c>
      <c r="D3388" t="s">
        <v>3406</v>
      </c>
      <c r="E3388" t="s">
        <v>10</v>
      </c>
    </row>
    <row r="3389" spans="1:5">
      <c r="A3389" t="s">
        <v>5</v>
      </c>
      <c r="B3389" t="s">
        <v>2856</v>
      </c>
      <c r="C3389">
        <v>0</v>
      </c>
      <c r="D3389" t="s">
        <v>3407</v>
      </c>
      <c r="E3389" t="s">
        <v>8</v>
      </c>
    </row>
    <row r="3390" spans="1:5">
      <c r="A3390" t="s">
        <v>5</v>
      </c>
      <c r="B3390" t="s">
        <v>2856</v>
      </c>
      <c r="C3390">
        <v>0</v>
      </c>
      <c r="D3390" t="s">
        <v>3408</v>
      </c>
      <c r="E3390" t="s">
        <v>10</v>
      </c>
    </row>
    <row r="3391" spans="1:5">
      <c r="A3391" t="s">
        <v>5</v>
      </c>
      <c r="B3391" t="s">
        <v>2856</v>
      </c>
      <c r="C3391">
        <v>1</v>
      </c>
      <c r="D3391" t="s">
        <v>3409</v>
      </c>
      <c r="E3391" t="s">
        <v>57</v>
      </c>
    </row>
    <row r="3392" spans="1:5">
      <c r="A3392" t="s">
        <v>51</v>
      </c>
      <c r="B3392" t="s">
        <v>2856</v>
      </c>
      <c r="C3392">
        <v>0</v>
      </c>
      <c r="D3392" t="s">
        <v>3410</v>
      </c>
      <c r="E3392" t="s">
        <v>10</v>
      </c>
    </row>
    <row r="3393" spans="1:5">
      <c r="A3393" t="s">
        <v>5</v>
      </c>
      <c r="B3393" t="s">
        <v>2856</v>
      </c>
      <c r="C3393">
        <v>0</v>
      </c>
      <c r="D3393" t="s">
        <v>3411</v>
      </c>
      <c r="E3393" t="s">
        <v>8</v>
      </c>
    </row>
    <row r="3394" spans="1:5">
      <c r="A3394" t="s">
        <v>51</v>
      </c>
      <c r="B3394" t="s">
        <v>2856</v>
      </c>
      <c r="C3394">
        <v>0</v>
      </c>
      <c r="D3394" t="s">
        <v>3412</v>
      </c>
      <c r="E3394" t="s">
        <v>32</v>
      </c>
    </row>
    <row r="3395" spans="1:5">
      <c r="A3395" t="s">
        <v>5</v>
      </c>
      <c r="B3395" t="s">
        <v>2856</v>
      </c>
      <c r="C3395">
        <v>0</v>
      </c>
      <c r="D3395" t="s">
        <v>3413</v>
      </c>
      <c r="E3395" t="s">
        <v>8</v>
      </c>
    </row>
    <row r="3396" spans="1:5">
      <c r="A3396" t="s">
        <v>15</v>
      </c>
      <c r="B3396" t="s">
        <v>2856</v>
      </c>
      <c r="C3396">
        <v>0</v>
      </c>
      <c r="D3396" t="s">
        <v>3414</v>
      </c>
      <c r="E3396" t="s">
        <v>20</v>
      </c>
    </row>
    <row r="3397" spans="1:5">
      <c r="A3397" t="s">
        <v>51</v>
      </c>
      <c r="B3397" t="s">
        <v>2856</v>
      </c>
      <c r="C3397">
        <v>0</v>
      </c>
      <c r="D3397" t="s">
        <v>3415</v>
      </c>
      <c r="E3397" t="s">
        <v>10</v>
      </c>
    </row>
    <row r="3398" spans="1:5">
      <c r="A3398" t="s">
        <v>5</v>
      </c>
      <c r="B3398" t="s">
        <v>2856</v>
      </c>
      <c r="C3398">
        <v>0</v>
      </c>
      <c r="D3398" t="s">
        <v>3416</v>
      </c>
      <c r="E3398" t="s">
        <v>8</v>
      </c>
    </row>
    <row r="3399" spans="1:5">
      <c r="A3399" t="s">
        <v>18</v>
      </c>
      <c r="B3399" t="s">
        <v>2856</v>
      </c>
      <c r="C3399">
        <v>0</v>
      </c>
      <c r="D3399" t="s">
        <v>3417</v>
      </c>
      <c r="E3399" t="s">
        <v>8</v>
      </c>
    </row>
    <row r="3400" spans="1:5">
      <c r="A3400" t="s">
        <v>51</v>
      </c>
      <c r="B3400" t="s">
        <v>2856</v>
      </c>
      <c r="C3400">
        <v>0</v>
      </c>
      <c r="D3400" t="s">
        <v>3418</v>
      </c>
      <c r="E3400" t="s">
        <v>57</v>
      </c>
    </row>
    <row r="3401" spans="1:5">
      <c r="A3401" t="s">
        <v>5</v>
      </c>
      <c r="B3401" t="s">
        <v>2856</v>
      </c>
      <c r="C3401">
        <v>0</v>
      </c>
      <c r="D3401" t="s">
        <v>3419</v>
      </c>
      <c r="E3401" t="s">
        <v>8</v>
      </c>
    </row>
    <row r="3402" spans="1:5">
      <c r="A3402" t="s">
        <v>5</v>
      </c>
      <c r="B3402" t="s">
        <v>2856</v>
      </c>
      <c r="C3402">
        <v>0</v>
      </c>
      <c r="D3402" t="s">
        <v>3420</v>
      </c>
      <c r="E3402" t="s">
        <v>20</v>
      </c>
    </row>
    <row r="3403" spans="1:5">
      <c r="A3403" t="s">
        <v>5</v>
      </c>
      <c r="B3403" t="s">
        <v>2856</v>
      </c>
      <c r="C3403">
        <v>0</v>
      </c>
      <c r="D3403" t="s">
        <v>3421</v>
      </c>
      <c r="E3403" t="s">
        <v>57</v>
      </c>
    </row>
    <row r="3404" spans="1:5">
      <c r="A3404" t="s">
        <v>5</v>
      </c>
      <c r="B3404" t="s">
        <v>2856</v>
      </c>
      <c r="C3404">
        <v>0</v>
      </c>
      <c r="D3404" t="s">
        <v>3422</v>
      </c>
      <c r="E3404" t="s">
        <v>10</v>
      </c>
    </row>
    <row r="3405" spans="1:5">
      <c r="A3405" t="s">
        <v>5</v>
      </c>
      <c r="B3405" t="s">
        <v>2856</v>
      </c>
      <c r="C3405">
        <v>0</v>
      </c>
      <c r="D3405" t="s">
        <v>3423</v>
      </c>
      <c r="E3405" t="s">
        <v>8</v>
      </c>
    </row>
    <row r="3406" spans="1:5">
      <c r="A3406" t="s">
        <v>15</v>
      </c>
      <c r="B3406" t="s">
        <v>2856</v>
      </c>
      <c r="C3406">
        <v>0</v>
      </c>
      <c r="D3406" t="s">
        <v>3424</v>
      </c>
      <c r="E3406" t="s">
        <v>10</v>
      </c>
    </row>
    <row r="3407" spans="1:5">
      <c r="A3407" t="s">
        <v>15</v>
      </c>
      <c r="B3407" t="s">
        <v>2856</v>
      </c>
      <c r="C3407">
        <v>0</v>
      </c>
      <c r="D3407" t="s">
        <v>3425</v>
      </c>
      <c r="E3407" t="s">
        <v>10</v>
      </c>
    </row>
    <row r="3408" spans="1:5">
      <c r="A3408" t="s">
        <v>5</v>
      </c>
      <c r="B3408" t="s">
        <v>2856</v>
      </c>
      <c r="C3408">
        <v>0</v>
      </c>
      <c r="D3408" t="s">
        <v>3426</v>
      </c>
      <c r="E3408" t="s">
        <v>20</v>
      </c>
    </row>
    <row r="3409" spans="1:5">
      <c r="A3409" t="s">
        <v>5</v>
      </c>
      <c r="B3409" t="s">
        <v>2856</v>
      </c>
      <c r="C3409">
        <v>0</v>
      </c>
      <c r="D3409" t="s">
        <v>3427</v>
      </c>
      <c r="E3409" t="s">
        <v>10</v>
      </c>
    </row>
    <row r="3410" spans="1:5">
      <c r="A3410" t="s">
        <v>5</v>
      </c>
      <c r="B3410" t="s">
        <v>2856</v>
      </c>
      <c r="C3410">
        <v>0</v>
      </c>
      <c r="D3410" t="s">
        <v>3428</v>
      </c>
      <c r="E3410" t="s">
        <v>8</v>
      </c>
    </row>
    <row r="3411" spans="1:5">
      <c r="A3411" t="s">
        <v>51</v>
      </c>
      <c r="B3411" t="s">
        <v>2856</v>
      </c>
      <c r="C3411">
        <v>0</v>
      </c>
      <c r="D3411" t="s">
        <v>3429</v>
      </c>
      <c r="E3411" t="s">
        <v>57</v>
      </c>
    </row>
    <row r="3412" spans="1:5">
      <c r="A3412" t="s">
        <v>5</v>
      </c>
      <c r="B3412" t="s">
        <v>2856</v>
      </c>
      <c r="C3412">
        <v>0</v>
      </c>
      <c r="D3412" t="s">
        <v>3430</v>
      </c>
      <c r="E3412" t="s">
        <v>8</v>
      </c>
    </row>
    <row r="3413" spans="1:5">
      <c r="A3413" t="s">
        <v>5</v>
      </c>
      <c r="B3413" t="s">
        <v>2856</v>
      </c>
      <c r="C3413">
        <v>0</v>
      </c>
      <c r="D3413" t="s">
        <v>3431</v>
      </c>
      <c r="E3413" t="s">
        <v>10</v>
      </c>
    </row>
    <row r="3414" spans="1:5">
      <c r="A3414" t="s">
        <v>29</v>
      </c>
      <c r="B3414" t="s">
        <v>2856</v>
      </c>
      <c r="C3414">
        <v>1</v>
      </c>
      <c r="D3414" t="s">
        <v>3432</v>
      </c>
      <c r="E3414" t="s">
        <v>8</v>
      </c>
    </row>
    <row r="3415" spans="1:5">
      <c r="A3415" t="s">
        <v>29</v>
      </c>
      <c r="B3415" t="s">
        <v>2856</v>
      </c>
      <c r="C3415">
        <v>0</v>
      </c>
      <c r="D3415" t="s">
        <v>3433</v>
      </c>
      <c r="E3415" t="s">
        <v>8</v>
      </c>
    </row>
    <row r="3416" spans="1:5">
      <c r="A3416" t="s">
        <v>5</v>
      </c>
      <c r="B3416" t="s">
        <v>2856</v>
      </c>
      <c r="C3416">
        <v>0</v>
      </c>
      <c r="D3416" t="s">
        <v>3434</v>
      </c>
      <c r="E3416" t="s">
        <v>20</v>
      </c>
    </row>
    <row r="3417" spans="1:5">
      <c r="A3417" t="s">
        <v>15</v>
      </c>
      <c r="B3417" t="s">
        <v>2856</v>
      </c>
      <c r="C3417">
        <v>0</v>
      </c>
      <c r="D3417" t="s">
        <v>3435</v>
      </c>
      <c r="E3417" t="s">
        <v>20</v>
      </c>
    </row>
    <row r="3418" spans="1:5">
      <c r="A3418" t="s">
        <v>5</v>
      </c>
      <c r="B3418" t="s">
        <v>2856</v>
      </c>
      <c r="C3418">
        <v>0</v>
      </c>
      <c r="D3418" t="s">
        <v>3436</v>
      </c>
      <c r="E3418" t="s">
        <v>10</v>
      </c>
    </row>
    <row r="3419" spans="1:5">
      <c r="A3419" t="s">
        <v>5</v>
      </c>
      <c r="B3419" t="s">
        <v>2856</v>
      </c>
      <c r="C3419">
        <v>0</v>
      </c>
      <c r="D3419" t="s">
        <v>3437</v>
      </c>
      <c r="E3419" t="s">
        <v>8</v>
      </c>
    </row>
    <row r="3420" spans="1:5">
      <c r="A3420" t="s">
        <v>5</v>
      </c>
      <c r="B3420" t="s">
        <v>2856</v>
      </c>
      <c r="C3420">
        <v>0</v>
      </c>
      <c r="D3420" t="s">
        <v>3438</v>
      </c>
      <c r="E3420" t="s">
        <v>10</v>
      </c>
    </row>
    <row r="3421" spans="1:5">
      <c r="A3421" t="s">
        <v>5</v>
      </c>
      <c r="B3421" t="s">
        <v>2856</v>
      </c>
      <c r="C3421">
        <v>0</v>
      </c>
      <c r="D3421" t="s">
        <v>3439</v>
      </c>
      <c r="E3421" t="s">
        <v>10</v>
      </c>
    </row>
    <row r="3422" spans="1:5">
      <c r="A3422" t="s">
        <v>51</v>
      </c>
      <c r="B3422" t="s">
        <v>2856</v>
      </c>
      <c r="C3422">
        <v>0</v>
      </c>
      <c r="D3422" t="s">
        <v>3440</v>
      </c>
      <c r="E3422" t="s">
        <v>20</v>
      </c>
    </row>
    <row r="3423" spans="1:5">
      <c r="A3423" t="s">
        <v>5</v>
      </c>
      <c r="B3423" t="s">
        <v>2856</v>
      </c>
      <c r="C3423">
        <v>0</v>
      </c>
      <c r="D3423" t="s">
        <v>3441</v>
      </c>
      <c r="E3423" t="s">
        <v>20</v>
      </c>
    </row>
    <row r="3424" spans="1:5">
      <c r="A3424" t="s">
        <v>5</v>
      </c>
      <c r="B3424" t="s">
        <v>2856</v>
      </c>
      <c r="C3424">
        <v>0</v>
      </c>
      <c r="D3424" t="s">
        <v>3442</v>
      </c>
      <c r="E3424" t="s">
        <v>10</v>
      </c>
    </row>
    <row r="3425" spans="1:5">
      <c r="A3425" t="s">
        <v>15</v>
      </c>
      <c r="B3425" t="s">
        <v>2856</v>
      </c>
      <c r="C3425">
        <v>0</v>
      </c>
      <c r="D3425" t="s">
        <v>3443</v>
      </c>
      <c r="E3425" t="s">
        <v>10</v>
      </c>
    </row>
    <row r="3426" spans="1:5">
      <c r="A3426" t="s">
        <v>51</v>
      </c>
      <c r="B3426" t="s">
        <v>2856</v>
      </c>
      <c r="C3426">
        <v>0</v>
      </c>
      <c r="D3426" t="s">
        <v>3444</v>
      </c>
      <c r="E3426" t="s">
        <v>57</v>
      </c>
    </row>
    <row r="3427" spans="1:5">
      <c r="A3427" t="s">
        <v>15</v>
      </c>
      <c r="B3427" t="s">
        <v>2856</v>
      </c>
      <c r="C3427">
        <v>0</v>
      </c>
      <c r="D3427" t="s">
        <v>3445</v>
      </c>
      <c r="E3427" t="s">
        <v>57</v>
      </c>
    </row>
    <row r="3428" spans="1:5">
      <c r="A3428" t="s">
        <v>5</v>
      </c>
      <c r="B3428" t="s">
        <v>2856</v>
      </c>
      <c r="C3428">
        <v>0</v>
      </c>
      <c r="D3428" t="s">
        <v>3446</v>
      </c>
      <c r="E3428" t="s">
        <v>8</v>
      </c>
    </row>
    <row r="3429" spans="1:5">
      <c r="A3429" t="s">
        <v>51</v>
      </c>
      <c r="B3429" t="s">
        <v>2856</v>
      </c>
      <c r="C3429">
        <v>0</v>
      </c>
      <c r="D3429" t="s">
        <v>3447</v>
      </c>
      <c r="E3429" t="s">
        <v>194</v>
      </c>
    </row>
    <row r="3430" spans="1:5">
      <c r="A3430" t="s">
        <v>5</v>
      </c>
      <c r="B3430" t="s">
        <v>2856</v>
      </c>
      <c r="C3430">
        <v>0</v>
      </c>
      <c r="D3430" t="s">
        <v>3448</v>
      </c>
      <c r="E3430" t="s">
        <v>57</v>
      </c>
    </row>
    <row r="3431" spans="1:5">
      <c r="A3431" t="s">
        <v>18</v>
      </c>
      <c r="B3431" t="s">
        <v>2856</v>
      </c>
      <c r="C3431">
        <v>0</v>
      </c>
      <c r="D3431" t="s">
        <v>3449</v>
      </c>
      <c r="E3431" t="s">
        <v>8</v>
      </c>
    </row>
    <row r="3432" spans="1:5">
      <c r="A3432" t="s">
        <v>18</v>
      </c>
      <c r="B3432" t="s">
        <v>2856</v>
      </c>
      <c r="C3432">
        <v>0</v>
      </c>
      <c r="D3432" t="s">
        <v>3450</v>
      </c>
      <c r="E3432" t="s">
        <v>20</v>
      </c>
    </row>
    <row r="3433" spans="1:5">
      <c r="A3433" t="s">
        <v>5</v>
      </c>
      <c r="B3433" t="s">
        <v>2856</v>
      </c>
      <c r="C3433">
        <v>0</v>
      </c>
      <c r="D3433" t="s">
        <v>3451</v>
      </c>
      <c r="E3433" t="s">
        <v>10</v>
      </c>
    </row>
    <row r="3434" spans="1:5">
      <c r="A3434" t="s">
        <v>5</v>
      </c>
      <c r="B3434" t="s">
        <v>2856</v>
      </c>
      <c r="C3434">
        <v>0</v>
      </c>
      <c r="D3434" t="s">
        <v>3452</v>
      </c>
      <c r="E3434" t="s">
        <v>20</v>
      </c>
    </row>
    <row r="3435" spans="1:5">
      <c r="A3435" t="s">
        <v>51</v>
      </c>
      <c r="B3435" t="s">
        <v>2856</v>
      </c>
      <c r="C3435">
        <v>0</v>
      </c>
      <c r="D3435" t="s">
        <v>3453</v>
      </c>
      <c r="E3435" t="s">
        <v>57</v>
      </c>
    </row>
    <row r="3436" spans="1:5">
      <c r="A3436" t="s">
        <v>27</v>
      </c>
      <c r="B3436" t="s">
        <v>2856</v>
      </c>
      <c r="C3436">
        <v>0</v>
      </c>
      <c r="D3436" t="s">
        <v>3454</v>
      </c>
      <c r="E3436" t="s">
        <v>194</v>
      </c>
    </row>
    <row r="3437" spans="1:5">
      <c r="A3437" t="s">
        <v>5</v>
      </c>
      <c r="B3437" t="s">
        <v>2856</v>
      </c>
      <c r="C3437">
        <v>0</v>
      </c>
      <c r="D3437" t="s">
        <v>3455</v>
      </c>
      <c r="E3437" t="s">
        <v>10</v>
      </c>
    </row>
    <row r="3438" spans="1:5">
      <c r="A3438" t="s">
        <v>15</v>
      </c>
      <c r="B3438" t="s">
        <v>2856</v>
      </c>
      <c r="C3438">
        <v>0</v>
      </c>
      <c r="D3438" t="s">
        <v>3456</v>
      </c>
      <c r="E3438" t="s">
        <v>8</v>
      </c>
    </row>
    <row r="3439" spans="1:5">
      <c r="A3439" t="s">
        <v>15</v>
      </c>
      <c r="B3439" t="s">
        <v>2856</v>
      </c>
      <c r="C3439">
        <v>0</v>
      </c>
      <c r="D3439" t="s">
        <v>3457</v>
      </c>
      <c r="E3439" t="s">
        <v>20</v>
      </c>
    </row>
    <row r="3440" spans="1:5">
      <c r="A3440" t="s">
        <v>18</v>
      </c>
      <c r="B3440" t="s">
        <v>2856</v>
      </c>
      <c r="C3440">
        <v>0</v>
      </c>
      <c r="D3440" t="s">
        <v>3458</v>
      </c>
      <c r="E3440" t="s">
        <v>8</v>
      </c>
    </row>
    <row r="3441" spans="1:5">
      <c r="A3441" t="s">
        <v>5</v>
      </c>
      <c r="B3441" t="s">
        <v>2856</v>
      </c>
      <c r="C3441">
        <v>0</v>
      </c>
      <c r="D3441" t="s">
        <v>3459</v>
      </c>
      <c r="E3441" t="s">
        <v>10</v>
      </c>
    </row>
    <row r="3442" spans="1:5">
      <c r="A3442" t="s">
        <v>29</v>
      </c>
      <c r="B3442" t="s">
        <v>2856</v>
      </c>
      <c r="C3442">
        <v>0</v>
      </c>
      <c r="D3442" t="s">
        <v>3460</v>
      </c>
      <c r="E3442" t="s">
        <v>10</v>
      </c>
    </row>
    <row r="3443" spans="1:5">
      <c r="A3443" t="s">
        <v>15</v>
      </c>
      <c r="B3443" t="s">
        <v>2856</v>
      </c>
      <c r="C3443">
        <v>0</v>
      </c>
      <c r="D3443" t="s">
        <v>3461</v>
      </c>
      <c r="E3443" t="s">
        <v>57</v>
      </c>
    </row>
    <row r="3444" spans="1:5">
      <c r="A3444" t="s">
        <v>15</v>
      </c>
      <c r="B3444" t="s">
        <v>2856</v>
      </c>
      <c r="C3444">
        <v>0</v>
      </c>
      <c r="D3444" t="s">
        <v>3462</v>
      </c>
      <c r="E3444" t="s">
        <v>10</v>
      </c>
    </row>
    <row r="3445" spans="1:5">
      <c r="A3445" t="s">
        <v>18</v>
      </c>
      <c r="B3445" t="s">
        <v>2856</v>
      </c>
      <c r="C3445">
        <v>0</v>
      </c>
      <c r="D3445" t="s">
        <v>3463</v>
      </c>
      <c r="E3445" t="s">
        <v>20</v>
      </c>
    </row>
    <row r="3446" spans="1:5">
      <c r="A3446" t="s">
        <v>18</v>
      </c>
      <c r="B3446" t="s">
        <v>2856</v>
      </c>
      <c r="C3446">
        <v>0</v>
      </c>
      <c r="D3446" t="s">
        <v>3464</v>
      </c>
      <c r="E3446" t="s">
        <v>10</v>
      </c>
    </row>
    <row r="3447" spans="1:5">
      <c r="A3447" t="s">
        <v>18</v>
      </c>
      <c r="B3447" t="s">
        <v>2856</v>
      </c>
      <c r="C3447">
        <v>0</v>
      </c>
      <c r="D3447" t="s">
        <v>3465</v>
      </c>
      <c r="E3447" t="s">
        <v>8</v>
      </c>
    </row>
    <row r="3448" spans="1:5">
      <c r="A3448" t="s">
        <v>5</v>
      </c>
      <c r="B3448" t="s">
        <v>2856</v>
      </c>
      <c r="C3448">
        <v>0</v>
      </c>
      <c r="D3448" t="s">
        <v>3466</v>
      </c>
      <c r="E3448" t="s">
        <v>10</v>
      </c>
    </row>
    <row r="3449" spans="1:5">
      <c r="A3449" t="s">
        <v>15</v>
      </c>
      <c r="B3449" t="s">
        <v>2856</v>
      </c>
      <c r="C3449">
        <v>0</v>
      </c>
      <c r="D3449" t="s">
        <v>3467</v>
      </c>
      <c r="E3449" t="s">
        <v>8</v>
      </c>
    </row>
    <row r="3450" spans="1:5">
      <c r="A3450" t="s">
        <v>51</v>
      </c>
      <c r="B3450" t="s">
        <v>2856</v>
      </c>
      <c r="C3450">
        <v>0</v>
      </c>
      <c r="D3450" t="s">
        <v>3468</v>
      </c>
      <c r="E3450" t="s">
        <v>8</v>
      </c>
    </row>
    <row r="3451" spans="1:5">
      <c r="A3451" t="s">
        <v>5</v>
      </c>
      <c r="B3451" t="s">
        <v>2856</v>
      </c>
      <c r="C3451">
        <v>0</v>
      </c>
      <c r="D3451" t="s">
        <v>3469</v>
      </c>
      <c r="E3451" t="s">
        <v>20</v>
      </c>
    </row>
    <row r="3452" spans="1:5">
      <c r="A3452" t="s">
        <v>5</v>
      </c>
      <c r="B3452" t="s">
        <v>2856</v>
      </c>
      <c r="C3452">
        <v>0</v>
      </c>
      <c r="D3452" t="s">
        <v>3470</v>
      </c>
      <c r="E3452" t="s">
        <v>8</v>
      </c>
    </row>
    <row r="3453" spans="1:5">
      <c r="A3453" t="s">
        <v>15</v>
      </c>
      <c r="B3453" t="s">
        <v>2856</v>
      </c>
      <c r="C3453">
        <v>0</v>
      </c>
      <c r="D3453" t="s">
        <v>3471</v>
      </c>
      <c r="E3453" t="s">
        <v>20</v>
      </c>
    </row>
    <row r="3454" spans="1:5">
      <c r="A3454" t="s">
        <v>5</v>
      </c>
      <c r="B3454" t="s">
        <v>2856</v>
      </c>
      <c r="C3454">
        <v>0</v>
      </c>
      <c r="D3454" t="s">
        <v>3472</v>
      </c>
      <c r="E3454" t="s">
        <v>10</v>
      </c>
    </row>
    <row r="3455" spans="1:5">
      <c r="A3455" t="s">
        <v>18</v>
      </c>
      <c r="B3455" t="s">
        <v>2856</v>
      </c>
      <c r="C3455">
        <v>0</v>
      </c>
      <c r="D3455" t="s">
        <v>3473</v>
      </c>
      <c r="E3455" t="s">
        <v>20</v>
      </c>
    </row>
    <row r="3456" spans="1:5">
      <c r="A3456" t="s">
        <v>5</v>
      </c>
      <c r="B3456" t="s">
        <v>2856</v>
      </c>
      <c r="C3456">
        <v>0</v>
      </c>
      <c r="D3456" t="s">
        <v>3474</v>
      </c>
      <c r="E3456" t="s">
        <v>8</v>
      </c>
    </row>
    <row r="3457" spans="1:5">
      <c r="A3457" t="s">
        <v>5</v>
      </c>
      <c r="B3457" t="s">
        <v>2856</v>
      </c>
      <c r="C3457">
        <v>1</v>
      </c>
      <c r="D3457" t="s">
        <v>3475</v>
      </c>
      <c r="E3457" t="s">
        <v>57</v>
      </c>
    </row>
    <row r="3458" spans="1:5">
      <c r="A3458" t="s">
        <v>18</v>
      </c>
      <c r="B3458" t="s">
        <v>2856</v>
      </c>
      <c r="C3458">
        <v>0</v>
      </c>
      <c r="D3458" t="s">
        <v>3476</v>
      </c>
      <c r="E3458" t="s">
        <v>20</v>
      </c>
    </row>
    <row r="3459" spans="1:5">
      <c r="A3459" t="s">
        <v>5</v>
      </c>
      <c r="B3459" t="s">
        <v>2856</v>
      </c>
      <c r="C3459">
        <v>0</v>
      </c>
      <c r="D3459" t="s">
        <v>3477</v>
      </c>
      <c r="E3459" t="s">
        <v>8</v>
      </c>
    </row>
    <row r="3460" spans="1:5">
      <c r="A3460" t="s">
        <v>5</v>
      </c>
      <c r="B3460" t="s">
        <v>2856</v>
      </c>
      <c r="C3460">
        <v>0</v>
      </c>
      <c r="D3460" t="s">
        <v>3478</v>
      </c>
      <c r="E3460" t="s">
        <v>10</v>
      </c>
    </row>
    <row r="3461" spans="1:5">
      <c r="A3461" t="s">
        <v>5</v>
      </c>
      <c r="B3461" t="s">
        <v>2856</v>
      </c>
      <c r="C3461">
        <v>0</v>
      </c>
      <c r="D3461" t="s">
        <v>3479</v>
      </c>
      <c r="E3461" t="s">
        <v>20</v>
      </c>
    </row>
    <row r="3462" spans="1:5">
      <c r="A3462" t="s">
        <v>5</v>
      </c>
      <c r="B3462" t="s">
        <v>2856</v>
      </c>
      <c r="C3462">
        <v>0</v>
      </c>
      <c r="D3462" t="s">
        <v>3480</v>
      </c>
      <c r="E3462" t="s">
        <v>10</v>
      </c>
    </row>
    <row r="3463" spans="1:5">
      <c r="A3463" t="s">
        <v>18</v>
      </c>
      <c r="B3463" t="s">
        <v>2856</v>
      </c>
      <c r="C3463">
        <v>0</v>
      </c>
      <c r="D3463" t="s">
        <v>3481</v>
      </c>
      <c r="E3463" t="s">
        <v>32</v>
      </c>
    </row>
    <row r="3464" spans="1:5">
      <c r="A3464" t="s">
        <v>15</v>
      </c>
      <c r="B3464" t="s">
        <v>2856</v>
      </c>
      <c r="C3464">
        <v>0</v>
      </c>
      <c r="D3464" t="s">
        <v>3482</v>
      </c>
      <c r="E3464" t="s">
        <v>20</v>
      </c>
    </row>
    <row r="3465" spans="1:5">
      <c r="A3465" t="s">
        <v>5</v>
      </c>
      <c r="B3465" t="s">
        <v>2856</v>
      </c>
      <c r="C3465">
        <v>0</v>
      </c>
      <c r="D3465" t="s">
        <v>3483</v>
      </c>
      <c r="E3465" t="s">
        <v>10</v>
      </c>
    </row>
    <row r="3466" spans="1:5">
      <c r="A3466" t="s">
        <v>51</v>
      </c>
      <c r="B3466" t="s">
        <v>2856</v>
      </c>
      <c r="C3466">
        <v>0</v>
      </c>
      <c r="D3466" t="s">
        <v>3484</v>
      </c>
      <c r="E3466" t="s">
        <v>20</v>
      </c>
    </row>
    <row r="3467" spans="1:5">
      <c r="A3467" t="s">
        <v>15</v>
      </c>
      <c r="B3467" t="s">
        <v>2856</v>
      </c>
      <c r="C3467">
        <v>0</v>
      </c>
      <c r="D3467" t="s">
        <v>3485</v>
      </c>
      <c r="E3467" t="s">
        <v>32</v>
      </c>
    </row>
    <row r="3468" spans="1:5">
      <c r="A3468" t="s">
        <v>5</v>
      </c>
      <c r="B3468" t="s">
        <v>2856</v>
      </c>
      <c r="C3468">
        <v>0</v>
      </c>
      <c r="D3468" t="s">
        <v>3486</v>
      </c>
      <c r="E3468" t="s">
        <v>8</v>
      </c>
    </row>
    <row r="3469" spans="1:5">
      <c r="A3469" t="s">
        <v>5</v>
      </c>
      <c r="B3469" t="s">
        <v>2856</v>
      </c>
      <c r="C3469">
        <v>0</v>
      </c>
      <c r="D3469" t="s">
        <v>3487</v>
      </c>
      <c r="E3469" t="s">
        <v>10</v>
      </c>
    </row>
    <row r="3470" spans="1:5">
      <c r="A3470" t="s">
        <v>15</v>
      </c>
      <c r="B3470" t="s">
        <v>2856</v>
      </c>
      <c r="C3470">
        <v>0</v>
      </c>
      <c r="D3470" t="s">
        <v>3488</v>
      </c>
      <c r="E3470" t="s">
        <v>20</v>
      </c>
    </row>
    <row r="3471" spans="1:5">
      <c r="A3471" t="s">
        <v>18</v>
      </c>
      <c r="B3471" t="s">
        <v>2856</v>
      </c>
      <c r="C3471">
        <v>0</v>
      </c>
      <c r="D3471" t="s">
        <v>3489</v>
      </c>
      <c r="E3471" t="s">
        <v>20</v>
      </c>
    </row>
    <row r="3472" spans="1:5">
      <c r="A3472" t="s">
        <v>15</v>
      </c>
      <c r="B3472" t="s">
        <v>2856</v>
      </c>
      <c r="C3472">
        <v>0</v>
      </c>
      <c r="D3472" t="s">
        <v>3490</v>
      </c>
      <c r="E3472" t="s">
        <v>32</v>
      </c>
    </row>
    <row r="3473" spans="1:5">
      <c r="A3473" t="s">
        <v>5</v>
      </c>
      <c r="B3473" t="s">
        <v>2856</v>
      </c>
      <c r="C3473">
        <v>1</v>
      </c>
      <c r="D3473" t="s">
        <v>3491</v>
      </c>
      <c r="E3473" t="s">
        <v>194</v>
      </c>
    </row>
    <row r="3474" spans="1:5">
      <c r="A3474" t="s">
        <v>18</v>
      </c>
      <c r="B3474" t="s">
        <v>2856</v>
      </c>
      <c r="C3474">
        <v>0</v>
      </c>
      <c r="D3474" t="s">
        <v>3492</v>
      </c>
      <c r="E3474" t="s">
        <v>20</v>
      </c>
    </row>
    <row r="3475" spans="1:5">
      <c r="A3475" t="s">
        <v>5</v>
      </c>
      <c r="B3475" t="s">
        <v>2856</v>
      </c>
      <c r="C3475">
        <v>0</v>
      </c>
      <c r="D3475" t="s">
        <v>3493</v>
      </c>
      <c r="E3475" t="s">
        <v>57</v>
      </c>
    </row>
    <row r="3476" spans="1:5">
      <c r="A3476" t="s">
        <v>27</v>
      </c>
      <c r="B3476" t="s">
        <v>2856</v>
      </c>
      <c r="C3476">
        <v>0</v>
      </c>
      <c r="D3476" t="s">
        <v>3494</v>
      </c>
      <c r="E3476" t="s">
        <v>8</v>
      </c>
    </row>
    <row r="3477" spans="1:5">
      <c r="A3477" t="s">
        <v>15</v>
      </c>
      <c r="B3477" t="s">
        <v>2856</v>
      </c>
      <c r="C3477">
        <v>0</v>
      </c>
      <c r="D3477" t="s">
        <v>3495</v>
      </c>
      <c r="E3477" t="s">
        <v>10</v>
      </c>
    </row>
    <row r="3478" spans="1:5">
      <c r="A3478" t="s">
        <v>15</v>
      </c>
      <c r="B3478" t="s">
        <v>2856</v>
      </c>
      <c r="C3478">
        <v>0</v>
      </c>
      <c r="D3478" t="s">
        <v>3496</v>
      </c>
      <c r="E3478" t="s">
        <v>20</v>
      </c>
    </row>
    <row r="3479" spans="1:5">
      <c r="A3479" t="s">
        <v>5</v>
      </c>
      <c r="B3479" t="s">
        <v>2856</v>
      </c>
      <c r="C3479">
        <v>0</v>
      </c>
      <c r="D3479" t="s">
        <v>3497</v>
      </c>
      <c r="E3479" t="s">
        <v>20</v>
      </c>
    </row>
    <row r="3480" spans="1:5">
      <c r="A3480" t="s">
        <v>29</v>
      </c>
      <c r="B3480" t="s">
        <v>2856</v>
      </c>
      <c r="C3480">
        <v>0</v>
      </c>
      <c r="D3480" t="s">
        <v>3498</v>
      </c>
      <c r="E3480" t="s">
        <v>20</v>
      </c>
    </row>
    <row r="3481" spans="1:5">
      <c r="A3481" t="s">
        <v>5</v>
      </c>
      <c r="B3481" t="s">
        <v>2856</v>
      </c>
      <c r="C3481">
        <v>0</v>
      </c>
      <c r="D3481" t="s">
        <v>3499</v>
      </c>
      <c r="E3481" t="s">
        <v>8</v>
      </c>
    </row>
    <row r="3482" spans="1:5">
      <c r="A3482" t="s">
        <v>51</v>
      </c>
      <c r="B3482" t="s">
        <v>2856</v>
      </c>
      <c r="C3482">
        <v>0</v>
      </c>
      <c r="D3482" t="s">
        <v>3500</v>
      </c>
      <c r="E3482" t="s">
        <v>8</v>
      </c>
    </row>
    <row r="3483" spans="1:5">
      <c r="A3483" t="s">
        <v>5</v>
      </c>
      <c r="B3483" t="s">
        <v>2856</v>
      </c>
      <c r="C3483">
        <v>0</v>
      </c>
      <c r="D3483" t="s">
        <v>3501</v>
      </c>
      <c r="E3483" t="s">
        <v>8</v>
      </c>
    </row>
    <row r="3484" spans="1:5">
      <c r="A3484" t="s">
        <v>15</v>
      </c>
      <c r="B3484" t="s">
        <v>2856</v>
      </c>
      <c r="C3484">
        <v>0</v>
      </c>
      <c r="D3484" t="s">
        <v>3502</v>
      </c>
      <c r="E3484" t="s">
        <v>20</v>
      </c>
    </row>
    <row r="3485" spans="1:5">
      <c r="A3485" t="s">
        <v>51</v>
      </c>
      <c r="B3485" t="s">
        <v>2856</v>
      </c>
      <c r="C3485">
        <v>0</v>
      </c>
      <c r="D3485" t="s">
        <v>3503</v>
      </c>
      <c r="E3485" t="s">
        <v>10</v>
      </c>
    </row>
    <row r="3486" spans="1:5">
      <c r="A3486" t="s">
        <v>18</v>
      </c>
      <c r="B3486" t="s">
        <v>2856</v>
      </c>
      <c r="C3486">
        <v>0</v>
      </c>
      <c r="D3486" t="s">
        <v>3504</v>
      </c>
      <c r="E3486" t="s">
        <v>57</v>
      </c>
    </row>
    <row r="3487" spans="1:5">
      <c r="A3487" t="s">
        <v>27</v>
      </c>
      <c r="B3487" t="s">
        <v>2856</v>
      </c>
      <c r="C3487">
        <v>0</v>
      </c>
      <c r="D3487" t="s">
        <v>3505</v>
      </c>
      <c r="E3487" t="s">
        <v>10</v>
      </c>
    </row>
    <row r="3488" spans="1:5">
      <c r="A3488" t="s">
        <v>15</v>
      </c>
      <c r="B3488" t="s">
        <v>2856</v>
      </c>
      <c r="C3488">
        <v>0</v>
      </c>
      <c r="D3488" t="s">
        <v>3506</v>
      </c>
      <c r="E3488" t="s">
        <v>8</v>
      </c>
    </row>
    <row r="3489" spans="1:5">
      <c r="A3489" t="s">
        <v>51</v>
      </c>
      <c r="B3489" t="s">
        <v>2856</v>
      </c>
      <c r="C3489">
        <v>0</v>
      </c>
      <c r="D3489" t="s">
        <v>3507</v>
      </c>
      <c r="E3489" t="s">
        <v>8</v>
      </c>
    </row>
    <row r="3490" spans="1:5">
      <c r="A3490" t="s">
        <v>5</v>
      </c>
      <c r="B3490" t="s">
        <v>2856</v>
      </c>
      <c r="C3490">
        <v>0</v>
      </c>
      <c r="D3490" t="s">
        <v>3508</v>
      </c>
      <c r="E3490" t="s">
        <v>10</v>
      </c>
    </row>
    <row r="3491" spans="1:5">
      <c r="A3491" t="s">
        <v>18</v>
      </c>
      <c r="B3491" t="s">
        <v>2856</v>
      </c>
      <c r="C3491">
        <v>0</v>
      </c>
      <c r="D3491" t="s">
        <v>3509</v>
      </c>
      <c r="E3491" t="s">
        <v>10</v>
      </c>
    </row>
    <row r="3492" spans="1:5">
      <c r="A3492" t="s">
        <v>29</v>
      </c>
      <c r="B3492" t="s">
        <v>2856</v>
      </c>
      <c r="C3492">
        <v>0</v>
      </c>
      <c r="D3492" t="s">
        <v>3510</v>
      </c>
      <c r="E3492" t="s">
        <v>57</v>
      </c>
    </row>
    <row r="3493" spans="1:5">
      <c r="A3493" t="s">
        <v>15</v>
      </c>
      <c r="B3493" t="s">
        <v>2856</v>
      </c>
      <c r="C3493">
        <v>0</v>
      </c>
      <c r="D3493" t="s">
        <v>3511</v>
      </c>
      <c r="E3493" t="s">
        <v>20</v>
      </c>
    </row>
    <row r="3494" spans="1:5">
      <c r="A3494" t="s">
        <v>18</v>
      </c>
      <c r="B3494" t="s">
        <v>2856</v>
      </c>
      <c r="C3494">
        <v>0</v>
      </c>
      <c r="D3494" t="s">
        <v>3512</v>
      </c>
      <c r="E3494" t="s">
        <v>10</v>
      </c>
    </row>
    <row r="3495" spans="1:5">
      <c r="A3495" t="s">
        <v>5</v>
      </c>
      <c r="B3495" t="s">
        <v>2856</v>
      </c>
      <c r="C3495">
        <v>0</v>
      </c>
      <c r="D3495" t="s">
        <v>3513</v>
      </c>
      <c r="E3495" t="s">
        <v>20</v>
      </c>
    </row>
    <row r="3496" spans="1:5">
      <c r="A3496" t="s">
        <v>5</v>
      </c>
      <c r="B3496" t="s">
        <v>2856</v>
      </c>
      <c r="C3496">
        <v>0</v>
      </c>
      <c r="D3496" t="s">
        <v>3514</v>
      </c>
      <c r="E3496" t="s">
        <v>20</v>
      </c>
    </row>
    <row r="3497" spans="1:5">
      <c r="A3497" t="s">
        <v>5</v>
      </c>
      <c r="B3497" t="s">
        <v>2856</v>
      </c>
      <c r="C3497">
        <v>0</v>
      </c>
      <c r="D3497" t="s">
        <v>3515</v>
      </c>
      <c r="E3497" t="s">
        <v>57</v>
      </c>
    </row>
    <row r="3498" spans="1:5">
      <c r="A3498" t="s">
        <v>5</v>
      </c>
      <c r="B3498" t="s">
        <v>2856</v>
      </c>
      <c r="C3498">
        <v>0</v>
      </c>
      <c r="D3498" t="s">
        <v>3516</v>
      </c>
      <c r="E3498" t="s">
        <v>57</v>
      </c>
    </row>
    <row r="3499" spans="1:5">
      <c r="A3499" t="s">
        <v>5</v>
      </c>
      <c r="B3499" t="s">
        <v>2856</v>
      </c>
      <c r="C3499">
        <v>0</v>
      </c>
      <c r="D3499" t="s">
        <v>3517</v>
      </c>
      <c r="E3499" t="s">
        <v>57</v>
      </c>
    </row>
    <row r="3500" spans="1:5">
      <c r="A3500" t="s">
        <v>18</v>
      </c>
      <c r="B3500" t="s">
        <v>2856</v>
      </c>
      <c r="C3500">
        <v>0</v>
      </c>
      <c r="D3500" t="s">
        <v>3518</v>
      </c>
      <c r="E3500" t="s">
        <v>57</v>
      </c>
    </row>
    <row r="3501" spans="1:5">
      <c r="A3501" t="s">
        <v>18</v>
      </c>
      <c r="B3501" t="s">
        <v>2856</v>
      </c>
      <c r="C3501">
        <v>0</v>
      </c>
      <c r="D3501" t="s">
        <v>3519</v>
      </c>
      <c r="E3501" t="s">
        <v>57</v>
      </c>
    </row>
    <row r="3502" spans="1:5">
      <c r="A3502" t="s">
        <v>51</v>
      </c>
      <c r="B3502" t="s">
        <v>2856</v>
      </c>
      <c r="C3502">
        <v>0</v>
      </c>
      <c r="D3502" t="s">
        <v>3520</v>
      </c>
      <c r="E3502" t="s">
        <v>8</v>
      </c>
    </row>
    <row r="3503" spans="1:5">
      <c r="A3503" t="s">
        <v>5</v>
      </c>
      <c r="B3503" t="s">
        <v>2856</v>
      </c>
      <c r="C3503">
        <v>0</v>
      </c>
      <c r="D3503" t="s">
        <v>3521</v>
      </c>
      <c r="E3503" t="s">
        <v>10</v>
      </c>
    </row>
    <row r="3504" spans="1:5">
      <c r="A3504" t="s">
        <v>51</v>
      </c>
      <c r="B3504" t="s">
        <v>2856</v>
      </c>
      <c r="C3504">
        <v>1</v>
      </c>
      <c r="D3504" t="s">
        <v>3522</v>
      </c>
      <c r="E3504" t="s">
        <v>57</v>
      </c>
    </row>
    <row r="3505" spans="1:5">
      <c r="A3505" t="s">
        <v>5</v>
      </c>
      <c r="B3505" t="s">
        <v>2856</v>
      </c>
      <c r="C3505">
        <v>0</v>
      </c>
      <c r="D3505" t="s">
        <v>3523</v>
      </c>
      <c r="E3505" t="s">
        <v>20</v>
      </c>
    </row>
    <row r="3506" spans="1:5">
      <c r="A3506" t="s">
        <v>15</v>
      </c>
      <c r="B3506" t="s">
        <v>2856</v>
      </c>
      <c r="C3506">
        <v>0</v>
      </c>
      <c r="D3506" t="s">
        <v>3524</v>
      </c>
      <c r="E3506" t="s">
        <v>10</v>
      </c>
    </row>
    <row r="3507" spans="1:5">
      <c r="A3507" t="s">
        <v>18</v>
      </c>
      <c r="B3507" t="s">
        <v>2856</v>
      </c>
      <c r="C3507">
        <v>0</v>
      </c>
      <c r="D3507" t="s">
        <v>3525</v>
      </c>
      <c r="E3507" t="s">
        <v>10</v>
      </c>
    </row>
    <row r="3508" spans="1:5">
      <c r="A3508" t="s">
        <v>5</v>
      </c>
      <c r="B3508" t="s">
        <v>2856</v>
      </c>
      <c r="C3508">
        <v>0</v>
      </c>
      <c r="D3508" t="s">
        <v>3526</v>
      </c>
      <c r="E3508" t="s">
        <v>20</v>
      </c>
    </row>
    <row r="3509" spans="1:5">
      <c r="A3509" t="s">
        <v>5</v>
      </c>
      <c r="B3509" t="s">
        <v>2856</v>
      </c>
      <c r="C3509">
        <v>0</v>
      </c>
      <c r="D3509" t="s">
        <v>3527</v>
      </c>
      <c r="E3509" t="s">
        <v>10</v>
      </c>
    </row>
    <row r="3510" spans="1:5">
      <c r="A3510" t="s">
        <v>18</v>
      </c>
      <c r="B3510" t="s">
        <v>2856</v>
      </c>
      <c r="C3510">
        <v>0</v>
      </c>
      <c r="D3510" t="s">
        <v>3528</v>
      </c>
      <c r="E3510" t="s">
        <v>10</v>
      </c>
    </row>
    <row r="3511" spans="1:5">
      <c r="A3511" t="s">
        <v>5</v>
      </c>
      <c r="B3511" t="s">
        <v>2856</v>
      </c>
      <c r="C3511">
        <v>0</v>
      </c>
      <c r="D3511" t="s">
        <v>3529</v>
      </c>
      <c r="E3511" t="s">
        <v>20</v>
      </c>
    </row>
    <row r="3512" spans="1:5">
      <c r="A3512" t="s">
        <v>5</v>
      </c>
      <c r="B3512" t="s">
        <v>2856</v>
      </c>
      <c r="C3512">
        <v>0</v>
      </c>
      <c r="D3512" t="s">
        <v>3530</v>
      </c>
      <c r="E3512" t="s">
        <v>20</v>
      </c>
    </row>
    <row r="3513" spans="1:5">
      <c r="A3513" t="s">
        <v>51</v>
      </c>
      <c r="B3513" t="s">
        <v>2856</v>
      </c>
      <c r="C3513">
        <v>0</v>
      </c>
      <c r="D3513" t="s">
        <v>3531</v>
      </c>
      <c r="E3513" t="s">
        <v>10</v>
      </c>
    </row>
    <row r="3514" spans="1:5">
      <c r="A3514" t="s">
        <v>18</v>
      </c>
      <c r="B3514" t="s">
        <v>2856</v>
      </c>
      <c r="C3514">
        <v>0</v>
      </c>
      <c r="D3514" t="s">
        <v>3532</v>
      </c>
      <c r="E3514" t="s">
        <v>20</v>
      </c>
    </row>
    <row r="3515" spans="1:5">
      <c r="A3515" t="s">
        <v>5</v>
      </c>
      <c r="B3515" t="s">
        <v>2856</v>
      </c>
      <c r="C3515">
        <v>0</v>
      </c>
      <c r="D3515" t="s">
        <v>3533</v>
      </c>
      <c r="E3515" t="s">
        <v>20</v>
      </c>
    </row>
    <row r="3516" spans="1:5">
      <c r="A3516" t="s">
        <v>5</v>
      </c>
      <c r="B3516" t="s">
        <v>2856</v>
      </c>
      <c r="C3516">
        <v>0</v>
      </c>
      <c r="D3516" t="s">
        <v>3534</v>
      </c>
      <c r="E3516" t="s">
        <v>8</v>
      </c>
    </row>
    <row r="3517" spans="1:5">
      <c r="A3517" t="s">
        <v>51</v>
      </c>
      <c r="B3517" t="s">
        <v>2856</v>
      </c>
      <c r="C3517">
        <v>0</v>
      </c>
      <c r="D3517" t="s">
        <v>3535</v>
      </c>
      <c r="E3517" t="s">
        <v>20</v>
      </c>
    </row>
    <row r="3518" spans="1:5">
      <c r="A3518" t="s">
        <v>51</v>
      </c>
      <c r="B3518" t="s">
        <v>2856</v>
      </c>
      <c r="C3518">
        <v>0</v>
      </c>
      <c r="D3518" t="s">
        <v>3536</v>
      </c>
      <c r="E3518" t="s">
        <v>8</v>
      </c>
    </row>
    <row r="3519" spans="1:5">
      <c r="A3519" t="s">
        <v>51</v>
      </c>
      <c r="B3519" t="s">
        <v>2856</v>
      </c>
      <c r="C3519">
        <v>0</v>
      </c>
      <c r="D3519" t="s">
        <v>3537</v>
      </c>
      <c r="E3519" t="s">
        <v>20</v>
      </c>
    </row>
    <row r="3520" spans="1:5">
      <c r="A3520" t="s">
        <v>5</v>
      </c>
      <c r="B3520" t="s">
        <v>2856</v>
      </c>
      <c r="C3520">
        <v>0</v>
      </c>
      <c r="D3520" t="s">
        <v>3538</v>
      </c>
      <c r="E3520" t="s">
        <v>8</v>
      </c>
    </row>
    <row r="3521" spans="1:5">
      <c r="A3521" t="s">
        <v>5</v>
      </c>
      <c r="B3521" t="s">
        <v>2856</v>
      </c>
      <c r="C3521">
        <v>1</v>
      </c>
      <c r="D3521" t="s">
        <v>3539</v>
      </c>
      <c r="E3521" t="s">
        <v>8</v>
      </c>
    </row>
    <row r="3522" spans="1:5">
      <c r="A3522" t="s">
        <v>29</v>
      </c>
      <c r="B3522" t="s">
        <v>2856</v>
      </c>
      <c r="C3522">
        <v>0</v>
      </c>
      <c r="D3522" t="s">
        <v>3540</v>
      </c>
      <c r="E3522" t="s">
        <v>32</v>
      </c>
    </row>
    <row r="3523" spans="1:5">
      <c r="A3523" t="s">
        <v>5</v>
      </c>
      <c r="B3523" t="s">
        <v>2856</v>
      </c>
      <c r="C3523">
        <v>0</v>
      </c>
      <c r="D3523" t="s">
        <v>3541</v>
      </c>
      <c r="E3523" t="s">
        <v>8</v>
      </c>
    </row>
    <row r="3524" spans="1:5">
      <c r="A3524" t="s">
        <v>5</v>
      </c>
      <c r="B3524" t="s">
        <v>2856</v>
      </c>
      <c r="C3524">
        <v>0</v>
      </c>
      <c r="D3524" t="s">
        <v>3542</v>
      </c>
      <c r="E3524" t="s">
        <v>10</v>
      </c>
    </row>
    <row r="3525" spans="1:5">
      <c r="A3525" t="s">
        <v>5</v>
      </c>
      <c r="B3525" t="s">
        <v>2856</v>
      </c>
      <c r="C3525">
        <v>0</v>
      </c>
      <c r="D3525" t="s">
        <v>3543</v>
      </c>
      <c r="E3525" t="s">
        <v>8</v>
      </c>
    </row>
    <row r="3526" spans="1:5">
      <c r="A3526" t="s">
        <v>5</v>
      </c>
      <c r="B3526" t="s">
        <v>2856</v>
      </c>
      <c r="C3526">
        <v>0</v>
      </c>
      <c r="D3526" t="s">
        <v>3544</v>
      </c>
      <c r="E3526" t="s">
        <v>32</v>
      </c>
    </row>
    <row r="3527" spans="1:5">
      <c r="A3527" t="s">
        <v>5</v>
      </c>
      <c r="B3527" t="s">
        <v>2856</v>
      </c>
      <c r="C3527">
        <v>0</v>
      </c>
      <c r="D3527" t="s">
        <v>3545</v>
      </c>
      <c r="E3527" t="s">
        <v>10</v>
      </c>
    </row>
    <row r="3528" spans="1:5">
      <c r="A3528" t="s">
        <v>5</v>
      </c>
      <c r="B3528" t="s">
        <v>2856</v>
      </c>
      <c r="C3528">
        <v>0</v>
      </c>
      <c r="D3528" t="s">
        <v>3546</v>
      </c>
      <c r="E3528" t="s">
        <v>10</v>
      </c>
    </row>
    <row r="3529" spans="1:5">
      <c r="A3529" t="s">
        <v>5</v>
      </c>
      <c r="B3529" t="s">
        <v>2856</v>
      </c>
      <c r="C3529">
        <v>0</v>
      </c>
      <c r="D3529" t="s">
        <v>3547</v>
      </c>
      <c r="E3529" t="s">
        <v>10</v>
      </c>
    </row>
    <row r="3530" spans="1:5">
      <c r="A3530" t="s">
        <v>5</v>
      </c>
      <c r="B3530" t="s">
        <v>2856</v>
      </c>
      <c r="C3530">
        <v>0</v>
      </c>
      <c r="D3530" t="s">
        <v>3548</v>
      </c>
      <c r="E3530" t="s">
        <v>10</v>
      </c>
    </row>
    <row r="3531" spans="1:5">
      <c r="A3531" t="s">
        <v>18</v>
      </c>
      <c r="B3531" t="s">
        <v>2856</v>
      </c>
      <c r="C3531">
        <v>0</v>
      </c>
      <c r="D3531" t="s">
        <v>3549</v>
      </c>
      <c r="E3531" t="s">
        <v>8</v>
      </c>
    </row>
    <row r="3532" spans="1:5">
      <c r="A3532" t="s">
        <v>29</v>
      </c>
      <c r="B3532" t="s">
        <v>2856</v>
      </c>
      <c r="C3532">
        <v>0</v>
      </c>
      <c r="D3532" t="s">
        <v>3550</v>
      </c>
      <c r="E3532" t="s">
        <v>8</v>
      </c>
    </row>
    <row r="3533" spans="1:5">
      <c r="A3533" t="s">
        <v>51</v>
      </c>
      <c r="B3533" t="s">
        <v>2856</v>
      </c>
      <c r="C3533">
        <v>0</v>
      </c>
      <c r="D3533" t="s">
        <v>3551</v>
      </c>
      <c r="E3533" t="s">
        <v>20</v>
      </c>
    </row>
    <row r="3534" spans="1:5">
      <c r="A3534" t="s">
        <v>15</v>
      </c>
      <c r="B3534" t="s">
        <v>2856</v>
      </c>
      <c r="C3534">
        <v>0</v>
      </c>
      <c r="D3534" t="s">
        <v>3552</v>
      </c>
      <c r="E3534" t="s">
        <v>20</v>
      </c>
    </row>
    <row r="3535" spans="1:5">
      <c r="A3535" t="s">
        <v>18</v>
      </c>
      <c r="B3535" t="s">
        <v>2856</v>
      </c>
      <c r="C3535">
        <v>0</v>
      </c>
      <c r="D3535" t="s">
        <v>3553</v>
      </c>
      <c r="E3535" t="s">
        <v>10</v>
      </c>
    </row>
    <row r="3536" spans="1:5">
      <c r="A3536" t="s">
        <v>18</v>
      </c>
      <c r="B3536" t="s">
        <v>2856</v>
      </c>
      <c r="C3536">
        <v>0</v>
      </c>
      <c r="D3536" t="s">
        <v>3554</v>
      </c>
      <c r="E3536" t="s">
        <v>10</v>
      </c>
    </row>
    <row r="3537" spans="1:5">
      <c r="A3537" t="s">
        <v>5</v>
      </c>
      <c r="B3537" t="s">
        <v>2856</v>
      </c>
      <c r="C3537">
        <v>0</v>
      </c>
      <c r="D3537" t="s">
        <v>3555</v>
      </c>
      <c r="E3537" t="s">
        <v>10</v>
      </c>
    </row>
    <row r="3538" spans="1:5">
      <c r="A3538" t="s">
        <v>5</v>
      </c>
      <c r="B3538" t="s">
        <v>2856</v>
      </c>
      <c r="C3538">
        <v>0</v>
      </c>
      <c r="D3538" t="s">
        <v>3556</v>
      </c>
      <c r="E3538" t="s">
        <v>57</v>
      </c>
    </row>
    <row r="3539" spans="1:5">
      <c r="A3539" t="s">
        <v>15</v>
      </c>
      <c r="B3539" t="s">
        <v>2856</v>
      </c>
      <c r="C3539">
        <v>0</v>
      </c>
      <c r="D3539" t="s">
        <v>3557</v>
      </c>
      <c r="E3539" t="s">
        <v>32</v>
      </c>
    </row>
    <row r="3540" spans="1:5">
      <c r="A3540" t="s">
        <v>51</v>
      </c>
      <c r="B3540" t="s">
        <v>2856</v>
      </c>
      <c r="C3540">
        <v>1</v>
      </c>
      <c r="D3540" t="s">
        <v>3558</v>
      </c>
      <c r="E3540" t="s">
        <v>194</v>
      </c>
    </row>
    <row r="3541" spans="1:5">
      <c r="A3541" t="s">
        <v>51</v>
      </c>
      <c r="B3541" t="s">
        <v>2856</v>
      </c>
      <c r="C3541">
        <v>0</v>
      </c>
      <c r="D3541" t="s">
        <v>3559</v>
      </c>
      <c r="E3541" t="s">
        <v>57</v>
      </c>
    </row>
    <row r="3542" spans="1:5">
      <c r="A3542" t="s">
        <v>18</v>
      </c>
      <c r="B3542" t="s">
        <v>2856</v>
      </c>
      <c r="C3542">
        <v>0</v>
      </c>
      <c r="D3542" t="s">
        <v>3560</v>
      </c>
      <c r="E3542" t="s">
        <v>10</v>
      </c>
    </row>
    <row r="3543" spans="1:5">
      <c r="A3543" t="s">
        <v>18</v>
      </c>
      <c r="B3543" t="s">
        <v>2856</v>
      </c>
      <c r="C3543">
        <v>0</v>
      </c>
      <c r="D3543" t="s">
        <v>3561</v>
      </c>
      <c r="E3543" t="s">
        <v>8</v>
      </c>
    </row>
    <row r="3544" spans="1:5">
      <c r="A3544" t="s">
        <v>5</v>
      </c>
      <c r="B3544" t="s">
        <v>2856</v>
      </c>
      <c r="C3544">
        <v>0</v>
      </c>
      <c r="D3544" t="s">
        <v>3562</v>
      </c>
      <c r="E3544" t="s">
        <v>194</v>
      </c>
    </row>
    <row r="3545" spans="1:5">
      <c r="A3545" t="s">
        <v>5</v>
      </c>
      <c r="B3545" t="s">
        <v>2856</v>
      </c>
      <c r="C3545">
        <v>0</v>
      </c>
      <c r="D3545" t="s">
        <v>3563</v>
      </c>
      <c r="E3545" t="s">
        <v>10</v>
      </c>
    </row>
    <row r="3546" spans="1:5">
      <c r="A3546" t="s">
        <v>27</v>
      </c>
      <c r="B3546" t="s">
        <v>2856</v>
      </c>
      <c r="C3546">
        <v>0</v>
      </c>
      <c r="D3546" t="s">
        <v>3564</v>
      </c>
      <c r="E3546" t="s">
        <v>20</v>
      </c>
    </row>
    <row r="3547" spans="1:5">
      <c r="A3547" t="s">
        <v>51</v>
      </c>
      <c r="B3547" t="s">
        <v>2856</v>
      </c>
      <c r="C3547">
        <v>0</v>
      </c>
      <c r="D3547" t="s">
        <v>3565</v>
      </c>
      <c r="E3547" t="s">
        <v>10</v>
      </c>
    </row>
    <row r="3548" spans="1:5">
      <c r="A3548" t="s">
        <v>18</v>
      </c>
      <c r="B3548" t="s">
        <v>2856</v>
      </c>
      <c r="C3548">
        <v>0</v>
      </c>
      <c r="D3548" t="s">
        <v>3566</v>
      </c>
      <c r="E3548" t="s">
        <v>8</v>
      </c>
    </row>
    <row r="3549" spans="1:5">
      <c r="A3549" t="s">
        <v>5</v>
      </c>
      <c r="B3549" t="s">
        <v>2856</v>
      </c>
      <c r="C3549">
        <v>0</v>
      </c>
      <c r="D3549" t="s">
        <v>3567</v>
      </c>
      <c r="E3549" t="s">
        <v>10</v>
      </c>
    </row>
    <row r="3550" spans="1:5">
      <c r="A3550" t="s">
        <v>5</v>
      </c>
      <c r="B3550" t="s">
        <v>2856</v>
      </c>
      <c r="C3550">
        <v>0</v>
      </c>
      <c r="D3550" t="s">
        <v>3568</v>
      </c>
      <c r="E3550" t="s">
        <v>57</v>
      </c>
    </row>
    <row r="3551" spans="1:5">
      <c r="A3551" t="s">
        <v>5</v>
      </c>
      <c r="B3551" t="s">
        <v>2856</v>
      </c>
      <c r="C3551">
        <v>0</v>
      </c>
      <c r="D3551" t="s">
        <v>3569</v>
      </c>
      <c r="E3551" t="s">
        <v>20</v>
      </c>
    </row>
    <row r="3552" spans="1:5">
      <c r="A3552" t="s">
        <v>5</v>
      </c>
      <c r="B3552" t="s">
        <v>2856</v>
      </c>
      <c r="C3552">
        <v>0</v>
      </c>
      <c r="D3552" t="s">
        <v>3570</v>
      </c>
      <c r="E3552" t="s">
        <v>8</v>
      </c>
    </row>
    <row r="3553" spans="1:5">
      <c r="A3553" t="s">
        <v>15</v>
      </c>
      <c r="B3553" t="s">
        <v>2856</v>
      </c>
      <c r="C3553">
        <v>0</v>
      </c>
      <c r="D3553" t="s">
        <v>3571</v>
      </c>
      <c r="E3553" t="s">
        <v>8</v>
      </c>
    </row>
    <row r="3554" spans="1:5">
      <c r="A3554" t="s">
        <v>5</v>
      </c>
      <c r="B3554" t="s">
        <v>2856</v>
      </c>
      <c r="C3554">
        <v>0</v>
      </c>
      <c r="D3554" t="s">
        <v>3572</v>
      </c>
      <c r="E3554" t="s">
        <v>10</v>
      </c>
    </row>
    <row r="3555" spans="1:5">
      <c r="A3555" t="s">
        <v>51</v>
      </c>
      <c r="B3555" t="s">
        <v>2856</v>
      </c>
      <c r="C3555">
        <v>0</v>
      </c>
      <c r="D3555" t="s">
        <v>3573</v>
      </c>
      <c r="E3555" t="s">
        <v>57</v>
      </c>
    </row>
    <row r="3556" spans="1:5">
      <c r="A3556" t="s">
        <v>5</v>
      </c>
      <c r="B3556" t="s">
        <v>2856</v>
      </c>
      <c r="C3556">
        <v>0</v>
      </c>
      <c r="D3556" t="s">
        <v>3574</v>
      </c>
      <c r="E3556" t="s">
        <v>8</v>
      </c>
    </row>
    <row r="3557" spans="1:5">
      <c r="A3557" t="s">
        <v>15</v>
      </c>
      <c r="B3557" t="s">
        <v>2856</v>
      </c>
      <c r="C3557">
        <v>0</v>
      </c>
      <c r="D3557" t="s">
        <v>3575</v>
      </c>
      <c r="E3557" t="s">
        <v>20</v>
      </c>
    </row>
    <row r="3558" spans="1:5">
      <c r="A3558" t="s">
        <v>18</v>
      </c>
      <c r="B3558" t="s">
        <v>2856</v>
      </c>
      <c r="C3558">
        <v>0</v>
      </c>
      <c r="D3558" t="s">
        <v>3576</v>
      </c>
      <c r="E3558" t="s">
        <v>8</v>
      </c>
    </row>
    <row r="3559" spans="1:5">
      <c r="A3559" t="s">
        <v>51</v>
      </c>
      <c r="B3559" t="s">
        <v>2856</v>
      </c>
      <c r="C3559">
        <v>0</v>
      </c>
      <c r="D3559" t="s">
        <v>3577</v>
      </c>
      <c r="E3559" t="s">
        <v>10</v>
      </c>
    </row>
    <row r="3560" spans="1:5">
      <c r="A3560" t="s">
        <v>18</v>
      </c>
      <c r="B3560" t="s">
        <v>2856</v>
      </c>
      <c r="C3560">
        <v>0</v>
      </c>
      <c r="D3560" t="s">
        <v>3578</v>
      </c>
      <c r="E3560" t="s">
        <v>8</v>
      </c>
    </row>
    <row r="3561" spans="1:5">
      <c r="A3561" t="s">
        <v>15</v>
      </c>
      <c r="B3561" t="s">
        <v>2856</v>
      </c>
      <c r="C3561">
        <v>0</v>
      </c>
      <c r="D3561" t="s">
        <v>3579</v>
      </c>
      <c r="E3561" t="s">
        <v>10</v>
      </c>
    </row>
    <row r="3562" spans="1:5">
      <c r="A3562" t="s">
        <v>18</v>
      </c>
      <c r="B3562" t="s">
        <v>2856</v>
      </c>
      <c r="C3562">
        <v>0</v>
      </c>
      <c r="D3562" t="s">
        <v>3580</v>
      </c>
      <c r="E3562" t="s">
        <v>20</v>
      </c>
    </row>
    <row r="3563" spans="1:5">
      <c r="A3563" t="s">
        <v>5</v>
      </c>
      <c r="B3563" t="s">
        <v>2856</v>
      </c>
      <c r="C3563">
        <v>0</v>
      </c>
      <c r="D3563" t="s">
        <v>3581</v>
      </c>
      <c r="E3563" t="s">
        <v>8</v>
      </c>
    </row>
    <row r="3564" spans="1:5">
      <c r="A3564" t="s">
        <v>5</v>
      </c>
      <c r="B3564" t="s">
        <v>2856</v>
      </c>
      <c r="C3564">
        <v>0</v>
      </c>
      <c r="D3564" t="s">
        <v>3582</v>
      </c>
      <c r="E3564" t="s">
        <v>20</v>
      </c>
    </row>
    <row r="3565" spans="1:5">
      <c r="A3565" t="s">
        <v>18</v>
      </c>
      <c r="B3565" t="s">
        <v>2856</v>
      </c>
      <c r="C3565">
        <v>0</v>
      </c>
      <c r="D3565" t="s">
        <v>3583</v>
      </c>
      <c r="E3565" t="s">
        <v>10</v>
      </c>
    </row>
    <row r="3566" spans="1:5">
      <c r="A3566" t="s">
        <v>29</v>
      </c>
      <c r="B3566" t="s">
        <v>2856</v>
      </c>
      <c r="C3566">
        <v>0</v>
      </c>
      <c r="D3566" t="s">
        <v>3584</v>
      </c>
      <c r="E3566" t="s">
        <v>20</v>
      </c>
    </row>
    <row r="3567" spans="1:5">
      <c r="A3567" t="s">
        <v>5</v>
      </c>
      <c r="B3567" t="s">
        <v>2856</v>
      </c>
      <c r="C3567">
        <v>0</v>
      </c>
      <c r="D3567" t="s">
        <v>3585</v>
      </c>
      <c r="E3567" t="s">
        <v>194</v>
      </c>
    </row>
    <row r="3568" spans="1:5">
      <c r="A3568" t="s">
        <v>18</v>
      </c>
      <c r="B3568" t="s">
        <v>2856</v>
      </c>
      <c r="C3568">
        <v>0</v>
      </c>
      <c r="D3568" t="s">
        <v>3586</v>
      </c>
      <c r="E3568" t="s">
        <v>20</v>
      </c>
    </row>
    <row r="3569" spans="1:5">
      <c r="A3569" t="s">
        <v>5</v>
      </c>
      <c r="B3569" t="s">
        <v>2856</v>
      </c>
      <c r="C3569">
        <v>0</v>
      </c>
      <c r="D3569" t="s">
        <v>3587</v>
      </c>
      <c r="E3569" t="s">
        <v>10</v>
      </c>
    </row>
    <row r="3570" spans="1:5">
      <c r="A3570" t="s">
        <v>18</v>
      </c>
      <c r="B3570" t="s">
        <v>2856</v>
      </c>
      <c r="C3570">
        <v>0</v>
      </c>
      <c r="D3570" t="s">
        <v>3588</v>
      </c>
      <c r="E3570" t="s">
        <v>10</v>
      </c>
    </row>
    <row r="3571" spans="1:5">
      <c r="A3571" t="s">
        <v>5</v>
      </c>
      <c r="B3571" t="s">
        <v>2856</v>
      </c>
      <c r="C3571">
        <v>0</v>
      </c>
      <c r="D3571" t="s">
        <v>3589</v>
      </c>
      <c r="E3571" t="s">
        <v>10</v>
      </c>
    </row>
    <row r="3572" spans="1:5">
      <c r="A3572" t="s">
        <v>5</v>
      </c>
      <c r="B3572" t="s">
        <v>2856</v>
      </c>
      <c r="C3572">
        <v>0</v>
      </c>
      <c r="D3572" t="s">
        <v>3590</v>
      </c>
      <c r="E3572" t="s">
        <v>10</v>
      </c>
    </row>
    <row r="3573" spans="1:5">
      <c r="A3573" t="s">
        <v>5</v>
      </c>
      <c r="B3573" t="s">
        <v>2856</v>
      </c>
      <c r="C3573">
        <v>0</v>
      </c>
      <c r="D3573" t="s">
        <v>3591</v>
      </c>
      <c r="E3573" t="s">
        <v>20</v>
      </c>
    </row>
    <row r="3574" spans="1:5">
      <c r="A3574" t="s">
        <v>15</v>
      </c>
      <c r="B3574" t="s">
        <v>2856</v>
      </c>
      <c r="C3574">
        <v>0</v>
      </c>
      <c r="D3574" t="s">
        <v>3592</v>
      </c>
      <c r="E3574" t="s">
        <v>8</v>
      </c>
    </row>
    <row r="3575" spans="1:5">
      <c r="A3575" t="s">
        <v>5</v>
      </c>
      <c r="B3575" t="s">
        <v>2856</v>
      </c>
      <c r="C3575">
        <v>0</v>
      </c>
      <c r="D3575" t="s">
        <v>3593</v>
      </c>
      <c r="E3575" t="s">
        <v>20</v>
      </c>
    </row>
    <row r="3576" spans="1:5">
      <c r="A3576" t="s">
        <v>51</v>
      </c>
      <c r="B3576" t="s">
        <v>2856</v>
      </c>
      <c r="C3576">
        <v>0</v>
      </c>
      <c r="D3576" t="s">
        <v>3594</v>
      </c>
      <c r="E3576" t="s">
        <v>57</v>
      </c>
    </row>
    <row r="3577" spans="1:5">
      <c r="A3577" t="s">
        <v>51</v>
      </c>
      <c r="B3577" t="s">
        <v>2856</v>
      </c>
      <c r="C3577">
        <v>0</v>
      </c>
      <c r="D3577" t="s">
        <v>3595</v>
      </c>
      <c r="E3577" t="s">
        <v>10</v>
      </c>
    </row>
    <row r="3578" spans="1:5">
      <c r="A3578" t="s">
        <v>5</v>
      </c>
      <c r="B3578" t="s">
        <v>2856</v>
      </c>
      <c r="C3578">
        <v>0</v>
      </c>
      <c r="D3578" t="s">
        <v>3596</v>
      </c>
      <c r="E3578" t="s">
        <v>8</v>
      </c>
    </row>
    <row r="3579" spans="1:5">
      <c r="A3579" t="s">
        <v>5</v>
      </c>
      <c r="B3579" t="s">
        <v>2856</v>
      </c>
      <c r="C3579">
        <v>1</v>
      </c>
      <c r="D3579" t="s">
        <v>3597</v>
      </c>
      <c r="E3579" t="s">
        <v>8</v>
      </c>
    </row>
    <row r="3580" spans="1:5">
      <c r="A3580" t="s">
        <v>18</v>
      </c>
      <c r="B3580" t="s">
        <v>2856</v>
      </c>
      <c r="C3580">
        <v>0</v>
      </c>
      <c r="D3580" t="s">
        <v>3598</v>
      </c>
      <c r="E3580" t="s">
        <v>57</v>
      </c>
    </row>
    <row r="3581" spans="1:5">
      <c r="A3581" t="s">
        <v>15</v>
      </c>
      <c r="B3581" t="s">
        <v>2856</v>
      </c>
      <c r="C3581">
        <v>0</v>
      </c>
      <c r="D3581" t="s">
        <v>3599</v>
      </c>
      <c r="E3581" t="s">
        <v>255</v>
      </c>
    </row>
    <row r="3582" spans="1:5">
      <c r="A3582" t="s">
        <v>18</v>
      </c>
      <c r="B3582" t="s">
        <v>2856</v>
      </c>
      <c r="C3582">
        <v>0</v>
      </c>
      <c r="D3582" t="s">
        <v>3600</v>
      </c>
      <c r="E3582" t="s">
        <v>10</v>
      </c>
    </row>
    <row r="3583" spans="1:5">
      <c r="A3583" t="s">
        <v>5</v>
      </c>
      <c r="B3583" t="s">
        <v>2856</v>
      </c>
      <c r="C3583">
        <v>0</v>
      </c>
      <c r="D3583" t="s">
        <v>3601</v>
      </c>
      <c r="E3583" t="s">
        <v>10</v>
      </c>
    </row>
    <row r="3584" spans="1:5">
      <c r="A3584" t="s">
        <v>29</v>
      </c>
      <c r="B3584" t="s">
        <v>2856</v>
      </c>
      <c r="C3584">
        <v>0</v>
      </c>
      <c r="D3584" t="s">
        <v>3602</v>
      </c>
      <c r="E3584" t="s">
        <v>20</v>
      </c>
    </row>
    <row r="3585" spans="1:5">
      <c r="A3585" t="s">
        <v>29</v>
      </c>
      <c r="B3585" t="s">
        <v>2856</v>
      </c>
      <c r="C3585">
        <v>0</v>
      </c>
      <c r="D3585" t="s">
        <v>3603</v>
      </c>
      <c r="E3585" t="s">
        <v>194</v>
      </c>
    </row>
    <row r="3586" spans="1:5">
      <c r="A3586" t="s">
        <v>5</v>
      </c>
      <c r="B3586" t="s">
        <v>2856</v>
      </c>
      <c r="C3586">
        <v>0</v>
      </c>
      <c r="D3586" t="s">
        <v>3604</v>
      </c>
      <c r="E3586" t="s">
        <v>8</v>
      </c>
    </row>
    <row r="3587" spans="1:5">
      <c r="A3587" t="s">
        <v>15</v>
      </c>
      <c r="B3587" t="s">
        <v>2856</v>
      </c>
      <c r="C3587">
        <v>0</v>
      </c>
      <c r="D3587" t="s">
        <v>3605</v>
      </c>
      <c r="E3587" t="s">
        <v>10</v>
      </c>
    </row>
    <row r="3588" spans="1:5">
      <c r="A3588" t="s">
        <v>5</v>
      </c>
      <c r="B3588" t="s">
        <v>2856</v>
      </c>
      <c r="C3588">
        <v>0</v>
      </c>
      <c r="D3588" t="s">
        <v>3606</v>
      </c>
      <c r="E3588" t="s">
        <v>10</v>
      </c>
    </row>
    <row r="3589" spans="1:5">
      <c r="A3589" t="s">
        <v>5</v>
      </c>
      <c r="B3589" t="s">
        <v>2856</v>
      </c>
      <c r="C3589">
        <v>0</v>
      </c>
      <c r="D3589" t="s">
        <v>3607</v>
      </c>
      <c r="E3589" t="s">
        <v>10</v>
      </c>
    </row>
    <row r="3590" spans="1:5">
      <c r="A3590" t="s">
        <v>5</v>
      </c>
      <c r="B3590" t="s">
        <v>2856</v>
      </c>
      <c r="C3590">
        <v>0</v>
      </c>
      <c r="D3590" t="s">
        <v>3608</v>
      </c>
      <c r="E3590" t="s">
        <v>57</v>
      </c>
    </row>
    <row r="3591" spans="1:5">
      <c r="A3591" t="s">
        <v>5</v>
      </c>
      <c r="B3591" t="s">
        <v>2856</v>
      </c>
      <c r="C3591">
        <v>0</v>
      </c>
      <c r="D3591" t="s">
        <v>3609</v>
      </c>
      <c r="E3591" t="s">
        <v>20</v>
      </c>
    </row>
    <row r="3592" spans="1:5">
      <c r="A3592" t="s">
        <v>51</v>
      </c>
      <c r="B3592" t="s">
        <v>2856</v>
      </c>
      <c r="C3592">
        <v>0</v>
      </c>
      <c r="D3592" t="s">
        <v>3610</v>
      </c>
      <c r="E3592" t="s">
        <v>20</v>
      </c>
    </row>
    <row r="3593" spans="1:5">
      <c r="A3593" t="s">
        <v>18</v>
      </c>
      <c r="B3593" t="s">
        <v>2856</v>
      </c>
      <c r="C3593">
        <v>0</v>
      </c>
      <c r="D3593" t="s">
        <v>3611</v>
      </c>
      <c r="E3593" t="s">
        <v>8</v>
      </c>
    </row>
    <row r="3594" spans="1:5">
      <c r="A3594" t="s">
        <v>5</v>
      </c>
      <c r="B3594" t="s">
        <v>2856</v>
      </c>
      <c r="C3594">
        <v>0</v>
      </c>
      <c r="D3594" t="s">
        <v>3612</v>
      </c>
      <c r="E3594" t="s">
        <v>8</v>
      </c>
    </row>
    <row r="3595" spans="1:5">
      <c r="A3595" t="s">
        <v>5</v>
      </c>
      <c r="B3595" t="s">
        <v>2856</v>
      </c>
      <c r="C3595">
        <v>0</v>
      </c>
      <c r="D3595" t="s">
        <v>3613</v>
      </c>
      <c r="E3595" t="s">
        <v>8</v>
      </c>
    </row>
    <row r="3596" spans="1:5">
      <c r="A3596" t="s">
        <v>18</v>
      </c>
      <c r="B3596" t="s">
        <v>2856</v>
      </c>
      <c r="C3596">
        <v>0</v>
      </c>
      <c r="D3596" t="s">
        <v>3614</v>
      </c>
      <c r="E3596" t="s">
        <v>20</v>
      </c>
    </row>
    <row r="3597" spans="1:5">
      <c r="A3597" t="s">
        <v>5</v>
      </c>
      <c r="B3597" t="s">
        <v>2856</v>
      </c>
      <c r="C3597">
        <v>0</v>
      </c>
      <c r="D3597" t="s">
        <v>3615</v>
      </c>
      <c r="E3597" t="s">
        <v>8</v>
      </c>
    </row>
    <row r="3598" spans="1:5">
      <c r="A3598" t="s">
        <v>5</v>
      </c>
      <c r="B3598" t="s">
        <v>2856</v>
      </c>
      <c r="C3598">
        <v>0</v>
      </c>
      <c r="D3598" t="s">
        <v>3616</v>
      </c>
      <c r="E3598" t="s">
        <v>8</v>
      </c>
    </row>
    <row r="3599" spans="1:5">
      <c r="A3599" t="s">
        <v>18</v>
      </c>
      <c r="B3599" t="s">
        <v>2856</v>
      </c>
      <c r="C3599">
        <v>0</v>
      </c>
      <c r="D3599" t="s">
        <v>3617</v>
      </c>
      <c r="E3599" t="s">
        <v>10</v>
      </c>
    </row>
    <row r="3600" spans="1:5">
      <c r="A3600" t="s">
        <v>15</v>
      </c>
      <c r="B3600" t="s">
        <v>2856</v>
      </c>
      <c r="C3600">
        <v>0</v>
      </c>
      <c r="D3600" t="s">
        <v>3618</v>
      </c>
      <c r="E3600" t="s">
        <v>20</v>
      </c>
    </row>
    <row r="3601" spans="1:5">
      <c r="A3601" t="s">
        <v>5</v>
      </c>
      <c r="B3601" t="s">
        <v>2856</v>
      </c>
      <c r="C3601">
        <v>0</v>
      </c>
      <c r="D3601" t="s">
        <v>3619</v>
      </c>
      <c r="E3601" t="s">
        <v>8</v>
      </c>
    </row>
    <row r="3602" spans="1:5">
      <c r="A3602" t="s">
        <v>15</v>
      </c>
      <c r="B3602" t="s">
        <v>2856</v>
      </c>
      <c r="C3602">
        <v>0</v>
      </c>
      <c r="D3602" t="s">
        <v>3620</v>
      </c>
      <c r="E3602" t="s">
        <v>20</v>
      </c>
    </row>
    <row r="3603" spans="1:5">
      <c r="A3603" t="s">
        <v>15</v>
      </c>
      <c r="B3603" t="s">
        <v>2856</v>
      </c>
      <c r="C3603">
        <v>0</v>
      </c>
      <c r="D3603" t="s">
        <v>3621</v>
      </c>
      <c r="E3603" t="s">
        <v>57</v>
      </c>
    </row>
    <row r="3604" spans="1:5">
      <c r="A3604" t="s">
        <v>5</v>
      </c>
      <c r="B3604" t="s">
        <v>2856</v>
      </c>
      <c r="C3604">
        <v>0</v>
      </c>
      <c r="D3604" t="s">
        <v>3622</v>
      </c>
      <c r="E3604" t="s">
        <v>8</v>
      </c>
    </row>
    <row r="3605" spans="1:5">
      <c r="A3605" t="s">
        <v>15</v>
      </c>
      <c r="B3605" t="s">
        <v>2856</v>
      </c>
      <c r="C3605">
        <v>0</v>
      </c>
      <c r="D3605" t="s">
        <v>3623</v>
      </c>
      <c r="E3605" t="s">
        <v>20</v>
      </c>
    </row>
    <row r="3606" spans="1:5">
      <c r="A3606" t="s">
        <v>15</v>
      </c>
      <c r="B3606" t="s">
        <v>2856</v>
      </c>
      <c r="C3606">
        <v>0</v>
      </c>
      <c r="D3606" t="s">
        <v>3624</v>
      </c>
      <c r="E3606" t="s">
        <v>20</v>
      </c>
    </row>
    <row r="3607" spans="1:5">
      <c r="A3607" t="s">
        <v>5</v>
      </c>
      <c r="B3607" t="s">
        <v>2856</v>
      </c>
      <c r="C3607">
        <v>0</v>
      </c>
      <c r="D3607" t="s">
        <v>3625</v>
      </c>
      <c r="E3607" t="s">
        <v>20</v>
      </c>
    </row>
    <row r="3608" spans="1:5">
      <c r="A3608" t="s">
        <v>5</v>
      </c>
      <c r="B3608" t="s">
        <v>2856</v>
      </c>
      <c r="C3608">
        <v>0</v>
      </c>
      <c r="D3608" t="s">
        <v>3626</v>
      </c>
      <c r="E3608" t="s">
        <v>20</v>
      </c>
    </row>
    <row r="3609" spans="1:5">
      <c r="A3609" t="s">
        <v>5</v>
      </c>
      <c r="B3609" t="s">
        <v>2856</v>
      </c>
      <c r="C3609">
        <v>0</v>
      </c>
      <c r="D3609" t="s">
        <v>3627</v>
      </c>
      <c r="E3609" t="s">
        <v>10</v>
      </c>
    </row>
    <row r="3610" spans="1:5">
      <c r="A3610" t="s">
        <v>18</v>
      </c>
      <c r="B3610" t="s">
        <v>2856</v>
      </c>
      <c r="C3610">
        <v>0</v>
      </c>
      <c r="D3610" t="s">
        <v>3628</v>
      </c>
      <c r="E3610" t="s">
        <v>10</v>
      </c>
    </row>
    <row r="3611" spans="1:5">
      <c r="A3611" t="s">
        <v>5</v>
      </c>
      <c r="B3611" t="s">
        <v>2856</v>
      </c>
      <c r="C3611">
        <v>0</v>
      </c>
      <c r="D3611" t="s">
        <v>3629</v>
      </c>
      <c r="E3611" t="s">
        <v>8</v>
      </c>
    </row>
    <row r="3612" spans="1:5">
      <c r="A3612" t="s">
        <v>18</v>
      </c>
      <c r="B3612" t="s">
        <v>2856</v>
      </c>
      <c r="C3612">
        <v>0</v>
      </c>
      <c r="D3612" t="s">
        <v>3630</v>
      </c>
      <c r="E3612" t="s">
        <v>10</v>
      </c>
    </row>
    <row r="3613" spans="1:5">
      <c r="A3613" t="s">
        <v>5</v>
      </c>
      <c r="B3613" t="s">
        <v>2856</v>
      </c>
      <c r="C3613">
        <v>0</v>
      </c>
      <c r="D3613" t="s">
        <v>3631</v>
      </c>
      <c r="E3613" t="s">
        <v>8</v>
      </c>
    </row>
    <row r="3614" spans="1:5">
      <c r="A3614" t="s">
        <v>15</v>
      </c>
      <c r="B3614" t="s">
        <v>2856</v>
      </c>
      <c r="C3614">
        <v>0</v>
      </c>
      <c r="D3614" t="s">
        <v>3632</v>
      </c>
      <c r="E3614" t="s">
        <v>32</v>
      </c>
    </row>
    <row r="3615" spans="1:5">
      <c r="A3615" t="s">
        <v>5</v>
      </c>
      <c r="B3615" t="s">
        <v>2856</v>
      </c>
      <c r="C3615">
        <v>0</v>
      </c>
      <c r="D3615" t="s">
        <v>3633</v>
      </c>
      <c r="E3615" t="s">
        <v>10</v>
      </c>
    </row>
    <row r="3616" spans="1:5">
      <c r="A3616" t="s">
        <v>5</v>
      </c>
      <c r="B3616" t="s">
        <v>2856</v>
      </c>
      <c r="C3616">
        <v>0</v>
      </c>
      <c r="D3616" t="s">
        <v>3634</v>
      </c>
      <c r="E3616" t="s">
        <v>10</v>
      </c>
    </row>
    <row r="3617" spans="1:5">
      <c r="A3617" t="s">
        <v>5</v>
      </c>
      <c r="B3617" t="s">
        <v>2856</v>
      </c>
      <c r="C3617">
        <v>0</v>
      </c>
      <c r="D3617" t="s">
        <v>3635</v>
      </c>
      <c r="E3617" t="s">
        <v>20</v>
      </c>
    </row>
    <row r="3618" spans="1:5">
      <c r="A3618" t="s">
        <v>18</v>
      </c>
      <c r="B3618" t="s">
        <v>2856</v>
      </c>
      <c r="C3618">
        <v>0</v>
      </c>
      <c r="D3618" t="s">
        <v>3636</v>
      </c>
      <c r="E3618" t="s">
        <v>20</v>
      </c>
    </row>
    <row r="3619" spans="1:5">
      <c r="A3619" t="s">
        <v>51</v>
      </c>
      <c r="B3619" t="s">
        <v>2856</v>
      </c>
      <c r="C3619">
        <v>0</v>
      </c>
      <c r="D3619" t="s">
        <v>3637</v>
      </c>
      <c r="E3619" t="s">
        <v>57</v>
      </c>
    </row>
    <row r="3620" spans="1:5">
      <c r="A3620" t="s">
        <v>51</v>
      </c>
      <c r="B3620" t="s">
        <v>2856</v>
      </c>
      <c r="C3620">
        <v>0</v>
      </c>
      <c r="D3620" t="s">
        <v>3638</v>
      </c>
      <c r="E3620" t="s">
        <v>10</v>
      </c>
    </row>
    <row r="3621" spans="1:5">
      <c r="A3621" t="s">
        <v>15</v>
      </c>
      <c r="B3621" t="s">
        <v>2856</v>
      </c>
      <c r="C3621">
        <v>0</v>
      </c>
      <c r="D3621" t="s">
        <v>3639</v>
      </c>
      <c r="E3621" t="s">
        <v>32</v>
      </c>
    </row>
    <row r="3622" spans="1:5">
      <c r="A3622" t="s">
        <v>5</v>
      </c>
      <c r="B3622" t="s">
        <v>2856</v>
      </c>
      <c r="C3622">
        <v>0</v>
      </c>
      <c r="D3622" t="s">
        <v>3640</v>
      </c>
      <c r="E3622" t="s">
        <v>20</v>
      </c>
    </row>
    <row r="3623" spans="1:5">
      <c r="A3623" t="s">
        <v>5</v>
      </c>
      <c r="B3623" t="s">
        <v>2856</v>
      </c>
      <c r="C3623">
        <v>0</v>
      </c>
      <c r="D3623" t="s">
        <v>3641</v>
      </c>
      <c r="E3623" t="s">
        <v>194</v>
      </c>
    </row>
    <row r="3624" spans="1:5">
      <c r="A3624" t="s">
        <v>18</v>
      </c>
      <c r="B3624" t="s">
        <v>2856</v>
      </c>
      <c r="C3624">
        <v>0</v>
      </c>
      <c r="D3624" t="s">
        <v>3642</v>
      </c>
      <c r="E3624" t="s">
        <v>20</v>
      </c>
    </row>
    <row r="3625" spans="1:5">
      <c r="A3625" t="s">
        <v>51</v>
      </c>
      <c r="B3625" t="s">
        <v>2856</v>
      </c>
      <c r="C3625">
        <v>0</v>
      </c>
      <c r="D3625" t="s">
        <v>3643</v>
      </c>
      <c r="E3625" t="s">
        <v>32</v>
      </c>
    </row>
    <row r="3626" spans="1:5">
      <c r="A3626" t="s">
        <v>51</v>
      </c>
      <c r="B3626" t="s">
        <v>2856</v>
      </c>
      <c r="C3626">
        <v>0</v>
      </c>
      <c r="D3626" t="s">
        <v>3644</v>
      </c>
      <c r="E3626" t="s">
        <v>20</v>
      </c>
    </row>
    <row r="3627" spans="1:5">
      <c r="A3627" t="s">
        <v>5</v>
      </c>
      <c r="B3627" t="s">
        <v>2856</v>
      </c>
      <c r="C3627">
        <v>0</v>
      </c>
      <c r="D3627" t="s">
        <v>3645</v>
      </c>
      <c r="E3627" t="s">
        <v>57</v>
      </c>
    </row>
    <row r="3628" spans="1:5">
      <c r="A3628" t="s">
        <v>5</v>
      </c>
      <c r="B3628" t="s">
        <v>2856</v>
      </c>
      <c r="C3628">
        <v>0</v>
      </c>
      <c r="D3628" t="s">
        <v>3646</v>
      </c>
      <c r="E3628" t="s">
        <v>10</v>
      </c>
    </row>
    <row r="3629" spans="1:5">
      <c r="A3629" t="s">
        <v>29</v>
      </c>
      <c r="B3629" t="s">
        <v>2856</v>
      </c>
      <c r="C3629">
        <v>0</v>
      </c>
      <c r="D3629" t="s">
        <v>3647</v>
      </c>
      <c r="E3629" t="s">
        <v>20</v>
      </c>
    </row>
    <row r="3630" spans="1:5">
      <c r="A3630" t="s">
        <v>5</v>
      </c>
      <c r="B3630" t="s">
        <v>2856</v>
      </c>
      <c r="C3630">
        <v>0</v>
      </c>
      <c r="D3630" t="s">
        <v>3648</v>
      </c>
      <c r="E3630" t="s">
        <v>57</v>
      </c>
    </row>
    <row r="3631" spans="1:5">
      <c r="A3631" t="s">
        <v>15</v>
      </c>
      <c r="B3631" t="s">
        <v>2856</v>
      </c>
      <c r="C3631">
        <v>0</v>
      </c>
      <c r="D3631" t="s">
        <v>3649</v>
      </c>
      <c r="E3631" t="s">
        <v>20</v>
      </c>
    </row>
    <row r="3632" spans="1:5">
      <c r="A3632" t="s">
        <v>15</v>
      </c>
      <c r="B3632" t="s">
        <v>2856</v>
      </c>
      <c r="C3632">
        <v>0</v>
      </c>
      <c r="D3632" t="s">
        <v>3650</v>
      </c>
      <c r="E3632" t="s">
        <v>32</v>
      </c>
    </row>
    <row r="3633" spans="1:5">
      <c r="A3633" t="s">
        <v>5</v>
      </c>
      <c r="B3633" t="s">
        <v>2856</v>
      </c>
      <c r="C3633">
        <v>0</v>
      </c>
      <c r="D3633" t="s">
        <v>3651</v>
      </c>
      <c r="E3633" t="s">
        <v>10</v>
      </c>
    </row>
    <row r="3634" spans="1:5">
      <c r="A3634" t="s">
        <v>51</v>
      </c>
      <c r="B3634" t="s">
        <v>2856</v>
      </c>
      <c r="C3634">
        <v>0</v>
      </c>
      <c r="D3634" t="s">
        <v>3652</v>
      </c>
      <c r="E3634" t="s">
        <v>20</v>
      </c>
    </row>
    <row r="3635" spans="1:5">
      <c r="A3635" t="s">
        <v>5</v>
      </c>
      <c r="B3635" t="s">
        <v>2856</v>
      </c>
      <c r="C3635">
        <v>0</v>
      </c>
      <c r="D3635" t="s">
        <v>3653</v>
      </c>
      <c r="E3635" t="s">
        <v>20</v>
      </c>
    </row>
    <row r="3636" spans="1:5">
      <c r="A3636" t="s">
        <v>15</v>
      </c>
      <c r="B3636" t="s">
        <v>2856</v>
      </c>
      <c r="C3636">
        <v>0</v>
      </c>
      <c r="D3636" t="s">
        <v>3654</v>
      </c>
      <c r="E3636" t="s">
        <v>8</v>
      </c>
    </row>
    <row r="3637" spans="1:5">
      <c r="A3637" t="s">
        <v>18</v>
      </c>
      <c r="B3637" t="s">
        <v>2856</v>
      </c>
      <c r="C3637">
        <v>0</v>
      </c>
      <c r="D3637" t="s">
        <v>3655</v>
      </c>
      <c r="E3637" t="s">
        <v>10</v>
      </c>
    </row>
    <row r="3638" spans="1:5">
      <c r="A3638" t="s">
        <v>15</v>
      </c>
      <c r="B3638" t="s">
        <v>2856</v>
      </c>
      <c r="C3638">
        <v>0</v>
      </c>
      <c r="D3638" t="s">
        <v>3656</v>
      </c>
      <c r="E3638" t="s">
        <v>20</v>
      </c>
    </row>
    <row r="3639" spans="1:5">
      <c r="A3639" t="s">
        <v>5</v>
      </c>
      <c r="B3639" t="s">
        <v>2856</v>
      </c>
      <c r="C3639">
        <v>0</v>
      </c>
      <c r="D3639" t="s">
        <v>3657</v>
      </c>
      <c r="E3639" t="s">
        <v>10</v>
      </c>
    </row>
    <row r="3640" spans="1:5">
      <c r="A3640" t="s">
        <v>15</v>
      </c>
      <c r="B3640" t="s">
        <v>2856</v>
      </c>
      <c r="C3640">
        <v>0</v>
      </c>
      <c r="D3640" t="s">
        <v>3658</v>
      </c>
      <c r="E3640" t="s">
        <v>20</v>
      </c>
    </row>
    <row r="3641" spans="1:5">
      <c r="A3641" t="s">
        <v>5</v>
      </c>
      <c r="B3641" t="s">
        <v>2856</v>
      </c>
      <c r="C3641">
        <v>0</v>
      </c>
      <c r="D3641" t="s">
        <v>3659</v>
      </c>
      <c r="E3641" t="s">
        <v>8</v>
      </c>
    </row>
    <row r="3642" spans="1:5">
      <c r="A3642" t="s">
        <v>5</v>
      </c>
      <c r="B3642" t="s">
        <v>2856</v>
      </c>
      <c r="C3642">
        <v>0</v>
      </c>
      <c r="D3642" t="s">
        <v>3660</v>
      </c>
      <c r="E3642" t="s">
        <v>20</v>
      </c>
    </row>
    <row r="3643" spans="1:5">
      <c r="A3643" t="s">
        <v>18</v>
      </c>
      <c r="B3643" t="s">
        <v>2856</v>
      </c>
      <c r="C3643">
        <v>0</v>
      </c>
      <c r="D3643" t="s">
        <v>3661</v>
      </c>
      <c r="E3643" t="s">
        <v>57</v>
      </c>
    </row>
    <row r="3644" spans="1:5">
      <c r="A3644" t="s">
        <v>18</v>
      </c>
      <c r="B3644" t="s">
        <v>2856</v>
      </c>
      <c r="C3644">
        <v>0</v>
      </c>
      <c r="D3644" t="s">
        <v>3662</v>
      </c>
      <c r="E3644" t="s">
        <v>8</v>
      </c>
    </row>
    <row r="3645" spans="1:5">
      <c r="A3645" t="s">
        <v>51</v>
      </c>
      <c r="B3645" t="s">
        <v>2856</v>
      </c>
      <c r="C3645">
        <v>0</v>
      </c>
      <c r="D3645" t="s">
        <v>3663</v>
      </c>
      <c r="E3645" t="s">
        <v>32</v>
      </c>
    </row>
    <row r="3646" spans="1:5">
      <c r="A3646" t="s">
        <v>18</v>
      </c>
      <c r="B3646" t="s">
        <v>2856</v>
      </c>
      <c r="C3646">
        <v>0</v>
      </c>
      <c r="D3646" t="s">
        <v>3664</v>
      </c>
      <c r="E3646" t="s">
        <v>8</v>
      </c>
    </row>
    <row r="3647" spans="1:5">
      <c r="A3647" t="s">
        <v>5</v>
      </c>
      <c r="B3647" t="s">
        <v>2856</v>
      </c>
      <c r="C3647">
        <v>0</v>
      </c>
      <c r="D3647" t="s">
        <v>3665</v>
      </c>
      <c r="E3647" t="s">
        <v>8</v>
      </c>
    </row>
    <row r="3648" spans="1:5">
      <c r="A3648" t="s">
        <v>5</v>
      </c>
      <c r="B3648" t="s">
        <v>2856</v>
      </c>
      <c r="C3648">
        <v>0</v>
      </c>
      <c r="D3648" t="s">
        <v>3666</v>
      </c>
      <c r="E3648" t="s">
        <v>10</v>
      </c>
    </row>
    <row r="3649" spans="1:5">
      <c r="A3649" t="s">
        <v>18</v>
      </c>
      <c r="B3649" t="s">
        <v>2856</v>
      </c>
      <c r="C3649">
        <v>0</v>
      </c>
      <c r="D3649" t="s">
        <v>3667</v>
      </c>
      <c r="E3649" t="s">
        <v>57</v>
      </c>
    </row>
    <row r="3650" spans="1:5">
      <c r="A3650" t="s">
        <v>51</v>
      </c>
      <c r="B3650" t="s">
        <v>2856</v>
      </c>
      <c r="C3650">
        <v>0</v>
      </c>
      <c r="D3650" t="s">
        <v>3668</v>
      </c>
      <c r="E3650" t="s">
        <v>20</v>
      </c>
    </row>
    <row r="3651" spans="1:5">
      <c r="A3651" t="s">
        <v>18</v>
      </c>
      <c r="B3651" t="s">
        <v>2856</v>
      </c>
      <c r="C3651">
        <v>0</v>
      </c>
      <c r="D3651" t="s">
        <v>3669</v>
      </c>
      <c r="E3651" t="s">
        <v>10</v>
      </c>
    </row>
    <row r="3652" spans="1:5">
      <c r="A3652" t="s">
        <v>5</v>
      </c>
      <c r="B3652" t="s">
        <v>2856</v>
      </c>
      <c r="C3652">
        <v>0</v>
      </c>
      <c r="D3652" t="s">
        <v>3670</v>
      </c>
      <c r="E3652" t="s">
        <v>8</v>
      </c>
    </row>
    <row r="3653" spans="1:5">
      <c r="A3653" t="s">
        <v>18</v>
      </c>
      <c r="B3653" t="s">
        <v>2856</v>
      </c>
      <c r="C3653">
        <v>0</v>
      </c>
      <c r="D3653" t="s">
        <v>3671</v>
      </c>
      <c r="E3653" t="s">
        <v>8</v>
      </c>
    </row>
    <row r="3654" spans="1:5">
      <c r="A3654" t="s">
        <v>18</v>
      </c>
      <c r="B3654" t="s">
        <v>2856</v>
      </c>
      <c r="C3654">
        <v>0</v>
      </c>
      <c r="D3654" t="s">
        <v>3672</v>
      </c>
      <c r="E3654" t="s">
        <v>10</v>
      </c>
    </row>
    <row r="3655" spans="1:5">
      <c r="A3655" t="s">
        <v>5</v>
      </c>
      <c r="B3655" t="s">
        <v>2856</v>
      </c>
      <c r="C3655">
        <v>0</v>
      </c>
      <c r="D3655" t="s">
        <v>3673</v>
      </c>
      <c r="E3655" t="s">
        <v>10</v>
      </c>
    </row>
    <row r="3656" spans="1:5">
      <c r="A3656" t="s">
        <v>5</v>
      </c>
      <c r="B3656" t="s">
        <v>2856</v>
      </c>
      <c r="C3656">
        <v>0</v>
      </c>
      <c r="D3656" t="s">
        <v>3674</v>
      </c>
      <c r="E3656" t="s">
        <v>57</v>
      </c>
    </row>
    <row r="3657" spans="1:5">
      <c r="A3657" t="s">
        <v>15</v>
      </c>
      <c r="B3657" t="s">
        <v>2856</v>
      </c>
      <c r="C3657">
        <v>0</v>
      </c>
      <c r="D3657" t="s">
        <v>3675</v>
      </c>
      <c r="E3657" t="s">
        <v>8</v>
      </c>
    </row>
    <row r="3658" spans="1:5">
      <c r="A3658" t="s">
        <v>5</v>
      </c>
      <c r="B3658" t="s">
        <v>2856</v>
      </c>
      <c r="C3658">
        <v>0</v>
      </c>
      <c r="D3658" t="s">
        <v>3676</v>
      </c>
      <c r="E3658" t="s">
        <v>10</v>
      </c>
    </row>
    <row r="3659" spans="1:5">
      <c r="A3659" t="s">
        <v>18</v>
      </c>
      <c r="B3659" t="s">
        <v>2856</v>
      </c>
      <c r="C3659">
        <v>0</v>
      </c>
      <c r="D3659" t="s">
        <v>3677</v>
      </c>
      <c r="E3659" t="s">
        <v>8</v>
      </c>
    </row>
    <row r="3660" spans="1:5">
      <c r="A3660" t="s">
        <v>51</v>
      </c>
      <c r="B3660" t="s">
        <v>2856</v>
      </c>
      <c r="C3660">
        <v>1</v>
      </c>
      <c r="D3660" t="s">
        <v>3678</v>
      </c>
      <c r="E3660" t="s">
        <v>8</v>
      </c>
    </row>
    <row r="3661" spans="1:5">
      <c r="A3661" t="s">
        <v>5</v>
      </c>
      <c r="B3661" t="s">
        <v>2856</v>
      </c>
      <c r="C3661">
        <v>0</v>
      </c>
      <c r="D3661" t="s">
        <v>3679</v>
      </c>
      <c r="E3661" t="s">
        <v>8</v>
      </c>
    </row>
    <row r="3662" spans="1:5">
      <c r="A3662" t="s">
        <v>51</v>
      </c>
      <c r="B3662" t="s">
        <v>2856</v>
      </c>
      <c r="C3662">
        <v>0</v>
      </c>
      <c r="D3662" t="s">
        <v>3680</v>
      </c>
      <c r="E3662" t="s">
        <v>10</v>
      </c>
    </row>
    <row r="3663" spans="1:5">
      <c r="A3663" t="s">
        <v>15</v>
      </c>
      <c r="B3663" t="s">
        <v>2856</v>
      </c>
      <c r="C3663">
        <v>0</v>
      </c>
      <c r="D3663" t="s">
        <v>3681</v>
      </c>
      <c r="E3663" t="s">
        <v>57</v>
      </c>
    </row>
    <row r="3664" spans="1:5">
      <c r="A3664" t="s">
        <v>5</v>
      </c>
      <c r="B3664" t="s">
        <v>2856</v>
      </c>
      <c r="C3664">
        <v>0</v>
      </c>
      <c r="D3664" t="s">
        <v>3682</v>
      </c>
      <c r="E3664" t="s">
        <v>20</v>
      </c>
    </row>
    <row r="3665" spans="1:5">
      <c r="A3665" t="s">
        <v>18</v>
      </c>
      <c r="B3665" t="s">
        <v>2856</v>
      </c>
      <c r="C3665">
        <v>0</v>
      </c>
      <c r="D3665" t="s">
        <v>3683</v>
      </c>
      <c r="E3665" t="s">
        <v>8</v>
      </c>
    </row>
    <row r="3666" spans="1:5">
      <c r="A3666" t="s">
        <v>5</v>
      </c>
      <c r="B3666" t="s">
        <v>2856</v>
      </c>
      <c r="C3666">
        <v>0</v>
      </c>
      <c r="D3666" t="s">
        <v>3684</v>
      </c>
      <c r="E3666" t="s">
        <v>20</v>
      </c>
    </row>
    <row r="3667" spans="1:5">
      <c r="A3667" t="s">
        <v>18</v>
      </c>
      <c r="B3667" t="s">
        <v>2856</v>
      </c>
      <c r="C3667">
        <v>0</v>
      </c>
      <c r="D3667" t="s">
        <v>3685</v>
      </c>
      <c r="E3667" t="s">
        <v>20</v>
      </c>
    </row>
    <row r="3668" spans="1:5">
      <c r="A3668" t="s">
        <v>18</v>
      </c>
      <c r="B3668" t="s">
        <v>2856</v>
      </c>
      <c r="C3668">
        <v>0</v>
      </c>
      <c r="D3668" t="s">
        <v>3686</v>
      </c>
      <c r="E3668" t="s">
        <v>10</v>
      </c>
    </row>
    <row r="3669" spans="1:5">
      <c r="A3669" t="s">
        <v>5</v>
      </c>
      <c r="B3669" t="s">
        <v>2856</v>
      </c>
      <c r="C3669">
        <v>0</v>
      </c>
      <c r="D3669" t="s">
        <v>3687</v>
      </c>
      <c r="E3669" t="s">
        <v>8</v>
      </c>
    </row>
    <row r="3670" spans="1:5">
      <c r="A3670" t="s">
        <v>5</v>
      </c>
      <c r="B3670" t="s">
        <v>2856</v>
      </c>
      <c r="C3670">
        <v>0</v>
      </c>
      <c r="D3670" t="s">
        <v>3688</v>
      </c>
      <c r="E3670" t="s">
        <v>20</v>
      </c>
    </row>
    <row r="3671" spans="1:5">
      <c r="A3671" t="s">
        <v>5</v>
      </c>
      <c r="B3671" t="s">
        <v>2856</v>
      </c>
      <c r="C3671">
        <v>0</v>
      </c>
      <c r="D3671" t="s">
        <v>3689</v>
      </c>
      <c r="E3671" t="s">
        <v>8</v>
      </c>
    </row>
    <row r="3672" spans="1:5">
      <c r="A3672" t="s">
        <v>27</v>
      </c>
      <c r="B3672" t="s">
        <v>2856</v>
      </c>
      <c r="C3672">
        <v>0</v>
      </c>
      <c r="D3672" t="s">
        <v>3690</v>
      </c>
      <c r="E3672" t="s">
        <v>10</v>
      </c>
    </row>
    <row r="3673" spans="1:5">
      <c r="A3673" t="s">
        <v>18</v>
      </c>
      <c r="B3673" t="s">
        <v>2856</v>
      </c>
      <c r="C3673">
        <v>0</v>
      </c>
      <c r="D3673" t="s">
        <v>3691</v>
      </c>
      <c r="E3673" t="s">
        <v>57</v>
      </c>
    </row>
    <row r="3674" spans="1:5">
      <c r="A3674" t="s">
        <v>5</v>
      </c>
      <c r="B3674" t="s">
        <v>2856</v>
      </c>
      <c r="C3674">
        <v>0</v>
      </c>
      <c r="D3674" t="s">
        <v>3692</v>
      </c>
      <c r="E3674" t="s">
        <v>8</v>
      </c>
    </row>
    <row r="3675" spans="1:5">
      <c r="A3675" t="s">
        <v>15</v>
      </c>
      <c r="B3675" t="s">
        <v>2856</v>
      </c>
      <c r="C3675">
        <v>0</v>
      </c>
      <c r="D3675" t="s">
        <v>3693</v>
      </c>
      <c r="E3675" t="s">
        <v>10</v>
      </c>
    </row>
    <row r="3676" spans="1:5">
      <c r="A3676" t="s">
        <v>5</v>
      </c>
      <c r="B3676" t="s">
        <v>2856</v>
      </c>
      <c r="C3676">
        <v>0</v>
      </c>
      <c r="D3676" t="s">
        <v>3694</v>
      </c>
      <c r="E3676" t="s">
        <v>10</v>
      </c>
    </row>
    <row r="3677" spans="1:5">
      <c r="A3677" t="s">
        <v>5</v>
      </c>
      <c r="B3677" t="s">
        <v>2856</v>
      </c>
      <c r="C3677">
        <v>0</v>
      </c>
      <c r="D3677" t="s">
        <v>3695</v>
      </c>
      <c r="E3677" t="s">
        <v>10</v>
      </c>
    </row>
    <row r="3678" spans="1:5">
      <c r="A3678" t="s">
        <v>5</v>
      </c>
      <c r="B3678" t="s">
        <v>2856</v>
      </c>
      <c r="C3678">
        <v>0</v>
      </c>
      <c r="D3678" t="s">
        <v>3696</v>
      </c>
      <c r="E3678" t="s">
        <v>8</v>
      </c>
    </row>
    <row r="3679" spans="1:5">
      <c r="A3679" t="s">
        <v>18</v>
      </c>
      <c r="B3679" t="s">
        <v>2856</v>
      </c>
      <c r="C3679">
        <v>0</v>
      </c>
      <c r="D3679" t="s">
        <v>3697</v>
      </c>
      <c r="E3679" t="s">
        <v>8</v>
      </c>
    </row>
    <row r="3680" spans="1:5">
      <c r="A3680" t="s">
        <v>29</v>
      </c>
      <c r="B3680" t="s">
        <v>2856</v>
      </c>
      <c r="C3680">
        <v>0</v>
      </c>
      <c r="D3680" t="s">
        <v>3698</v>
      </c>
      <c r="E3680" t="s">
        <v>20</v>
      </c>
    </row>
    <row r="3681" spans="1:5">
      <c r="A3681" t="s">
        <v>5</v>
      </c>
      <c r="B3681" t="s">
        <v>2856</v>
      </c>
      <c r="C3681">
        <v>0</v>
      </c>
      <c r="D3681" t="s">
        <v>3699</v>
      </c>
      <c r="E3681" t="s">
        <v>10</v>
      </c>
    </row>
    <row r="3682" spans="1:5">
      <c r="A3682" t="s">
        <v>51</v>
      </c>
      <c r="B3682" t="s">
        <v>2856</v>
      </c>
      <c r="C3682">
        <v>0</v>
      </c>
      <c r="D3682" t="s">
        <v>3700</v>
      </c>
      <c r="E3682" t="s">
        <v>10</v>
      </c>
    </row>
    <row r="3683" spans="1:5">
      <c r="A3683" t="s">
        <v>18</v>
      </c>
      <c r="B3683" t="s">
        <v>2856</v>
      </c>
      <c r="C3683">
        <v>0</v>
      </c>
      <c r="D3683" t="s">
        <v>3701</v>
      </c>
      <c r="E3683" t="s">
        <v>8</v>
      </c>
    </row>
    <row r="3684" spans="1:5">
      <c r="A3684" t="s">
        <v>5</v>
      </c>
      <c r="B3684" t="s">
        <v>2856</v>
      </c>
      <c r="C3684">
        <v>0</v>
      </c>
      <c r="D3684" t="s">
        <v>3702</v>
      </c>
      <c r="E3684" t="s">
        <v>10</v>
      </c>
    </row>
    <row r="3685" spans="1:5">
      <c r="A3685" t="s">
        <v>5</v>
      </c>
      <c r="B3685" t="s">
        <v>2856</v>
      </c>
      <c r="C3685">
        <v>0</v>
      </c>
      <c r="D3685" t="s">
        <v>3703</v>
      </c>
      <c r="E3685" t="s">
        <v>10</v>
      </c>
    </row>
    <row r="3686" spans="1:5">
      <c r="A3686" t="s">
        <v>18</v>
      </c>
      <c r="B3686" t="s">
        <v>2856</v>
      </c>
      <c r="C3686">
        <v>0</v>
      </c>
      <c r="D3686" t="s">
        <v>3704</v>
      </c>
      <c r="E3686" t="s">
        <v>20</v>
      </c>
    </row>
    <row r="3687" spans="1:5">
      <c r="A3687" t="s">
        <v>27</v>
      </c>
      <c r="B3687" t="s">
        <v>2856</v>
      </c>
      <c r="C3687">
        <v>0</v>
      </c>
      <c r="D3687" t="s">
        <v>3705</v>
      </c>
      <c r="E3687" t="s">
        <v>10</v>
      </c>
    </row>
    <row r="3688" spans="1:5">
      <c r="A3688" t="s">
        <v>5</v>
      </c>
      <c r="B3688" t="s">
        <v>2856</v>
      </c>
      <c r="C3688">
        <v>0</v>
      </c>
      <c r="D3688" t="s">
        <v>3706</v>
      </c>
      <c r="E3688" t="s">
        <v>20</v>
      </c>
    </row>
    <row r="3689" spans="1:5">
      <c r="A3689" t="s">
        <v>18</v>
      </c>
      <c r="B3689" t="s">
        <v>2856</v>
      </c>
      <c r="C3689">
        <v>0</v>
      </c>
      <c r="D3689" t="s">
        <v>3707</v>
      </c>
      <c r="E3689" t="s">
        <v>194</v>
      </c>
    </row>
    <row r="3690" spans="1:5">
      <c r="A3690" t="s">
        <v>18</v>
      </c>
      <c r="B3690" t="s">
        <v>2856</v>
      </c>
      <c r="C3690">
        <v>0</v>
      </c>
      <c r="D3690" t="s">
        <v>3708</v>
      </c>
      <c r="E3690" t="s">
        <v>10</v>
      </c>
    </row>
    <row r="3691" spans="1:5">
      <c r="A3691" t="s">
        <v>51</v>
      </c>
      <c r="B3691" t="s">
        <v>2856</v>
      </c>
      <c r="C3691">
        <v>0</v>
      </c>
      <c r="D3691" t="s">
        <v>3709</v>
      </c>
      <c r="E3691" t="s">
        <v>20</v>
      </c>
    </row>
    <row r="3692" spans="1:5">
      <c r="A3692" t="s">
        <v>5</v>
      </c>
      <c r="B3692" t="s">
        <v>2856</v>
      </c>
      <c r="C3692">
        <v>0</v>
      </c>
      <c r="D3692" t="s">
        <v>3710</v>
      </c>
      <c r="E3692" t="s">
        <v>20</v>
      </c>
    </row>
    <row r="3693" spans="1:5">
      <c r="A3693" t="s">
        <v>5</v>
      </c>
      <c r="B3693" t="s">
        <v>2856</v>
      </c>
      <c r="C3693">
        <v>0</v>
      </c>
      <c r="D3693" t="s">
        <v>3711</v>
      </c>
      <c r="E3693" t="s">
        <v>10</v>
      </c>
    </row>
    <row r="3694" spans="1:5">
      <c r="A3694" t="s">
        <v>18</v>
      </c>
      <c r="B3694" t="s">
        <v>2856</v>
      </c>
      <c r="C3694">
        <v>0</v>
      </c>
      <c r="D3694" t="s">
        <v>3712</v>
      </c>
      <c r="E3694" t="s">
        <v>10</v>
      </c>
    </row>
    <row r="3695" spans="1:5">
      <c r="A3695" t="s">
        <v>18</v>
      </c>
      <c r="B3695" t="s">
        <v>2856</v>
      </c>
      <c r="C3695">
        <v>0</v>
      </c>
      <c r="D3695" t="s">
        <v>3713</v>
      </c>
      <c r="E3695" t="s">
        <v>10</v>
      </c>
    </row>
    <row r="3696" spans="1:5">
      <c r="A3696" t="s">
        <v>5</v>
      </c>
      <c r="B3696" t="s">
        <v>2856</v>
      </c>
      <c r="C3696">
        <v>0</v>
      </c>
      <c r="D3696" t="s">
        <v>3714</v>
      </c>
      <c r="E3696" t="s">
        <v>10</v>
      </c>
    </row>
    <row r="3697" spans="1:5">
      <c r="A3697" t="s">
        <v>5</v>
      </c>
      <c r="B3697" t="s">
        <v>2856</v>
      </c>
      <c r="C3697">
        <v>0</v>
      </c>
      <c r="D3697" t="s">
        <v>3715</v>
      </c>
      <c r="E3697" t="s">
        <v>10</v>
      </c>
    </row>
    <row r="3698" spans="1:5">
      <c r="A3698" t="s">
        <v>51</v>
      </c>
      <c r="B3698" t="s">
        <v>2856</v>
      </c>
      <c r="C3698">
        <v>0</v>
      </c>
      <c r="D3698" t="s">
        <v>3716</v>
      </c>
      <c r="E3698" t="s">
        <v>10</v>
      </c>
    </row>
    <row r="3699" spans="1:5">
      <c r="A3699" t="s">
        <v>5</v>
      </c>
      <c r="B3699" t="s">
        <v>2856</v>
      </c>
      <c r="C3699">
        <v>0</v>
      </c>
      <c r="D3699" t="s">
        <v>3717</v>
      </c>
      <c r="E3699" t="s">
        <v>10</v>
      </c>
    </row>
    <row r="3700" spans="1:5">
      <c r="A3700" t="s">
        <v>5</v>
      </c>
      <c r="B3700" t="s">
        <v>2856</v>
      </c>
      <c r="C3700">
        <v>0</v>
      </c>
      <c r="D3700" t="s">
        <v>3718</v>
      </c>
      <c r="E3700" t="s">
        <v>20</v>
      </c>
    </row>
    <row r="3701" spans="1:5">
      <c r="A3701" t="s">
        <v>5</v>
      </c>
      <c r="B3701" t="s">
        <v>2856</v>
      </c>
      <c r="C3701">
        <v>0</v>
      </c>
      <c r="D3701" t="s">
        <v>3719</v>
      </c>
      <c r="E3701" t="s">
        <v>32</v>
      </c>
    </row>
    <row r="3702" spans="1:5">
      <c r="A3702" t="s">
        <v>5</v>
      </c>
      <c r="B3702" t="s">
        <v>2856</v>
      </c>
      <c r="C3702">
        <v>0</v>
      </c>
      <c r="D3702" t="s">
        <v>3720</v>
      </c>
      <c r="E3702" t="s">
        <v>20</v>
      </c>
    </row>
    <row r="3703" spans="1:5">
      <c r="A3703" t="s">
        <v>5</v>
      </c>
      <c r="B3703" t="s">
        <v>2856</v>
      </c>
      <c r="C3703">
        <v>0</v>
      </c>
      <c r="D3703" t="s">
        <v>3721</v>
      </c>
      <c r="E3703" t="s">
        <v>20</v>
      </c>
    </row>
    <row r="3704" spans="1:5">
      <c r="A3704" t="s">
        <v>5</v>
      </c>
      <c r="B3704" t="s">
        <v>2856</v>
      </c>
      <c r="C3704">
        <v>0</v>
      </c>
      <c r="D3704" t="s">
        <v>3722</v>
      </c>
      <c r="E3704" t="s">
        <v>10</v>
      </c>
    </row>
    <row r="3705" spans="1:5">
      <c r="A3705" t="s">
        <v>27</v>
      </c>
      <c r="B3705" t="s">
        <v>2856</v>
      </c>
      <c r="C3705">
        <v>0</v>
      </c>
      <c r="D3705" t="s">
        <v>3723</v>
      </c>
      <c r="E3705" t="s">
        <v>10</v>
      </c>
    </row>
    <row r="3706" spans="1:5">
      <c r="A3706" t="s">
        <v>5</v>
      </c>
      <c r="B3706" t="s">
        <v>2856</v>
      </c>
      <c r="C3706">
        <v>0</v>
      </c>
      <c r="D3706" t="s">
        <v>3724</v>
      </c>
      <c r="E3706" t="s">
        <v>10</v>
      </c>
    </row>
    <row r="3707" spans="1:5">
      <c r="A3707" t="s">
        <v>18</v>
      </c>
      <c r="B3707" t="s">
        <v>2856</v>
      </c>
      <c r="C3707">
        <v>0</v>
      </c>
      <c r="D3707" t="s">
        <v>3725</v>
      </c>
      <c r="E3707" t="s">
        <v>8</v>
      </c>
    </row>
    <row r="3708" spans="1:5">
      <c r="A3708" t="s">
        <v>5</v>
      </c>
      <c r="B3708" t="s">
        <v>2856</v>
      </c>
      <c r="C3708">
        <v>0</v>
      </c>
      <c r="D3708" t="s">
        <v>3726</v>
      </c>
      <c r="E3708" t="s">
        <v>20</v>
      </c>
    </row>
    <row r="3709" spans="1:5">
      <c r="A3709" t="s">
        <v>5</v>
      </c>
      <c r="B3709" t="s">
        <v>2856</v>
      </c>
      <c r="C3709">
        <v>0</v>
      </c>
      <c r="D3709" t="s">
        <v>3727</v>
      </c>
      <c r="E3709" t="s">
        <v>8</v>
      </c>
    </row>
    <row r="3710" spans="1:5">
      <c r="A3710" t="s">
        <v>18</v>
      </c>
      <c r="B3710" t="s">
        <v>2856</v>
      </c>
      <c r="C3710">
        <v>0</v>
      </c>
      <c r="D3710" t="s">
        <v>3728</v>
      </c>
      <c r="E3710" t="s">
        <v>20</v>
      </c>
    </row>
    <row r="3711" spans="1:5">
      <c r="A3711" t="s">
        <v>5</v>
      </c>
      <c r="B3711" t="s">
        <v>2856</v>
      </c>
      <c r="C3711">
        <v>0</v>
      </c>
      <c r="D3711" t="s">
        <v>3729</v>
      </c>
      <c r="E3711" t="s">
        <v>8</v>
      </c>
    </row>
    <row r="3712" spans="1:5">
      <c r="A3712" t="s">
        <v>15</v>
      </c>
      <c r="B3712" t="s">
        <v>2856</v>
      </c>
      <c r="C3712">
        <v>0</v>
      </c>
      <c r="D3712" t="s">
        <v>3730</v>
      </c>
      <c r="E3712" t="s">
        <v>10</v>
      </c>
    </row>
    <row r="3713" spans="1:5">
      <c r="A3713" t="s">
        <v>5</v>
      </c>
      <c r="B3713" t="s">
        <v>2856</v>
      </c>
      <c r="C3713">
        <v>0</v>
      </c>
      <c r="D3713" t="s">
        <v>3731</v>
      </c>
      <c r="E3713" t="s">
        <v>8</v>
      </c>
    </row>
    <row r="3714" spans="1:5">
      <c r="A3714" t="s">
        <v>5</v>
      </c>
      <c r="B3714" t="s">
        <v>2856</v>
      </c>
      <c r="C3714">
        <v>0</v>
      </c>
      <c r="D3714" t="s">
        <v>3732</v>
      </c>
      <c r="E3714" t="s">
        <v>10</v>
      </c>
    </row>
    <row r="3715" spans="1:5">
      <c r="A3715" t="s">
        <v>15</v>
      </c>
      <c r="B3715" t="s">
        <v>2856</v>
      </c>
      <c r="C3715">
        <v>0</v>
      </c>
      <c r="D3715" t="s">
        <v>3733</v>
      </c>
      <c r="E3715" t="s">
        <v>8</v>
      </c>
    </row>
    <row r="3716" spans="1:5">
      <c r="A3716" t="s">
        <v>18</v>
      </c>
      <c r="B3716" t="s">
        <v>2856</v>
      </c>
      <c r="C3716">
        <v>0</v>
      </c>
      <c r="D3716" t="s">
        <v>3734</v>
      </c>
      <c r="E3716" t="s">
        <v>194</v>
      </c>
    </row>
    <row r="3717" spans="1:5">
      <c r="A3717" t="s">
        <v>27</v>
      </c>
      <c r="B3717" t="s">
        <v>2856</v>
      </c>
      <c r="C3717">
        <v>1</v>
      </c>
      <c r="D3717" t="s">
        <v>3735</v>
      </c>
      <c r="E3717" t="s">
        <v>20</v>
      </c>
    </row>
    <row r="3718" spans="1:5">
      <c r="A3718" t="s">
        <v>51</v>
      </c>
      <c r="B3718" t="s">
        <v>2856</v>
      </c>
      <c r="C3718">
        <v>0</v>
      </c>
      <c r="D3718" t="s">
        <v>3736</v>
      </c>
      <c r="E3718" t="s">
        <v>32</v>
      </c>
    </row>
    <row r="3719" spans="1:5">
      <c r="A3719" t="s">
        <v>18</v>
      </c>
      <c r="B3719" t="s">
        <v>2856</v>
      </c>
      <c r="C3719">
        <v>0</v>
      </c>
      <c r="D3719" t="s">
        <v>3737</v>
      </c>
      <c r="E3719" t="s">
        <v>20</v>
      </c>
    </row>
    <row r="3720" spans="1:5">
      <c r="A3720" t="s">
        <v>18</v>
      </c>
      <c r="B3720" t="s">
        <v>2856</v>
      </c>
      <c r="C3720">
        <v>0</v>
      </c>
      <c r="D3720" t="s">
        <v>3738</v>
      </c>
      <c r="E3720" t="s">
        <v>8</v>
      </c>
    </row>
    <row r="3721" spans="1:5">
      <c r="A3721" t="s">
        <v>18</v>
      </c>
      <c r="B3721" t="s">
        <v>2856</v>
      </c>
      <c r="C3721">
        <v>0</v>
      </c>
      <c r="D3721" t="s">
        <v>3739</v>
      </c>
      <c r="E3721" t="s">
        <v>10</v>
      </c>
    </row>
    <row r="3722" spans="1:5">
      <c r="A3722" t="s">
        <v>27</v>
      </c>
      <c r="B3722" t="s">
        <v>2856</v>
      </c>
      <c r="C3722">
        <v>0</v>
      </c>
      <c r="D3722" t="s">
        <v>3740</v>
      </c>
      <c r="E3722" t="s">
        <v>20</v>
      </c>
    </row>
    <row r="3723" spans="1:5">
      <c r="A3723" t="s">
        <v>5</v>
      </c>
      <c r="B3723" t="s">
        <v>2856</v>
      </c>
      <c r="C3723">
        <v>0</v>
      </c>
      <c r="D3723" t="s">
        <v>3741</v>
      </c>
      <c r="E3723" t="s">
        <v>8</v>
      </c>
    </row>
    <row r="3724" spans="1:5">
      <c r="A3724" t="s">
        <v>51</v>
      </c>
      <c r="B3724" t="s">
        <v>2856</v>
      </c>
      <c r="C3724">
        <v>0</v>
      </c>
      <c r="D3724" t="s">
        <v>3742</v>
      </c>
      <c r="E3724" t="s">
        <v>20</v>
      </c>
    </row>
    <row r="3725" spans="1:5">
      <c r="A3725" t="s">
        <v>18</v>
      </c>
      <c r="B3725" t="s">
        <v>2856</v>
      </c>
      <c r="C3725">
        <v>0</v>
      </c>
      <c r="D3725" t="s">
        <v>3743</v>
      </c>
      <c r="E3725" t="s">
        <v>8</v>
      </c>
    </row>
    <row r="3726" spans="1:5">
      <c r="A3726" t="s">
        <v>27</v>
      </c>
      <c r="B3726" t="s">
        <v>2856</v>
      </c>
      <c r="C3726">
        <v>0</v>
      </c>
      <c r="D3726" t="s">
        <v>3744</v>
      </c>
      <c r="E3726" t="s">
        <v>32</v>
      </c>
    </row>
    <row r="3727" spans="1:5">
      <c r="A3727" t="s">
        <v>5</v>
      </c>
      <c r="B3727" t="s">
        <v>2856</v>
      </c>
      <c r="C3727">
        <v>0</v>
      </c>
      <c r="D3727" t="s">
        <v>3745</v>
      </c>
      <c r="E3727" t="s">
        <v>10</v>
      </c>
    </row>
    <row r="3728" spans="1:5">
      <c r="A3728" t="s">
        <v>15</v>
      </c>
      <c r="B3728" t="s">
        <v>2856</v>
      </c>
      <c r="C3728">
        <v>0</v>
      </c>
      <c r="D3728" t="s">
        <v>3746</v>
      </c>
      <c r="E3728" t="s">
        <v>20</v>
      </c>
    </row>
    <row r="3729" spans="1:5">
      <c r="A3729" t="s">
        <v>15</v>
      </c>
      <c r="B3729" t="s">
        <v>2856</v>
      </c>
      <c r="C3729">
        <v>0</v>
      </c>
      <c r="D3729" t="s">
        <v>3747</v>
      </c>
      <c r="E3729" t="s">
        <v>20</v>
      </c>
    </row>
    <row r="3730" spans="1:5">
      <c r="A3730" t="s">
        <v>15</v>
      </c>
      <c r="B3730" t="s">
        <v>2856</v>
      </c>
      <c r="C3730">
        <v>0</v>
      </c>
      <c r="D3730" t="s">
        <v>3748</v>
      </c>
      <c r="E3730" t="s">
        <v>20</v>
      </c>
    </row>
    <row r="3731" spans="1:5">
      <c r="A3731" t="s">
        <v>18</v>
      </c>
      <c r="B3731" t="s">
        <v>2856</v>
      </c>
      <c r="C3731">
        <v>0</v>
      </c>
      <c r="D3731" t="s">
        <v>3749</v>
      </c>
      <c r="E3731" t="s">
        <v>10</v>
      </c>
    </row>
    <row r="3732" spans="1:5">
      <c r="A3732" t="s">
        <v>15</v>
      </c>
      <c r="B3732" t="s">
        <v>2856</v>
      </c>
      <c r="C3732">
        <v>0</v>
      </c>
      <c r="D3732" t="s">
        <v>3750</v>
      </c>
      <c r="E3732" t="s">
        <v>20</v>
      </c>
    </row>
    <row r="3733" spans="1:5">
      <c r="A3733" t="s">
        <v>18</v>
      </c>
      <c r="B3733" t="s">
        <v>2856</v>
      </c>
      <c r="C3733">
        <v>0</v>
      </c>
      <c r="D3733" t="s">
        <v>3751</v>
      </c>
      <c r="E3733" t="s">
        <v>57</v>
      </c>
    </row>
    <row r="3734" spans="1:5">
      <c r="A3734" t="s">
        <v>5</v>
      </c>
      <c r="B3734" t="s">
        <v>2856</v>
      </c>
      <c r="C3734">
        <v>0</v>
      </c>
      <c r="D3734" t="s">
        <v>3752</v>
      </c>
      <c r="E3734" t="s">
        <v>10</v>
      </c>
    </row>
    <row r="3735" spans="1:5">
      <c r="A3735" t="s">
        <v>5</v>
      </c>
      <c r="B3735" t="s">
        <v>2856</v>
      </c>
      <c r="C3735">
        <v>0</v>
      </c>
      <c r="D3735" t="s">
        <v>3753</v>
      </c>
      <c r="E3735" t="s">
        <v>8</v>
      </c>
    </row>
    <row r="3736" spans="1:5">
      <c r="A3736" t="s">
        <v>5</v>
      </c>
      <c r="B3736" t="s">
        <v>2856</v>
      </c>
      <c r="C3736">
        <v>0</v>
      </c>
      <c r="D3736" t="s">
        <v>3754</v>
      </c>
      <c r="E3736" t="s">
        <v>10</v>
      </c>
    </row>
    <row r="3737" spans="1:5">
      <c r="A3737" t="s">
        <v>5</v>
      </c>
      <c r="B3737" t="s">
        <v>2856</v>
      </c>
      <c r="C3737">
        <v>0</v>
      </c>
      <c r="D3737" t="s">
        <v>3755</v>
      </c>
      <c r="E3737" t="s">
        <v>20</v>
      </c>
    </row>
    <row r="3738" spans="1:5">
      <c r="A3738" t="s">
        <v>15</v>
      </c>
      <c r="B3738" t="s">
        <v>2856</v>
      </c>
      <c r="C3738">
        <v>0</v>
      </c>
      <c r="D3738" t="s">
        <v>3756</v>
      </c>
      <c r="E3738" t="s">
        <v>20</v>
      </c>
    </row>
    <row r="3739" spans="1:5">
      <c r="A3739" t="s">
        <v>5</v>
      </c>
      <c r="B3739" t="s">
        <v>2856</v>
      </c>
      <c r="C3739">
        <v>0</v>
      </c>
      <c r="D3739" t="s">
        <v>3757</v>
      </c>
      <c r="E3739" t="s">
        <v>20</v>
      </c>
    </row>
    <row r="3740" spans="1:5">
      <c r="A3740" t="s">
        <v>5</v>
      </c>
      <c r="B3740" t="s">
        <v>2856</v>
      </c>
      <c r="C3740">
        <v>0</v>
      </c>
      <c r="D3740" t="s">
        <v>3758</v>
      </c>
      <c r="E3740" t="s">
        <v>10</v>
      </c>
    </row>
    <row r="3741" spans="1:5">
      <c r="A3741" t="s">
        <v>5</v>
      </c>
      <c r="B3741" t="s">
        <v>2856</v>
      </c>
      <c r="C3741">
        <v>0</v>
      </c>
      <c r="D3741" t="s">
        <v>3759</v>
      </c>
      <c r="E3741" t="s">
        <v>8</v>
      </c>
    </row>
    <row r="3742" spans="1:5">
      <c r="A3742" t="s">
        <v>18</v>
      </c>
      <c r="B3742" t="s">
        <v>2856</v>
      </c>
      <c r="C3742">
        <v>0</v>
      </c>
      <c r="D3742" t="s">
        <v>3760</v>
      </c>
      <c r="E3742" t="s">
        <v>8</v>
      </c>
    </row>
    <row r="3743" spans="1:5">
      <c r="A3743" t="s">
        <v>15</v>
      </c>
      <c r="B3743" t="s">
        <v>2856</v>
      </c>
      <c r="C3743">
        <v>0</v>
      </c>
      <c r="D3743" t="s">
        <v>3761</v>
      </c>
      <c r="E3743" t="s">
        <v>20</v>
      </c>
    </row>
    <row r="3744" spans="1:5">
      <c r="A3744" t="s">
        <v>51</v>
      </c>
      <c r="B3744" t="s">
        <v>2856</v>
      </c>
      <c r="C3744">
        <v>0</v>
      </c>
      <c r="D3744" t="s">
        <v>3762</v>
      </c>
      <c r="E3744" t="s">
        <v>57</v>
      </c>
    </row>
    <row r="3745" spans="1:5">
      <c r="A3745" t="s">
        <v>5</v>
      </c>
      <c r="B3745" t="s">
        <v>2856</v>
      </c>
      <c r="C3745">
        <v>0</v>
      </c>
      <c r="D3745" t="s">
        <v>3763</v>
      </c>
      <c r="E3745" t="s">
        <v>10</v>
      </c>
    </row>
    <row r="3746" spans="1:5">
      <c r="A3746" t="s">
        <v>5</v>
      </c>
      <c r="B3746" t="s">
        <v>2856</v>
      </c>
      <c r="C3746">
        <v>0</v>
      </c>
      <c r="D3746" t="s">
        <v>3764</v>
      </c>
      <c r="E3746" t="s">
        <v>10</v>
      </c>
    </row>
    <row r="3747" spans="1:5">
      <c r="A3747" t="s">
        <v>18</v>
      </c>
      <c r="B3747" t="s">
        <v>2856</v>
      </c>
      <c r="C3747">
        <v>0</v>
      </c>
      <c r="D3747" t="s">
        <v>3765</v>
      </c>
      <c r="E3747" t="s">
        <v>10</v>
      </c>
    </row>
    <row r="3748" spans="1:5">
      <c r="A3748" t="s">
        <v>5</v>
      </c>
      <c r="B3748" t="s">
        <v>2856</v>
      </c>
      <c r="C3748">
        <v>0</v>
      </c>
      <c r="D3748" t="s">
        <v>3766</v>
      </c>
      <c r="E3748" t="s">
        <v>8</v>
      </c>
    </row>
    <row r="3749" spans="1:5">
      <c r="A3749" t="s">
        <v>18</v>
      </c>
      <c r="B3749" t="s">
        <v>2856</v>
      </c>
      <c r="C3749">
        <v>0</v>
      </c>
      <c r="D3749" t="s">
        <v>3767</v>
      </c>
      <c r="E3749" t="s">
        <v>8</v>
      </c>
    </row>
    <row r="3750" spans="1:5">
      <c r="A3750" t="s">
        <v>29</v>
      </c>
      <c r="B3750" t="s">
        <v>2856</v>
      </c>
      <c r="C3750">
        <v>0</v>
      </c>
      <c r="D3750" t="s">
        <v>3768</v>
      </c>
      <c r="E3750" t="s">
        <v>32</v>
      </c>
    </row>
    <row r="3751" spans="1:5">
      <c r="A3751" t="s">
        <v>18</v>
      </c>
      <c r="B3751" t="s">
        <v>2856</v>
      </c>
      <c r="C3751">
        <v>0</v>
      </c>
      <c r="D3751" t="s">
        <v>3769</v>
      </c>
      <c r="E3751" t="s">
        <v>20</v>
      </c>
    </row>
    <row r="3752" spans="1:5">
      <c r="A3752" t="s">
        <v>51</v>
      </c>
      <c r="B3752" t="s">
        <v>2856</v>
      </c>
      <c r="C3752">
        <v>0</v>
      </c>
      <c r="D3752" t="s">
        <v>3770</v>
      </c>
      <c r="E3752" t="s">
        <v>8</v>
      </c>
    </row>
    <row r="3753" spans="1:5">
      <c r="A3753" t="s">
        <v>5</v>
      </c>
      <c r="B3753" t="s">
        <v>2856</v>
      </c>
      <c r="C3753">
        <v>0</v>
      </c>
      <c r="D3753" t="s">
        <v>3771</v>
      </c>
      <c r="E3753" t="s">
        <v>10</v>
      </c>
    </row>
    <row r="3754" spans="1:5">
      <c r="A3754" t="s">
        <v>18</v>
      </c>
      <c r="B3754" t="s">
        <v>2856</v>
      </c>
      <c r="C3754">
        <v>0</v>
      </c>
      <c r="D3754" t="s">
        <v>3772</v>
      </c>
      <c r="E3754" t="s">
        <v>8</v>
      </c>
    </row>
    <row r="3755" spans="1:5">
      <c r="A3755" t="s">
        <v>18</v>
      </c>
      <c r="B3755" t="s">
        <v>2856</v>
      </c>
      <c r="C3755">
        <v>0</v>
      </c>
      <c r="D3755" t="s">
        <v>3773</v>
      </c>
      <c r="E3755" t="s">
        <v>20</v>
      </c>
    </row>
    <row r="3756" spans="1:5">
      <c r="A3756" t="s">
        <v>51</v>
      </c>
      <c r="B3756" t="s">
        <v>2856</v>
      </c>
      <c r="C3756">
        <v>0</v>
      </c>
      <c r="D3756" t="s">
        <v>3774</v>
      </c>
      <c r="E3756" t="s">
        <v>57</v>
      </c>
    </row>
    <row r="3757" spans="1:5">
      <c r="A3757" t="s">
        <v>5</v>
      </c>
      <c r="B3757" t="s">
        <v>2856</v>
      </c>
      <c r="C3757">
        <v>0</v>
      </c>
      <c r="D3757" t="s">
        <v>3775</v>
      </c>
      <c r="E3757" t="s">
        <v>10</v>
      </c>
    </row>
    <row r="3758" spans="1:5">
      <c r="A3758" t="s">
        <v>5</v>
      </c>
      <c r="B3758" t="s">
        <v>2856</v>
      </c>
      <c r="C3758">
        <v>0</v>
      </c>
      <c r="D3758" t="s">
        <v>3776</v>
      </c>
      <c r="E3758" t="s">
        <v>57</v>
      </c>
    </row>
    <row r="3759" spans="1:5">
      <c r="A3759" t="s">
        <v>18</v>
      </c>
      <c r="B3759" t="s">
        <v>2856</v>
      </c>
      <c r="C3759">
        <v>0</v>
      </c>
      <c r="D3759" t="s">
        <v>3777</v>
      </c>
      <c r="E3759" t="s">
        <v>8</v>
      </c>
    </row>
    <row r="3760" spans="1:5">
      <c r="A3760" t="s">
        <v>15</v>
      </c>
      <c r="B3760" t="s">
        <v>2856</v>
      </c>
      <c r="C3760">
        <v>0</v>
      </c>
      <c r="D3760" t="s">
        <v>3778</v>
      </c>
      <c r="E3760" t="s">
        <v>20</v>
      </c>
    </row>
    <row r="3761" spans="1:5">
      <c r="A3761" t="s">
        <v>18</v>
      </c>
      <c r="B3761" t="s">
        <v>2856</v>
      </c>
      <c r="C3761">
        <v>0</v>
      </c>
      <c r="D3761" t="s">
        <v>3779</v>
      </c>
      <c r="E3761" t="s">
        <v>8</v>
      </c>
    </row>
    <row r="3762" spans="1:5">
      <c r="A3762" t="s">
        <v>15</v>
      </c>
      <c r="B3762" t="s">
        <v>2856</v>
      </c>
      <c r="C3762">
        <v>0</v>
      </c>
      <c r="D3762" t="s">
        <v>3780</v>
      </c>
      <c r="E3762" t="s">
        <v>10</v>
      </c>
    </row>
    <row r="3763" spans="1:5">
      <c r="A3763" t="s">
        <v>5</v>
      </c>
      <c r="B3763" t="s">
        <v>2856</v>
      </c>
      <c r="C3763">
        <v>0</v>
      </c>
      <c r="D3763" t="s">
        <v>3781</v>
      </c>
      <c r="E3763" t="s">
        <v>10</v>
      </c>
    </row>
    <row r="3764" spans="1:5">
      <c r="A3764" t="s">
        <v>5</v>
      </c>
      <c r="B3764" t="s">
        <v>2856</v>
      </c>
      <c r="C3764">
        <v>0</v>
      </c>
      <c r="D3764" t="s">
        <v>3782</v>
      </c>
      <c r="E3764" t="s">
        <v>10</v>
      </c>
    </row>
    <row r="3765" spans="1:5">
      <c r="A3765" t="s">
        <v>18</v>
      </c>
      <c r="B3765" t="s">
        <v>2856</v>
      </c>
      <c r="C3765">
        <v>0</v>
      </c>
      <c r="D3765" t="s">
        <v>3783</v>
      </c>
      <c r="E3765" t="s">
        <v>20</v>
      </c>
    </row>
    <row r="3766" spans="1:5">
      <c r="A3766" t="s">
        <v>5</v>
      </c>
      <c r="B3766" t="s">
        <v>2856</v>
      </c>
      <c r="C3766">
        <v>0</v>
      </c>
      <c r="D3766" t="s">
        <v>3784</v>
      </c>
      <c r="E3766" t="s">
        <v>10</v>
      </c>
    </row>
    <row r="3767" spans="1:5">
      <c r="A3767" t="s">
        <v>5</v>
      </c>
      <c r="B3767" t="s">
        <v>2856</v>
      </c>
      <c r="C3767">
        <v>0</v>
      </c>
      <c r="D3767" t="s">
        <v>3785</v>
      </c>
      <c r="E3767" t="s">
        <v>10</v>
      </c>
    </row>
    <row r="3768" spans="1:5">
      <c r="A3768" t="s">
        <v>51</v>
      </c>
      <c r="B3768" t="s">
        <v>2856</v>
      </c>
      <c r="C3768">
        <v>0</v>
      </c>
      <c r="D3768" t="s">
        <v>3786</v>
      </c>
      <c r="E3768" t="s">
        <v>10</v>
      </c>
    </row>
    <row r="3769" spans="1:5">
      <c r="A3769" t="s">
        <v>18</v>
      </c>
      <c r="B3769" t="s">
        <v>2856</v>
      </c>
      <c r="C3769">
        <v>0</v>
      </c>
      <c r="D3769" t="s">
        <v>3787</v>
      </c>
      <c r="E3769" t="s">
        <v>8</v>
      </c>
    </row>
    <row r="3770" spans="1:5">
      <c r="A3770" t="s">
        <v>51</v>
      </c>
      <c r="B3770" t="s">
        <v>2856</v>
      </c>
      <c r="C3770">
        <v>0</v>
      </c>
      <c r="D3770" t="s">
        <v>3788</v>
      </c>
      <c r="E3770" t="s">
        <v>57</v>
      </c>
    </row>
    <row r="3771" spans="1:5">
      <c r="A3771" t="s">
        <v>5</v>
      </c>
      <c r="B3771" t="s">
        <v>2856</v>
      </c>
      <c r="C3771">
        <v>0</v>
      </c>
      <c r="D3771" t="s">
        <v>3789</v>
      </c>
      <c r="E3771" t="s">
        <v>57</v>
      </c>
    </row>
    <row r="3772" spans="1:5">
      <c r="A3772" t="s">
        <v>51</v>
      </c>
      <c r="B3772" t="s">
        <v>2856</v>
      </c>
      <c r="C3772">
        <v>0</v>
      </c>
      <c r="D3772" t="s">
        <v>3790</v>
      </c>
      <c r="E3772" t="s">
        <v>57</v>
      </c>
    </row>
    <row r="3773" spans="1:5">
      <c r="A3773" t="s">
        <v>51</v>
      </c>
      <c r="B3773" t="s">
        <v>2856</v>
      </c>
      <c r="C3773">
        <v>0</v>
      </c>
      <c r="D3773" t="s">
        <v>3791</v>
      </c>
      <c r="E3773" t="s">
        <v>8</v>
      </c>
    </row>
    <row r="3774" spans="1:5">
      <c r="A3774" t="s">
        <v>15</v>
      </c>
      <c r="B3774" t="s">
        <v>2856</v>
      </c>
      <c r="C3774">
        <v>0</v>
      </c>
      <c r="D3774" t="s">
        <v>3792</v>
      </c>
      <c r="E3774" t="s">
        <v>20</v>
      </c>
    </row>
    <row r="3775" spans="1:5">
      <c r="A3775" t="s">
        <v>5</v>
      </c>
      <c r="B3775" t="s">
        <v>2856</v>
      </c>
      <c r="C3775">
        <v>0</v>
      </c>
      <c r="D3775" t="s">
        <v>3793</v>
      </c>
      <c r="E3775" t="s">
        <v>8</v>
      </c>
    </row>
    <row r="3776" spans="1:5">
      <c r="A3776" t="s">
        <v>5</v>
      </c>
      <c r="B3776" t="s">
        <v>2856</v>
      </c>
      <c r="C3776">
        <v>0</v>
      </c>
      <c r="D3776" t="s">
        <v>3794</v>
      </c>
      <c r="E3776" t="s">
        <v>20</v>
      </c>
    </row>
    <row r="3777" spans="1:5">
      <c r="A3777" t="s">
        <v>5</v>
      </c>
      <c r="B3777" t="s">
        <v>2856</v>
      </c>
      <c r="C3777">
        <v>0</v>
      </c>
      <c r="D3777" t="s">
        <v>3795</v>
      </c>
      <c r="E3777" t="s">
        <v>20</v>
      </c>
    </row>
    <row r="3778" spans="1:5">
      <c r="A3778" t="s">
        <v>15</v>
      </c>
      <c r="B3778" t="s">
        <v>2856</v>
      </c>
      <c r="C3778">
        <v>0</v>
      </c>
      <c r="D3778" t="s">
        <v>3796</v>
      </c>
      <c r="E3778" t="s">
        <v>10</v>
      </c>
    </row>
    <row r="3779" spans="1:5">
      <c r="A3779" t="s">
        <v>18</v>
      </c>
      <c r="B3779" t="s">
        <v>2856</v>
      </c>
      <c r="C3779">
        <v>0</v>
      </c>
      <c r="D3779" t="s">
        <v>3797</v>
      </c>
      <c r="E3779" t="s">
        <v>8</v>
      </c>
    </row>
    <row r="3780" spans="1:5">
      <c r="A3780" t="s">
        <v>5</v>
      </c>
      <c r="B3780" t="s">
        <v>2856</v>
      </c>
      <c r="C3780">
        <v>0</v>
      </c>
      <c r="D3780" t="s">
        <v>3798</v>
      </c>
      <c r="E3780" t="s">
        <v>10</v>
      </c>
    </row>
    <row r="3781" spans="1:5">
      <c r="A3781" t="s">
        <v>5</v>
      </c>
      <c r="B3781" t="s">
        <v>2856</v>
      </c>
      <c r="C3781">
        <v>0</v>
      </c>
      <c r="D3781" t="s">
        <v>3799</v>
      </c>
      <c r="E3781" t="s">
        <v>20</v>
      </c>
    </row>
    <row r="3782" spans="1:5">
      <c r="A3782" t="s">
        <v>51</v>
      </c>
      <c r="B3782" t="s">
        <v>2856</v>
      </c>
      <c r="C3782">
        <v>0</v>
      </c>
      <c r="D3782" t="s">
        <v>3800</v>
      </c>
      <c r="E3782" t="s">
        <v>10</v>
      </c>
    </row>
    <row r="3783" spans="1:5">
      <c r="A3783" t="s">
        <v>18</v>
      </c>
      <c r="B3783" t="s">
        <v>2856</v>
      </c>
      <c r="C3783">
        <v>0</v>
      </c>
      <c r="D3783" t="s">
        <v>3801</v>
      </c>
      <c r="E3783" t="s">
        <v>10</v>
      </c>
    </row>
    <row r="3784" spans="1:5">
      <c r="A3784" t="s">
        <v>5</v>
      </c>
      <c r="B3784" t="s">
        <v>2856</v>
      </c>
      <c r="C3784">
        <v>0</v>
      </c>
      <c r="D3784" t="s">
        <v>3802</v>
      </c>
      <c r="E3784" t="s">
        <v>10</v>
      </c>
    </row>
    <row r="3785" spans="1:5">
      <c r="A3785" t="s">
        <v>18</v>
      </c>
      <c r="B3785" t="s">
        <v>2856</v>
      </c>
      <c r="C3785">
        <v>0</v>
      </c>
      <c r="D3785" t="s">
        <v>3803</v>
      </c>
      <c r="E3785" t="s">
        <v>10</v>
      </c>
    </row>
    <row r="3786" spans="1:5">
      <c r="A3786" t="s">
        <v>5</v>
      </c>
      <c r="B3786" t="s">
        <v>2856</v>
      </c>
      <c r="C3786">
        <v>0</v>
      </c>
      <c r="D3786" t="s">
        <v>3804</v>
      </c>
      <c r="E3786" t="s">
        <v>10</v>
      </c>
    </row>
    <row r="3787" spans="1:5">
      <c r="A3787" t="s">
        <v>5</v>
      </c>
      <c r="B3787" t="s">
        <v>2856</v>
      </c>
      <c r="C3787">
        <v>0</v>
      </c>
      <c r="D3787" t="s">
        <v>3805</v>
      </c>
      <c r="E3787" t="s">
        <v>10</v>
      </c>
    </row>
    <row r="3788" spans="1:5">
      <c r="A3788" t="s">
        <v>18</v>
      </c>
      <c r="B3788" t="s">
        <v>2856</v>
      </c>
      <c r="C3788">
        <v>0</v>
      </c>
      <c r="D3788" t="s">
        <v>3806</v>
      </c>
      <c r="E3788" t="s">
        <v>8</v>
      </c>
    </row>
    <row r="3789" spans="1:5">
      <c r="A3789" t="s">
        <v>5</v>
      </c>
      <c r="B3789" t="s">
        <v>2856</v>
      </c>
      <c r="C3789">
        <v>0</v>
      </c>
      <c r="D3789" t="s">
        <v>3807</v>
      </c>
      <c r="E3789" t="s">
        <v>8</v>
      </c>
    </row>
    <row r="3790" spans="1:5">
      <c r="A3790" t="s">
        <v>51</v>
      </c>
      <c r="B3790" t="s">
        <v>2856</v>
      </c>
      <c r="C3790">
        <v>0</v>
      </c>
      <c r="D3790" t="s">
        <v>3808</v>
      </c>
      <c r="E3790" t="s">
        <v>10</v>
      </c>
    </row>
    <row r="3791" spans="1:5">
      <c r="A3791" t="s">
        <v>5</v>
      </c>
      <c r="B3791" t="s">
        <v>2856</v>
      </c>
      <c r="C3791">
        <v>0</v>
      </c>
      <c r="D3791" t="s">
        <v>3809</v>
      </c>
      <c r="E3791" t="s">
        <v>10</v>
      </c>
    </row>
    <row r="3792" spans="1:5">
      <c r="A3792" t="s">
        <v>51</v>
      </c>
      <c r="B3792" t="s">
        <v>2856</v>
      </c>
      <c r="C3792">
        <v>0</v>
      </c>
      <c r="D3792" t="s">
        <v>3810</v>
      </c>
      <c r="E3792" t="s">
        <v>8</v>
      </c>
    </row>
    <row r="3793" spans="1:5">
      <c r="A3793" t="s">
        <v>18</v>
      </c>
      <c r="B3793" t="s">
        <v>2856</v>
      </c>
      <c r="C3793">
        <v>0</v>
      </c>
      <c r="D3793" t="s">
        <v>3811</v>
      </c>
      <c r="E3793" t="s">
        <v>20</v>
      </c>
    </row>
    <row r="3794" spans="1:5">
      <c r="A3794" t="s">
        <v>5</v>
      </c>
      <c r="B3794" t="s">
        <v>2856</v>
      </c>
      <c r="C3794">
        <v>0</v>
      </c>
      <c r="D3794" t="s">
        <v>3812</v>
      </c>
      <c r="E3794" t="s">
        <v>255</v>
      </c>
    </row>
    <row r="3795" spans="1:5">
      <c r="A3795" t="s">
        <v>5</v>
      </c>
      <c r="B3795" t="s">
        <v>2856</v>
      </c>
      <c r="C3795">
        <v>0</v>
      </c>
      <c r="D3795" t="s">
        <v>3813</v>
      </c>
      <c r="E3795" t="s">
        <v>10</v>
      </c>
    </row>
    <row r="3796" spans="1:5">
      <c r="A3796" t="s">
        <v>15</v>
      </c>
      <c r="B3796" t="s">
        <v>2856</v>
      </c>
      <c r="C3796">
        <v>1</v>
      </c>
      <c r="D3796" t="s">
        <v>3814</v>
      </c>
      <c r="E3796" t="s">
        <v>10</v>
      </c>
    </row>
    <row r="3797" spans="1:5">
      <c r="A3797" t="s">
        <v>5</v>
      </c>
      <c r="B3797" t="s">
        <v>2856</v>
      </c>
      <c r="C3797">
        <v>0</v>
      </c>
      <c r="D3797" t="s">
        <v>3815</v>
      </c>
      <c r="E3797" t="s">
        <v>57</v>
      </c>
    </row>
    <row r="3798" spans="1:5">
      <c r="A3798" t="s">
        <v>5</v>
      </c>
      <c r="B3798" t="s">
        <v>2856</v>
      </c>
      <c r="C3798">
        <v>0</v>
      </c>
      <c r="D3798" t="s">
        <v>3816</v>
      </c>
      <c r="E3798" t="s">
        <v>10</v>
      </c>
    </row>
    <row r="3799" spans="1:5">
      <c r="A3799" t="s">
        <v>5</v>
      </c>
      <c r="B3799" t="s">
        <v>2856</v>
      </c>
      <c r="C3799">
        <v>0</v>
      </c>
      <c r="D3799" t="s">
        <v>3817</v>
      </c>
      <c r="E3799" t="s">
        <v>20</v>
      </c>
    </row>
    <row r="3800" spans="1:5">
      <c r="A3800" t="s">
        <v>15</v>
      </c>
      <c r="B3800" t="s">
        <v>2856</v>
      </c>
      <c r="C3800">
        <v>0</v>
      </c>
      <c r="D3800" t="s">
        <v>3818</v>
      </c>
      <c r="E3800" t="s">
        <v>10</v>
      </c>
    </row>
    <row r="3801" spans="1:5">
      <c r="A3801" t="s">
        <v>15</v>
      </c>
      <c r="B3801" t="s">
        <v>2856</v>
      </c>
      <c r="C3801">
        <v>0</v>
      </c>
      <c r="D3801" t="s">
        <v>3819</v>
      </c>
      <c r="E3801" t="s">
        <v>10</v>
      </c>
    </row>
    <row r="3802" spans="1:5">
      <c r="A3802" t="s">
        <v>15</v>
      </c>
      <c r="B3802" t="s">
        <v>2856</v>
      </c>
      <c r="C3802">
        <v>0</v>
      </c>
      <c r="D3802" t="s">
        <v>3820</v>
      </c>
      <c r="E3802" t="s">
        <v>20</v>
      </c>
    </row>
    <row r="3803" spans="1:5">
      <c r="A3803" t="s">
        <v>5</v>
      </c>
      <c r="B3803" t="s">
        <v>2856</v>
      </c>
      <c r="C3803">
        <v>0</v>
      </c>
      <c r="D3803" t="s">
        <v>3821</v>
      </c>
      <c r="E3803" t="s">
        <v>10</v>
      </c>
    </row>
    <row r="3804" spans="1:5">
      <c r="A3804" t="s">
        <v>18</v>
      </c>
      <c r="B3804" t="s">
        <v>2856</v>
      </c>
      <c r="C3804">
        <v>0</v>
      </c>
      <c r="D3804" t="s">
        <v>3822</v>
      </c>
      <c r="E3804" t="s">
        <v>194</v>
      </c>
    </row>
    <row r="3805" spans="1:5">
      <c r="A3805" t="s">
        <v>51</v>
      </c>
      <c r="B3805" t="s">
        <v>2856</v>
      </c>
      <c r="C3805">
        <v>0</v>
      </c>
      <c r="D3805" t="s">
        <v>3823</v>
      </c>
      <c r="E3805" t="s">
        <v>8</v>
      </c>
    </row>
    <row r="3806" spans="1:5">
      <c r="A3806" t="s">
        <v>15</v>
      </c>
      <c r="B3806" t="s">
        <v>2856</v>
      </c>
      <c r="C3806">
        <v>0</v>
      </c>
      <c r="D3806" t="s">
        <v>3824</v>
      </c>
      <c r="E3806" t="s">
        <v>8</v>
      </c>
    </row>
    <row r="3807" spans="1:5">
      <c r="A3807" t="s">
        <v>15</v>
      </c>
      <c r="B3807" t="s">
        <v>2856</v>
      </c>
      <c r="C3807">
        <v>0</v>
      </c>
      <c r="D3807" t="s">
        <v>3825</v>
      </c>
      <c r="E3807" t="s">
        <v>8</v>
      </c>
    </row>
    <row r="3808" spans="1:5">
      <c r="A3808" t="s">
        <v>15</v>
      </c>
      <c r="B3808" t="s">
        <v>2856</v>
      </c>
      <c r="C3808">
        <v>0</v>
      </c>
      <c r="D3808" t="s">
        <v>3826</v>
      </c>
      <c r="E3808" t="s">
        <v>57</v>
      </c>
    </row>
    <row r="3809" spans="1:5">
      <c r="A3809" t="s">
        <v>5</v>
      </c>
      <c r="B3809" t="s">
        <v>2856</v>
      </c>
      <c r="C3809">
        <v>0</v>
      </c>
      <c r="D3809" t="s">
        <v>3827</v>
      </c>
      <c r="E3809" t="s">
        <v>10</v>
      </c>
    </row>
    <row r="3810" spans="1:5">
      <c r="A3810" t="s">
        <v>51</v>
      </c>
      <c r="B3810" t="s">
        <v>2856</v>
      </c>
      <c r="C3810">
        <v>0</v>
      </c>
      <c r="D3810" t="s">
        <v>3828</v>
      </c>
      <c r="E3810" t="s">
        <v>8</v>
      </c>
    </row>
    <row r="3811" spans="1:5">
      <c r="A3811" t="s">
        <v>5</v>
      </c>
      <c r="B3811" t="s">
        <v>2856</v>
      </c>
      <c r="C3811">
        <v>0</v>
      </c>
      <c r="D3811" t="s">
        <v>3829</v>
      </c>
      <c r="E3811" t="s">
        <v>20</v>
      </c>
    </row>
    <row r="3812" spans="1:5">
      <c r="A3812" t="s">
        <v>18</v>
      </c>
      <c r="B3812" t="s">
        <v>2856</v>
      </c>
      <c r="C3812">
        <v>0</v>
      </c>
      <c r="D3812" t="s">
        <v>3830</v>
      </c>
      <c r="E3812" t="s">
        <v>8</v>
      </c>
    </row>
    <row r="3813" spans="1:5">
      <c r="A3813" t="s">
        <v>18</v>
      </c>
      <c r="B3813" t="s">
        <v>2856</v>
      </c>
      <c r="C3813">
        <v>0</v>
      </c>
      <c r="D3813" t="s">
        <v>3831</v>
      </c>
      <c r="E3813" t="s">
        <v>10</v>
      </c>
    </row>
    <row r="3814" spans="1:5">
      <c r="A3814" t="s">
        <v>5</v>
      </c>
      <c r="B3814" t="s">
        <v>2856</v>
      </c>
      <c r="C3814">
        <v>0</v>
      </c>
      <c r="D3814" t="s">
        <v>3832</v>
      </c>
      <c r="E3814" t="s">
        <v>20</v>
      </c>
    </row>
    <row r="3815" spans="1:5">
      <c r="A3815" t="s">
        <v>18</v>
      </c>
      <c r="B3815" t="s">
        <v>2856</v>
      </c>
      <c r="C3815">
        <v>0</v>
      </c>
      <c r="D3815" t="s">
        <v>3833</v>
      </c>
      <c r="E3815" t="s">
        <v>8</v>
      </c>
    </row>
    <row r="3816" spans="1:5">
      <c r="A3816" t="s">
        <v>5</v>
      </c>
      <c r="B3816" t="s">
        <v>2856</v>
      </c>
      <c r="C3816">
        <v>0</v>
      </c>
      <c r="D3816" t="s">
        <v>3834</v>
      </c>
      <c r="E3816" t="s">
        <v>10</v>
      </c>
    </row>
    <row r="3817" spans="1:5">
      <c r="A3817" t="s">
        <v>18</v>
      </c>
      <c r="B3817" t="s">
        <v>2856</v>
      </c>
      <c r="C3817">
        <v>0</v>
      </c>
      <c r="D3817" t="s">
        <v>3835</v>
      </c>
      <c r="E3817" t="s">
        <v>20</v>
      </c>
    </row>
    <row r="3818" spans="1:5">
      <c r="A3818" t="s">
        <v>18</v>
      </c>
      <c r="B3818" t="s">
        <v>2856</v>
      </c>
      <c r="C3818">
        <v>0</v>
      </c>
      <c r="D3818" t="s">
        <v>3836</v>
      </c>
      <c r="E3818" t="s">
        <v>20</v>
      </c>
    </row>
    <row r="3819" spans="1:5">
      <c r="A3819" t="s">
        <v>27</v>
      </c>
      <c r="B3819" t="s">
        <v>2856</v>
      </c>
      <c r="C3819">
        <v>0</v>
      </c>
      <c r="D3819" t="s">
        <v>3837</v>
      </c>
      <c r="E3819" t="s">
        <v>10</v>
      </c>
    </row>
    <row r="3820" spans="1:5">
      <c r="A3820" t="s">
        <v>51</v>
      </c>
      <c r="B3820" t="s">
        <v>2856</v>
      </c>
      <c r="C3820">
        <v>0</v>
      </c>
      <c r="D3820" t="s">
        <v>3838</v>
      </c>
      <c r="E3820" t="s">
        <v>10</v>
      </c>
    </row>
    <row r="3821" spans="1:5">
      <c r="A3821" t="s">
        <v>5</v>
      </c>
      <c r="B3821" t="s">
        <v>2856</v>
      </c>
      <c r="C3821">
        <v>0</v>
      </c>
      <c r="D3821" t="s">
        <v>3839</v>
      </c>
      <c r="E3821" t="s">
        <v>10</v>
      </c>
    </row>
    <row r="3822" spans="1:5">
      <c r="A3822" t="s">
        <v>18</v>
      </c>
      <c r="B3822" t="s">
        <v>2856</v>
      </c>
      <c r="C3822">
        <v>0</v>
      </c>
      <c r="D3822" t="s">
        <v>3840</v>
      </c>
      <c r="E3822" t="s">
        <v>20</v>
      </c>
    </row>
    <row r="3823" spans="1:5">
      <c r="A3823" t="s">
        <v>51</v>
      </c>
      <c r="B3823" t="s">
        <v>2856</v>
      </c>
      <c r="C3823">
        <v>0</v>
      </c>
      <c r="D3823" t="s">
        <v>3841</v>
      </c>
      <c r="E3823" t="s">
        <v>57</v>
      </c>
    </row>
    <row r="3824" spans="1:5">
      <c r="A3824" t="s">
        <v>18</v>
      </c>
      <c r="B3824" t="s">
        <v>2856</v>
      </c>
      <c r="C3824">
        <v>0</v>
      </c>
      <c r="D3824" t="s">
        <v>3842</v>
      </c>
      <c r="E3824" t="s">
        <v>10</v>
      </c>
    </row>
    <row r="3825" spans="1:5">
      <c r="A3825" t="s">
        <v>18</v>
      </c>
      <c r="B3825" t="s">
        <v>2856</v>
      </c>
      <c r="C3825">
        <v>0</v>
      </c>
      <c r="D3825" t="s">
        <v>3843</v>
      </c>
      <c r="E3825" t="s">
        <v>8</v>
      </c>
    </row>
    <row r="3826" spans="1:5">
      <c r="A3826" t="s">
        <v>5</v>
      </c>
      <c r="B3826" t="s">
        <v>2856</v>
      </c>
      <c r="C3826">
        <v>0</v>
      </c>
      <c r="D3826" t="s">
        <v>3844</v>
      </c>
      <c r="E3826" t="s">
        <v>57</v>
      </c>
    </row>
    <row r="3827" spans="1:5">
      <c r="A3827" t="s">
        <v>5</v>
      </c>
      <c r="B3827" t="s">
        <v>2856</v>
      </c>
      <c r="C3827">
        <v>0</v>
      </c>
      <c r="D3827" t="s">
        <v>3845</v>
      </c>
      <c r="E3827" t="s">
        <v>20</v>
      </c>
    </row>
    <row r="3828" spans="1:5">
      <c r="A3828" t="s">
        <v>15</v>
      </c>
      <c r="B3828" t="s">
        <v>2856</v>
      </c>
      <c r="C3828">
        <v>0</v>
      </c>
      <c r="D3828" t="s">
        <v>3846</v>
      </c>
      <c r="E3828" t="s">
        <v>10</v>
      </c>
    </row>
    <row r="3829" spans="1:5">
      <c r="A3829" t="s">
        <v>5</v>
      </c>
      <c r="B3829" t="s">
        <v>2856</v>
      </c>
      <c r="C3829">
        <v>0</v>
      </c>
      <c r="D3829" t="s">
        <v>3847</v>
      </c>
      <c r="E3829" t="s">
        <v>10</v>
      </c>
    </row>
    <row r="3830" spans="1:5">
      <c r="A3830" t="s">
        <v>51</v>
      </c>
      <c r="B3830" t="s">
        <v>2856</v>
      </c>
      <c r="C3830">
        <v>0</v>
      </c>
      <c r="D3830" t="s">
        <v>3848</v>
      </c>
      <c r="E3830" t="s">
        <v>8</v>
      </c>
    </row>
    <row r="3831" spans="1:5">
      <c r="A3831" t="s">
        <v>5</v>
      </c>
      <c r="B3831" t="s">
        <v>2856</v>
      </c>
      <c r="C3831">
        <v>0</v>
      </c>
      <c r="D3831" t="s">
        <v>3849</v>
      </c>
      <c r="E3831" t="s">
        <v>8</v>
      </c>
    </row>
    <row r="3832" spans="1:5">
      <c r="A3832" t="s">
        <v>51</v>
      </c>
      <c r="B3832" t="s">
        <v>2856</v>
      </c>
      <c r="C3832">
        <v>0</v>
      </c>
      <c r="D3832" t="s">
        <v>3850</v>
      </c>
      <c r="E3832" t="s">
        <v>32</v>
      </c>
    </row>
    <row r="3833" spans="1:5">
      <c r="A3833" t="s">
        <v>27</v>
      </c>
      <c r="B3833" t="s">
        <v>2856</v>
      </c>
      <c r="C3833">
        <v>0</v>
      </c>
      <c r="D3833" t="s">
        <v>3851</v>
      </c>
      <c r="E3833" t="s">
        <v>8</v>
      </c>
    </row>
    <row r="3834" spans="1:5">
      <c r="A3834" t="s">
        <v>5</v>
      </c>
      <c r="B3834" t="s">
        <v>2856</v>
      </c>
      <c r="C3834">
        <v>0</v>
      </c>
      <c r="D3834" t="s">
        <v>3852</v>
      </c>
      <c r="E3834" t="s">
        <v>57</v>
      </c>
    </row>
    <row r="3835" spans="1:5">
      <c r="A3835" t="s">
        <v>18</v>
      </c>
      <c r="B3835" t="s">
        <v>2856</v>
      </c>
      <c r="C3835">
        <v>0</v>
      </c>
      <c r="D3835" t="s">
        <v>3853</v>
      </c>
      <c r="E3835" t="s">
        <v>10</v>
      </c>
    </row>
    <row r="3836" spans="1:5">
      <c r="A3836" t="s">
        <v>18</v>
      </c>
      <c r="B3836" t="s">
        <v>2856</v>
      </c>
      <c r="C3836">
        <v>0</v>
      </c>
      <c r="D3836" t="s">
        <v>3854</v>
      </c>
      <c r="E3836" t="s">
        <v>8</v>
      </c>
    </row>
    <row r="3837" spans="1:5">
      <c r="A3837" t="s">
        <v>51</v>
      </c>
      <c r="B3837" t="s">
        <v>2856</v>
      </c>
      <c r="C3837">
        <v>0</v>
      </c>
      <c r="D3837" t="s">
        <v>3855</v>
      </c>
      <c r="E3837" t="s">
        <v>10</v>
      </c>
    </row>
    <row r="3838" spans="1:5">
      <c r="A3838" t="s">
        <v>5</v>
      </c>
      <c r="B3838" t="s">
        <v>2856</v>
      </c>
      <c r="C3838">
        <v>0</v>
      </c>
      <c r="D3838" t="s">
        <v>3856</v>
      </c>
      <c r="E3838" t="s">
        <v>10</v>
      </c>
    </row>
    <row r="3839" spans="1:5">
      <c r="A3839" t="s">
        <v>18</v>
      </c>
      <c r="B3839" t="s">
        <v>2856</v>
      </c>
      <c r="C3839">
        <v>0</v>
      </c>
      <c r="D3839" t="s">
        <v>3857</v>
      </c>
      <c r="E3839" t="s">
        <v>20</v>
      </c>
    </row>
    <row r="3840" spans="1:5">
      <c r="A3840" t="s">
        <v>18</v>
      </c>
      <c r="B3840" t="s">
        <v>2856</v>
      </c>
      <c r="C3840">
        <v>0</v>
      </c>
      <c r="D3840" t="s">
        <v>3858</v>
      </c>
      <c r="E3840" t="s">
        <v>20</v>
      </c>
    </row>
    <row r="3841" spans="1:5">
      <c r="A3841" t="s">
        <v>15</v>
      </c>
      <c r="B3841" t="s">
        <v>2856</v>
      </c>
      <c r="C3841">
        <v>0</v>
      </c>
      <c r="D3841" t="s">
        <v>3859</v>
      </c>
      <c r="E3841" t="s">
        <v>57</v>
      </c>
    </row>
    <row r="3842" spans="1:5">
      <c r="A3842" t="s">
        <v>5</v>
      </c>
      <c r="B3842" t="s">
        <v>2856</v>
      </c>
      <c r="C3842">
        <v>0</v>
      </c>
      <c r="D3842" t="s">
        <v>3860</v>
      </c>
      <c r="E3842" t="s">
        <v>10</v>
      </c>
    </row>
    <row r="3843" spans="1:5">
      <c r="A3843" t="s">
        <v>5</v>
      </c>
      <c r="B3843" t="s">
        <v>2856</v>
      </c>
      <c r="C3843">
        <v>0</v>
      </c>
      <c r="D3843" t="s">
        <v>3861</v>
      </c>
      <c r="E3843" t="s">
        <v>8</v>
      </c>
    </row>
    <row r="3844" spans="1:5">
      <c r="A3844" t="s">
        <v>51</v>
      </c>
      <c r="B3844" t="s">
        <v>2856</v>
      </c>
      <c r="C3844">
        <v>0</v>
      </c>
      <c r="D3844" t="s">
        <v>3862</v>
      </c>
      <c r="E3844" t="s">
        <v>20</v>
      </c>
    </row>
    <row r="3845" spans="1:5">
      <c r="A3845" t="s">
        <v>5</v>
      </c>
      <c r="B3845" t="s">
        <v>2856</v>
      </c>
      <c r="C3845">
        <v>0</v>
      </c>
      <c r="D3845" t="s">
        <v>3863</v>
      </c>
      <c r="E3845" t="s">
        <v>10</v>
      </c>
    </row>
    <row r="3846" spans="1:5">
      <c r="A3846" t="s">
        <v>5</v>
      </c>
      <c r="B3846" t="s">
        <v>2856</v>
      </c>
      <c r="C3846">
        <v>0</v>
      </c>
      <c r="D3846" t="s">
        <v>3864</v>
      </c>
      <c r="E3846" t="s">
        <v>20</v>
      </c>
    </row>
    <row r="3847" spans="1:5">
      <c r="A3847" t="s">
        <v>5</v>
      </c>
      <c r="B3847" t="s">
        <v>2856</v>
      </c>
      <c r="C3847">
        <v>0</v>
      </c>
      <c r="D3847" t="s">
        <v>3865</v>
      </c>
      <c r="E3847" t="s">
        <v>10</v>
      </c>
    </row>
    <row r="3848" spans="1:5">
      <c r="A3848" t="s">
        <v>5</v>
      </c>
      <c r="B3848" t="s">
        <v>2856</v>
      </c>
      <c r="C3848">
        <v>0</v>
      </c>
      <c r="D3848" t="s">
        <v>3866</v>
      </c>
      <c r="E3848" t="s">
        <v>10</v>
      </c>
    </row>
    <row r="3849" spans="1:5">
      <c r="A3849" t="s">
        <v>51</v>
      </c>
      <c r="B3849" t="s">
        <v>2856</v>
      </c>
      <c r="C3849">
        <v>0</v>
      </c>
      <c r="D3849" t="s">
        <v>3867</v>
      </c>
      <c r="E3849" t="s">
        <v>10</v>
      </c>
    </row>
    <row r="3850" spans="1:5">
      <c r="A3850" t="s">
        <v>15</v>
      </c>
      <c r="B3850" t="s">
        <v>2856</v>
      </c>
      <c r="C3850">
        <v>0</v>
      </c>
      <c r="D3850" t="s">
        <v>3868</v>
      </c>
      <c r="E3850" t="s">
        <v>20</v>
      </c>
    </row>
    <row r="3851" spans="1:5">
      <c r="A3851" t="s">
        <v>5</v>
      </c>
      <c r="B3851" t="s">
        <v>2856</v>
      </c>
      <c r="C3851">
        <v>0</v>
      </c>
      <c r="D3851" t="s">
        <v>3869</v>
      </c>
      <c r="E3851" t="s">
        <v>8</v>
      </c>
    </row>
    <row r="3852" spans="1:5">
      <c r="A3852" t="s">
        <v>18</v>
      </c>
      <c r="B3852" t="s">
        <v>2856</v>
      </c>
      <c r="C3852">
        <v>0</v>
      </c>
      <c r="D3852" t="s">
        <v>3870</v>
      </c>
      <c r="E3852" t="s">
        <v>20</v>
      </c>
    </row>
    <row r="3853" spans="1:5">
      <c r="A3853" t="s">
        <v>15</v>
      </c>
      <c r="B3853" t="s">
        <v>2856</v>
      </c>
      <c r="C3853">
        <v>0</v>
      </c>
      <c r="D3853" t="s">
        <v>3871</v>
      </c>
      <c r="E3853" t="s">
        <v>8</v>
      </c>
    </row>
    <row r="3854" spans="1:5">
      <c r="A3854" t="s">
        <v>5</v>
      </c>
      <c r="B3854" t="s">
        <v>2856</v>
      </c>
      <c r="C3854">
        <v>0</v>
      </c>
      <c r="D3854" t="s">
        <v>3872</v>
      </c>
      <c r="E3854" t="s">
        <v>10</v>
      </c>
    </row>
    <row r="3855" spans="1:5">
      <c r="A3855" t="s">
        <v>27</v>
      </c>
      <c r="B3855" t="s">
        <v>2856</v>
      </c>
      <c r="C3855">
        <v>1</v>
      </c>
      <c r="D3855" t="s">
        <v>3873</v>
      </c>
      <c r="E3855" t="s">
        <v>194</v>
      </c>
    </row>
    <row r="3856" spans="1:5">
      <c r="A3856" t="s">
        <v>15</v>
      </c>
      <c r="B3856" t="s">
        <v>2856</v>
      </c>
      <c r="C3856">
        <v>0</v>
      </c>
      <c r="D3856" t="s">
        <v>3874</v>
      </c>
      <c r="E3856" t="s">
        <v>20</v>
      </c>
    </row>
    <row r="3857" spans="1:5">
      <c r="A3857" t="s">
        <v>5</v>
      </c>
      <c r="B3857" t="s">
        <v>2856</v>
      </c>
      <c r="C3857">
        <v>0</v>
      </c>
      <c r="D3857" t="s">
        <v>3875</v>
      </c>
      <c r="E3857" t="s">
        <v>8</v>
      </c>
    </row>
    <row r="3858" spans="1:5">
      <c r="A3858" t="s">
        <v>5</v>
      </c>
      <c r="B3858" t="s">
        <v>2856</v>
      </c>
      <c r="C3858">
        <v>0</v>
      </c>
      <c r="D3858" t="s">
        <v>3876</v>
      </c>
      <c r="E3858" t="s">
        <v>10</v>
      </c>
    </row>
    <row r="3859" spans="1:5">
      <c r="A3859" t="s">
        <v>15</v>
      </c>
      <c r="B3859" t="s">
        <v>2856</v>
      </c>
      <c r="C3859">
        <v>0</v>
      </c>
      <c r="D3859" t="s">
        <v>3877</v>
      </c>
      <c r="E3859" t="s">
        <v>194</v>
      </c>
    </row>
    <row r="3860" spans="1:5">
      <c r="A3860" t="s">
        <v>5</v>
      </c>
      <c r="B3860" t="s">
        <v>2856</v>
      </c>
      <c r="C3860">
        <v>0</v>
      </c>
      <c r="D3860" t="s">
        <v>3878</v>
      </c>
      <c r="E3860" t="s">
        <v>8</v>
      </c>
    </row>
    <row r="3861" spans="1:5">
      <c r="A3861" t="s">
        <v>18</v>
      </c>
      <c r="B3861" t="s">
        <v>2856</v>
      </c>
      <c r="C3861">
        <v>0</v>
      </c>
      <c r="D3861" t="s">
        <v>3879</v>
      </c>
      <c r="E3861" t="s">
        <v>10</v>
      </c>
    </row>
    <row r="3862" spans="1:5">
      <c r="A3862" t="s">
        <v>18</v>
      </c>
      <c r="B3862" t="s">
        <v>2856</v>
      </c>
      <c r="C3862">
        <v>0</v>
      </c>
      <c r="D3862" t="s">
        <v>3880</v>
      </c>
      <c r="E3862" t="s">
        <v>8</v>
      </c>
    </row>
    <row r="3863" spans="1:5">
      <c r="A3863" t="s">
        <v>18</v>
      </c>
      <c r="B3863" t="s">
        <v>2856</v>
      </c>
      <c r="C3863">
        <v>0</v>
      </c>
      <c r="D3863" t="s">
        <v>3881</v>
      </c>
      <c r="E3863" t="s">
        <v>8</v>
      </c>
    </row>
    <row r="3864" spans="1:5">
      <c r="A3864" t="s">
        <v>5</v>
      </c>
      <c r="B3864" t="s">
        <v>2856</v>
      </c>
      <c r="C3864">
        <v>0</v>
      </c>
      <c r="D3864" t="s">
        <v>3882</v>
      </c>
      <c r="E3864" t="s">
        <v>57</v>
      </c>
    </row>
    <row r="3865" spans="1:5">
      <c r="A3865" t="s">
        <v>5</v>
      </c>
      <c r="B3865" t="s">
        <v>2856</v>
      </c>
      <c r="C3865">
        <v>0</v>
      </c>
      <c r="D3865" t="s">
        <v>3883</v>
      </c>
      <c r="E3865" t="s">
        <v>20</v>
      </c>
    </row>
    <row r="3866" spans="1:5">
      <c r="A3866" t="s">
        <v>5</v>
      </c>
      <c r="B3866" t="s">
        <v>2856</v>
      </c>
      <c r="C3866">
        <v>0</v>
      </c>
      <c r="D3866" t="s">
        <v>3884</v>
      </c>
      <c r="E3866" t="s">
        <v>20</v>
      </c>
    </row>
    <row r="3867" spans="1:5">
      <c r="A3867" t="s">
        <v>18</v>
      </c>
      <c r="B3867" t="s">
        <v>2856</v>
      </c>
      <c r="C3867">
        <v>0</v>
      </c>
      <c r="D3867" t="s">
        <v>3885</v>
      </c>
      <c r="E3867" t="s">
        <v>10</v>
      </c>
    </row>
    <row r="3868" spans="1:5">
      <c r="A3868" t="s">
        <v>18</v>
      </c>
      <c r="B3868" t="s">
        <v>2856</v>
      </c>
      <c r="C3868">
        <v>0</v>
      </c>
      <c r="D3868" t="s">
        <v>3886</v>
      </c>
      <c r="E3868" t="s">
        <v>8</v>
      </c>
    </row>
    <row r="3869" spans="1:5">
      <c r="A3869" t="s">
        <v>27</v>
      </c>
      <c r="B3869" t="s">
        <v>2856</v>
      </c>
      <c r="C3869">
        <v>1</v>
      </c>
      <c r="D3869" t="s">
        <v>3887</v>
      </c>
      <c r="E3869" t="s">
        <v>194</v>
      </c>
    </row>
    <row r="3870" spans="1:5">
      <c r="A3870" t="s">
        <v>15</v>
      </c>
      <c r="B3870" t="s">
        <v>2856</v>
      </c>
      <c r="C3870">
        <v>0</v>
      </c>
      <c r="D3870" t="s">
        <v>3888</v>
      </c>
      <c r="E3870" t="s">
        <v>20</v>
      </c>
    </row>
    <row r="3871" spans="1:5">
      <c r="A3871" t="s">
        <v>5</v>
      </c>
      <c r="B3871" t="s">
        <v>2856</v>
      </c>
      <c r="C3871">
        <v>0</v>
      </c>
      <c r="D3871" t="s">
        <v>3889</v>
      </c>
      <c r="E3871" t="s">
        <v>57</v>
      </c>
    </row>
    <row r="3872" spans="1:5">
      <c r="A3872" t="s">
        <v>18</v>
      </c>
      <c r="B3872" t="s">
        <v>2856</v>
      </c>
      <c r="C3872">
        <v>0</v>
      </c>
      <c r="D3872" t="s">
        <v>3890</v>
      </c>
      <c r="E3872" t="s">
        <v>20</v>
      </c>
    </row>
    <row r="3873" spans="1:5">
      <c r="A3873" t="s">
        <v>51</v>
      </c>
      <c r="B3873" t="s">
        <v>2856</v>
      </c>
      <c r="C3873">
        <v>0</v>
      </c>
      <c r="D3873" t="s">
        <v>3891</v>
      </c>
      <c r="E3873" t="s">
        <v>10</v>
      </c>
    </row>
    <row r="3874" spans="1:5">
      <c r="A3874" t="s">
        <v>18</v>
      </c>
      <c r="B3874" t="s">
        <v>2856</v>
      </c>
      <c r="C3874">
        <v>0</v>
      </c>
      <c r="D3874" t="s">
        <v>3892</v>
      </c>
      <c r="E3874" t="s">
        <v>194</v>
      </c>
    </row>
    <row r="3875" spans="1:5">
      <c r="A3875" t="s">
        <v>5</v>
      </c>
      <c r="B3875" t="s">
        <v>2856</v>
      </c>
      <c r="C3875">
        <v>0</v>
      </c>
      <c r="D3875" t="s">
        <v>3893</v>
      </c>
      <c r="E3875" t="s">
        <v>20</v>
      </c>
    </row>
    <row r="3876" spans="1:5">
      <c r="A3876" t="s">
        <v>18</v>
      </c>
      <c r="B3876" t="s">
        <v>2856</v>
      </c>
      <c r="C3876">
        <v>0</v>
      </c>
      <c r="D3876" t="s">
        <v>3894</v>
      </c>
      <c r="E3876" t="s">
        <v>8</v>
      </c>
    </row>
    <row r="3877" spans="1:5">
      <c r="A3877" t="s">
        <v>51</v>
      </c>
      <c r="B3877" t="s">
        <v>2856</v>
      </c>
      <c r="C3877">
        <v>0</v>
      </c>
      <c r="D3877" t="s">
        <v>3895</v>
      </c>
      <c r="E3877" t="s">
        <v>10</v>
      </c>
    </row>
    <row r="3878" spans="1:5">
      <c r="A3878" t="s">
        <v>5</v>
      </c>
      <c r="B3878" t="s">
        <v>2856</v>
      </c>
      <c r="C3878">
        <v>0</v>
      </c>
      <c r="D3878" t="s">
        <v>3896</v>
      </c>
      <c r="E3878" t="s">
        <v>10</v>
      </c>
    </row>
    <row r="3879" spans="1:5">
      <c r="A3879" t="s">
        <v>5</v>
      </c>
      <c r="B3879" t="s">
        <v>2856</v>
      </c>
      <c r="C3879">
        <v>0</v>
      </c>
      <c r="D3879" t="s">
        <v>3897</v>
      </c>
      <c r="E3879" t="s">
        <v>57</v>
      </c>
    </row>
    <row r="3880" spans="1:5">
      <c r="A3880" t="s">
        <v>29</v>
      </c>
      <c r="B3880" t="s">
        <v>2856</v>
      </c>
      <c r="C3880">
        <v>0</v>
      </c>
      <c r="D3880" t="s">
        <v>3898</v>
      </c>
      <c r="E3880" t="s">
        <v>10</v>
      </c>
    </row>
    <row r="3881" spans="1:5">
      <c r="A3881" t="s">
        <v>5</v>
      </c>
      <c r="B3881" t="s">
        <v>2856</v>
      </c>
      <c r="C3881">
        <v>0</v>
      </c>
      <c r="D3881" t="s">
        <v>3899</v>
      </c>
      <c r="E3881" t="s">
        <v>10</v>
      </c>
    </row>
    <row r="3882" spans="1:5">
      <c r="A3882" t="s">
        <v>18</v>
      </c>
      <c r="B3882" t="s">
        <v>2856</v>
      </c>
      <c r="C3882">
        <v>0</v>
      </c>
      <c r="D3882" t="s">
        <v>3900</v>
      </c>
      <c r="E3882" t="s">
        <v>20</v>
      </c>
    </row>
    <row r="3883" spans="1:5">
      <c r="A3883" t="s">
        <v>5</v>
      </c>
      <c r="B3883" t="s">
        <v>2856</v>
      </c>
      <c r="C3883">
        <v>0</v>
      </c>
      <c r="D3883" t="s">
        <v>3901</v>
      </c>
      <c r="E3883" t="s">
        <v>10</v>
      </c>
    </row>
    <row r="3884" spans="1:5">
      <c r="A3884" t="s">
        <v>15</v>
      </c>
      <c r="B3884" t="s">
        <v>2856</v>
      </c>
      <c r="C3884">
        <v>0</v>
      </c>
      <c r="D3884" t="s">
        <v>3902</v>
      </c>
      <c r="E3884" t="s">
        <v>8</v>
      </c>
    </row>
    <row r="3885" spans="1:5">
      <c r="A3885" t="s">
        <v>5</v>
      </c>
      <c r="B3885" t="s">
        <v>2856</v>
      </c>
      <c r="C3885">
        <v>0</v>
      </c>
      <c r="D3885" t="s">
        <v>3903</v>
      </c>
      <c r="E3885" t="s">
        <v>57</v>
      </c>
    </row>
    <row r="3886" spans="1:5">
      <c r="A3886" t="s">
        <v>5</v>
      </c>
      <c r="B3886" t="s">
        <v>2856</v>
      </c>
      <c r="C3886">
        <v>0</v>
      </c>
      <c r="D3886" t="s">
        <v>3904</v>
      </c>
      <c r="E3886" t="s">
        <v>10</v>
      </c>
    </row>
    <row r="3887" spans="1:5">
      <c r="A3887" t="s">
        <v>5</v>
      </c>
      <c r="B3887" t="s">
        <v>2856</v>
      </c>
      <c r="C3887">
        <v>0</v>
      </c>
      <c r="D3887" t="s">
        <v>3905</v>
      </c>
      <c r="E3887" t="s">
        <v>8</v>
      </c>
    </row>
    <row r="3888" spans="1:5">
      <c r="A3888" t="s">
        <v>27</v>
      </c>
      <c r="B3888" t="s">
        <v>2856</v>
      </c>
      <c r="C3888">
        <v>0</v>
      </c>
      <c r="D3888" t="s">
        <v>3906</v>
      </c>
      <c r="E3888" t="s">
        <v>32</v>
      </c>
    </row>
    <row r="3889" spans="1:5">
      <c r="A3889" t="s">
        <v>51</v>
      </c>
      <c r="B3889" t="s">
        <v>2856</v>
      </c>
      <c r="C3889">
        <v>0</v>
      </c>
      <c r="D3889" t="s">
        <v>3907</v>
      </c>
      <c r="E3889" t="s">
        <v>20</v>
      </c>
    </row>
    <row r="3890" spans="1:5">
      <c r="A3890" t="s">
        <v>51</v>
      </c>
      <c r="B3890" t="s">
        <v>2856</v>
      </c>
      <c r="C3890">
        <v>0</v>
      </c>
      <c r="D3890" t="s">
        <v>3908</v>
      </c>
      <c r="E3890" t="s">
        <v>10</v>
      </c>
    </row>
    <row r="3891" spans="1:5">
      <c r="A3891" t="s">
        <v>18</v>
      </c>
      <c r="B3891" t="s">
        <v>2856</v>
      </c>
      <c r="C3891">
        <v>0</v>
      </c>
      <c r="D3891" t="s">
        <v>3909</v>
      </c>
      <c r="E3891" t="s">
        <v>8</v>
      </c>
    </row>
    <row r="3892" spans="1:5">
      <c r="A3892" t="s">
        <v>5</v>
      </c>
      <c r="B3892" t="s">
        <v>2856</v>
      </c>
      <c r="C3892">
        <v>0</v>
      </c>
      <c r="D3892" t="s">
        <v>3910</v>
      </c>
      <c r="E3892" t="s">
        <v>20</v>
      </c>
    </row>
    <row r="3893" spans="1:5">
      <c r="A3893" t="s">
        <v>5</v>
      </c>
      <c r="B3893" t="s">
        <v>2856</v>
      </c>
      <c r="C3893">
        <v>0</v>
      </c>
      <c r="D3893" t="s">
        <v>3911</v>
      </c>
      <c r="E3893" t="s">
        <v>8</v>
      </c>
    </row>
    <row r="3894" spans="1:5">
      <c r="A3894" t="s">
        <v>5</v>
      </c>
      <c r="B3894" t="s">
        <v>2856</v>
      </c>
      <c r="C3894">
        <v>0</v>
      </c>
      <c r="D3894" t="s">
        <v>3912</v>
      </c>
      <c r="E3894" t="s">
        <v>10</v>
      </c>
    </row>
    <row r="3895" spans="1:5">
      <c r="A3895" t="s">
        <v>51</v>
      </c>
      <c r="B3895" t="s">
        <v>2856</v>
      </c>
      <c r="C3895">
        <v>0</v>
      </c>
      <c r="D3895" t="s">
        <v>3913</v>
      </c>
      <c r="E3895" t="s">
        <v>255</v>
      </c>
    </row>
    <row r="3896" spans="1:5">
      <c r="A3896" t="s">
        <v>51</v>
      </c>
      <c r="B3896" t="s">
        <v>2856</v>
      </c>
      <c r="C3896">
        <v>0</v>
      </c>
      <c r="D3896" t="s">
        <v>3914</v>
      </c>
      <c r="E3896" t="s">
        <v>10</v>
      </c>
    </row>
    <row r="3897" spans="1:5">
      <c r="A3897" t="s">
        <v>29</v>
      </c>
      <c r="B3897" t="s">
        <v>2856</v>
      </c>
      <c r="C3897">
        <v>0</v>
      </c>
      <c r="D3897" t="s">
        <v>3915</v>
      </c>
      <c r="E3897" t="s">
        <v>8</v>
      </c>
    </row>
    <row r="3898" spans="1:5">
      <c r="A3898" t="s">
        <v>5</v>
      </c>
      <c r="B3898" t="s">
        <v>2856</v>
      </c>
      <c r="C3898">
        <v>0</v>
      </c>
      <c r="D3898" t="s">
        <v>3916</v>
      </c>
      <c r="E3898" t="s">
        <v>10</v>
      </c>
    </row>
    <row r="3899" spans="1:5">
      <c r="A3899" t="s">
        <v>5</v>
      </c>
      <c r="B3899" t="s">
        <v>2856</v>
      </c>
      <c r="C3899">
        <v>0</v>
      </c>
      <c r="D3899" t="s">
        <v>3917</v>
      </c>
      <c r="E3899" t="s">
        <v>8</v>
      </c>
    </row>
    <row r="3900" spans="1:5">
      <c r="A3900" t="s">
        <v>18</v>
      </c>
      <c r="B3900" t="s">
        <v>2856</v>
      </c>
      <c r="C3900">
        <v>0</v>
      </c>
      <c r="D3900" t="s">
        <v>3918</v>
      </c>
      <c r="E3900" t="s">
        <v>10</v>
      </c>
    </row>
    <row r="3901" spans="1:5">
      <c r="A3901" t="s">
        <v>5</v>
      </c>
      <c r="B3901" t="s">
        <v>2856</v>
      </c>
      <c r="C3901">
        <v>0</v>
      </c>
      <c r="D3901" t="s">
        <v>3919</v>
      </c>
      <c r="E3901" t="s">
        <v>57</v>
      </c>
    </row>
    <row r="3902" spans="1:5">
      <c r="A3902" t="s">
        <v>15</v>
      </c>
      <c r="B3902" t="s">
        <v>2856</v>
      </c>
      <c r="C3902">
        <v>0</v>
      </c>
      <c r="D3902" t="s">
        <v>3920</v>
      </c>
      <c r="E3902" t="s">
        <v>8</v>
      </c>
    </row>
    <row r="3903" spans="1:5">
      <c r="A3903" t="s">
        <v>5</v>
      </c>
      <c r="B3903" t="s">
        <v>2856</v>
      </c>
      <c r="C3903">
        <v>0</v>
      </c>
      <c r="D3903" t="s">
        <v>3921</v>
      </c>
      <c r="E3903" t="s">
        <v>20</v>
      </c>
    </row>
    <row r="3904" spans="1:5">
      <c r="A3904" t="s">
        <v>27</v>
      </c>
      <c r="B3904" t="s">
        <v>2856</v>
      </c>
      <c r="C3904">
        <v>0</v>
      </c>
      <c r="D3904" t="s">
        <v>3922</v>
      </c>
      <c r="E3904" t="s">
        <v>194</v>
      </c>
    </row>
    <row r="3905" spans="1:5">
      <c r="A3905" t="s">
        <v>15</v>
      </c>
      <c r="B3905" t="s">
        <v>2856</v>
      </c>
      <c r="C3905">
        <v>0</v>
      </c>
      <c r="D3905" t="s">
        <v>3923</v>
      </c>
      <c r="E3905" t="s">
        <v>20</v>
      </c>
    </row>
    <row r="3906" spans="1:5">
      <c r="A3906" t="s">
        <v>15</v>
      </c>
      <c r="B3906" t="s">
        <v>2856</v>
      </c>
      <c r="C3906">
        <v>0</v>
      </c>
      <c r="D3906" t="s">
        <v>3924</v>
      </c>
      <c r="E3906" t="s">
        <v>194</v>
      </c>
    </row>
    <row r="3907" spans="1:5">
      <c r="A3907" t="s">
        <v>5</v>
      </c>
      <c r="B3907" t="s">
        <v>2856</v>
      </c>
      <c r="C3907">
        <v>0</v>
      </c>
      <c r="D3907" t="s">
        <v>3925</v>
      </c>
      <c r="E3907" t="s">
        <v>10</v>
      </c>
    </row>
    <row r="3908" spans="1:5">
      <c r="A3908" t="s">
        <v>5</v>
      </c>
      <c r="B3908" t="s">
        <v>2856</v>
      </c>
      <c r="C3908">
        <v>0</v>
      </c>
      <c r="D3908" t="s">
        <v>3926</v>
      </c>
      <c r="E3908" t="s">
        <v>20</v>
      </c>
    </row>
    <row r="3909" spans="1:5">
      <c r="A3909" t="s">
        <v>5</v>
      </c>
      <c r="B3909" t="s">
        <v>2856</v>
      </c>
      <c r="C3909">
        <v>0</v>
      </c>
      <c r="D3909" t="s">
        <v>3927</v>
      </c>
      <c r="E3909" t="s">
        <v>10</v>
      </c>
    </row>
    <row r="3910" spans="1:5">
      <c r="A3910" t="s">
        <v>5</v>
      </c>
      <c r="B3910" t="s">
        <v>2856</v>
      </c>
      <c r="C3910">
        <v>0</v>
      </c>
      <c r="D3910" t="s">
        <v>3928</v>
      </c>
      <c r="E3910" t="s">
        <v>10</v>
      </c>
    </row>
    <row r="3911" spans="1:5">
      <c r="A3911" t="s">
        <v>5</v>
      </c>
      <c r="B3911" t="s">
        <v>2856</v>
      </c>
      <c r="C3911">
        <v>0</v>
      </c>
      <c r="D3911" t="s">
        <v>3929</v>
      </c>
      <c r="E3911" t="s">
        <v>8</v>
      </c>
    </row>
    <row r="3912" spans="1:5">
      <c r="A3912" t="s">
        <v>5</v>
      </c>
      <c r="B3912" t="s">
        <v>2856</v>
      </c>
      <c r="C3912">
        <v>0</v>
      </c>
      <c r="D3912" t="s">
        <v>3930</v>
      </c>
      <c r="E3912" t="s">
        <v>57</v>
      </c>
    </row>
    <row r="3913" spans="1:5">
      <c r="A3913" t="s">
        <v>5</v>
      </c>
      <c r="B3913" t="s">
        <v>2856</v>
      </c>
      <c r="C3913">
        <v>0</v>
      </c>
      <c r="D3913" t="s">
        <v>3931</v>
      </c>
      <c r="E3913" t="s">
        <v>20</v>
      </c>
    </row>
    <row r="3914" spans="1:5">
      <c r="A3914" t="s">
        <v>18</v>
      </c>
      <c r="B3914" t="s">
        <v>2856</v>
      </c>
      <c r="C3914">
        <v>0</v>
      </c>
      <c r="D3914" t="s">
        <v>3932</v>
      </c>
      <c r="E3914" t="s">
        <v>10</v>
      </c>
    </row>
    <row r="3915" spans="1:5">
      <c r="A3915" t="s">
        <v>29</v>
      </c>
      <c r="B3915" t="s">
        <v>2856</v>
      </c>
      <c r="C3915">
        <v>0</v>
      </c>
      <c r="D3915" t="s">
        <v>3933</v>
      </c>
      <c r="E3915" t="s">
        <v>194</v>
      </c>
    </row>
    <row r="3916" spans="1:5">
      <c r="A3916" t="s">
        <v>15</v>
      </c>
      <c r="B3916" t="s">
        <v>2856</v>
      </c>
      <c r="C3916">
        <v>0</v>
      </c>
      <c r="D3916" t="s">
        <v>3934</v>
      </c>
      <c r="E3916" t="s">
        <v>20</v>
      </c>
    </row>
    <row r="3917" spans="1:5">
      <c r="A3917" t="s">
        <v>5</v>
      </c>
      <c r="B3917" t="s">
        <v>2856</v>
      </c>
      <c r="C3917">
        <v>0</v>
      </c>
      <c r="D3917" t="s">
        <v>3935</v>
      </c>
      <c r="E3917" t="s">
        <v>57</v>
      </c>
    </row>
    <row r="3918" spans="1:5">
      <c r="A3918" t="s">
        <v>15</v>
      </c>
      <c r="B3918" t="s">
        <v>2856</v>
      </c>
      <c r="C3918">
        <v>0</v>
      </c>
      <c r="D3918" t="s">
        <v>3936</v>
      </c>
      <c r="E3918" t="s">
        <v>8</v>
      </c>
    </row>
    <row r="3919" spans="1:5">
      <c r="A3919" t="s">
        <v>5</v>
      </c>
      <c r="B3919" t="s">
        <v>2856</v>
      </c>
      <c r="C3919">
        <v>0</v>
      </c>
      <c r="D3919" t="s">
        <v>3937</v>
      </c>
      <c r="E3919" t="s">
        <v>10</v>
      </c>
    </row>
    <row r="3920" spans="1:5">
      <c r="A3920" t="s">
        <v>18</v>
      </c>
      <c r="B3920" t="s">
        <v>2856</v>
      </c>
      <c r="C3920">
        <v>0</v>
      </c>
      <c r="D3920" t="s">
        <v>3938</v>
      </c>
      <c r="E3920" t="s">
        <v>10</v>
      </c>
    </row>
    <row r="3921" spans="1:5">
      <c r="A3921" t="s">
        <v>18</v>
      </c>
      <c r="B3921" t="s">
        <v>2856</v>
      </c>
      <c r="C3921">
        <v>0</v>
      </c>
      <c r="D3921" t="s">
        <v>3939</v>
      </c>
      <c r="E3921" t="s">
        <v>32</v>
      </c>
    </row>
    <row r="3922" spans="1:5">
      <c r="A3922" t="s">
        <v>18</v>
      </c>
      <c r="B3922" t="s">
        <v>2856</v>
      </c>
      <c r="C3922">
        <v>0</v>
      </c>
      <c r="D3922" t="s">
        <v>3940</v>
      </c>
      <c r="E3922" t="s">
        <v>20</v>
      </c>
    </row>
    <row r="3923" spans="1:5">
      <c r="A3923" t="s">
        <v>18</v>
      </c>
      <c r="B3923" t="s">
        <v>2856</v>
      </c>
      <c r="C3923">
        <v>0</v>
      </c>
      <c r="D3923" t="s">
        <v>3941</v>
      </c>
      <c r="E3923" t="s">
        <v>20</v>
      </c>
    </row>
    <row r="3924" spans="1:5">
      <c r="A3924" t="s">
        <v>5</v>
      </c>
      <c r="B3924" t="s">
        <v>2856</v>
      </c>
      <c r="C3924">
        <v>0</v>
      </c>
      <c r="D3924" t="s">
        <v>3942</v>
      </c>
      <c r="E3924" t="s">
        <v>8</v>
      </c>
    </row>
    <row r="3925" spans="1:5">
      <c r="A3925" t="s">
        <v>5</v>
      </c>
      <c r="B3925" t="s">
        <v>2856</v>
      </c>
      <c r="C3925">
        <v>0</v>
      </c>
      <c r="D3925" t="s">
        <v>3943</v>
      </c>
      <c r="E3925" t="s">
        <v>10</v>
      </c>
    </row>
    <row r="3926" spans="1:5">
      <c r="A3926" t="s">
        <v>5</v>
      </c>
      <c r="B3926" t="s">
        <v>2856</v>
      </c>
      <c r="C3926">
        <v>0</v>
      </c>
      <c r="D3926" t="s">
        <v>3944</v>
      </c>
      <c r="E3926" t="s">
        <v>10</v>
      </c>
    </row>
    <row r="3927" spans="1:5">
      <c r="A3927" t="s">
        <v>5</v>
      </c>
      <c r="B3927" t="s">
        <v>2856</v>
      </c>
      <c r="C3927">
        <v>0</v>
      </c>
      <c r="D3927" t="s">
        <v>3945</v>
      </c>
      <c r="E3927" t="s">
        <v>8</v>
      </c>
    </row>
    <row r="3928" spans="1:5">
      <c r="A3928" t="s">
        <v>5</v>
      </c>
      <c r="B3928" t="s">
        <v>2856</v>
      </c>
      <c r="C3928">
        <v>0</v>
      </c>
      <c r="D3928" t="s">
        <v>3946</v>
      </c>
      <c r="E3928" t="s">
        <v>57</v>
      </c>
    </row>
    <row r="3929" spans="1:5">
      <c r="A3929" t="s">
        <v>18</v>
      </c>
      <c r="B3929" t="s">
        <v>2856</v>
      </c>
      <c r="C3929">
        <v>0</v>
      </c>
      <c r="D3929" t="s">
        <v>3947</v>
      </c>
      <c r="E3929" t="s">
        <v>20</v>
      </c>
    </row>
    <row r="3930" spans="1:5">
      <c r="A3930" t="s">
        <v>18</v>
      </c>
      <c r="B3930" t="s">
        <v>2856</v>
      </c>
      <c r="C3930">
        <v>0</v>
      </c>
      <c r="D3930" t="s">
        <v>3948</v>
      </c>
      <c r="E3930" t="s">
        <v>10</v>
      </c>
    </row>
    <row r="3931" spans="1:5">
      <c r="A3931" t="s">
        <v>15</v>
      </c>
      <c r="B3931" t="s">
        <v>2856</v>
      </c>
      <c r="C3931">
        <v>0</v>
      </c>
      <c r="D3931" t="s">
        <v>3949</v>
      </c>
      <c r="E3931" t="s">
        <v>20</v>
      </c>
    </row>
    <row r="3932" spans="1:5">
      <c r="A3932" t="s">
        <v>5</v>
      </c>
      <c r="B3932" t="s">
        <v>2856</v>
      </c>
      <c r="C3932">
        <v>0</v>
      </c>
      <c r="D3932" t="s">
        <v>3950</v>
      </c>
      <c r="E3932" t="s">
        <v>8</v>
      </c>
    </row>
    <row r="3933" spans="1:5">
      <c r="A3933" t="s">
        <v>27</v>
      </c>
      <c r="B3933" t="s">
        <v>2856</v>
      </c>
      <c r="C3933">
        <v>0</v>
      </c>
      <c r="D3933" t="s">
        <v>3951</v>
      </c>
      <c r="E3933" t="s">
        <v>8</v>
      </c>
    </row>
    <row r="3934" spans="1:5">
      <c r="A3934" t="s">
        <v>18</v>
      </c>
      <c r="B3934" t="s">
        <v>2856</v>
      </c>
      <c r="C3934">
        <v>0</v>
      </c>
      <c r="D3934" t="s">
        <v>3952</v>
      </c>
      <c r="E3934" t="s">
        <v>20</v>
      </c>
    </row>
    <row r="3935" spans="1:5">
      <c r="A3935" t="s">
        <v>5</v>
      </c>
      <c r="B3935" t="s">
        <v>2856</v>
      </c>
      <c r="C3935">
        <v>0</v>
      </c>
      <c r="D3935" t="s">
        <v>3953</v>
      </c>
      <c r="E3935" t="s">
        <v>10</v>
      </c>
    </row>
    <row r="3936" spans="1:5">
      <c r="A3936" t="s">
        <v>5</v>
      </c>
      <c r="B3936" t="s">
        <v>2856</v>
      </c>
      <c r="C3936">
        <v>0</v>
      </c>
      <c r="D3936" t="s">
        <v>3954</v>
      </c>
      <c r="E3936" t="s">
        <v>20</v>
      </c>
    </row>
    <row r="3937" spans="1:5">
      <c r="A3937" t="s">
        <v>15</v>
      </c>
      <c r="B3937" t="s">
        <v>2856</v>
      </c>
      <c r="C3937">
        <v>0</v>
      </c>
      <c r="D3937" t="s">
        <v>3955</v>
      </c>
      <c r="E3937" t="s">
        <v>57</v>
      </c>
    </row>
    <row r="3938" spans="1:5">
      <c r="A3938" t="s">
        <v>51</v>
      </c>
      <c r="B3938" t="s">
        <v>2856</v>
      </c>
      <c r="C3938">
        <v>0</v>
      </c>
      <c r="D3938" t="s">
        <v>3956</v>
      </c>
      <c r="E3938" t="s">
        <v>10</v>
      </c>
    </row>
    <row r="3939" spans="1:5">
      <c r="A3939" t="s">
        <v>15</v>
      </c>
      <c r="B3939" t="s">
        <v>2856</v>
      </c>
      <c r="C3939">
        <v>0</v>
      </c>
      <c r="D3939" t="s">
        <v>3957</v>
      </c>
      <c r="E3939" t="s">
        <v>10</v>
      </c>
    </row>
    <row r="3940" spans="1:5">
      <c r="A3940" t="s">
        <v>5</v>
      </c>
      <c r="B3940" t="s">
        <v>2856</v>
      </c>
      <c r="C3940">
        <v>0</v>
      </c>
      <c r="D3940" t="s">
        <v>3958</v>
      </c>
      <c r="E3940" t="s">
        <v>10</v>
      </c>
    </row>
    <row r="3941" spans="1:5">
      <c r="A3941" t="s">
        <v>18</v>
      </c>
      <c r="B3941" t="s">
        <v>2856</v>
      </c>
      <c r="C3941">
        <v>0</v>
      </c>
      <c r="D3941" t="s">
        <v>3959</v>
      </c>
      <c r="E3941" t="s">
        <v>20</v>
      </c>
    </row>
    <row r="3942" spans="1:5">
      <c r="A3942" t="s">
        <v>15</v>
      </c>
      <c r="B3942" t="s">
        <v>2856</v>
      </c>
      <c r="C3942">
        <v>0</v>
      </c>
      <c r="D3942" t="s">
        <v>3960</v>
      </c>
      <c r="E3942" t="s">
        <v>20</v>
      </c>
    </row>
    <row r="3943" spans="1:5">
      <c r="A3943" t="s">
        <v>51</v>
      </c>
      <c r="B3943" t="s">
        <v>2856</v>
      </c>
      <c r="C3943">
        <v>0</v>
      </c>
      <c r="D3943" t="s">
        <v>3961</v>
      </c>
      <c r="E3943" t="s">
        <v>57</v>
      </c>
    </row>
    <row r="3944" spans="1:5">
      <c r="A3944" t="s">
        <v>18</v>
      </c>
      <c r="B3944" t="s">
        <v>2856</v>
      </c>
      <c r="C3944">
        <v>0</v>
      </c>
      <c r="D3944" t="s">
        <v>3962</v>
      </c>
      <c r="E3944" t="s">
        <v>8</v>
      </c>
    </row>
    <row r="3945" spans="1:5">
      <c r="A3945" t="s">
        <v>5</v>
      </c>
      <c r="B3945" t="s">
        <v>2856</v>
      </c>
      <c r="C3945">
        <v>0</v>
      </c>
      <c r="D3945" t="s">
        <v>3963</v>
      </c>
      <c r="E3945" t="s">
        <v>57</v>
      </c>
    </row>
    <row r="3946" spans="1:5">
      <c r="A3946" t="s">
        <v>18</v>
      </c>
      <c r="B3946" t="s">
        <v>2856</v>
      </c>
      <c r="C3946">
        <v>0</v>
      </c>
      <c r="D3946" t="s">
        <v>3964</v>
      </c>
      <c r="E3946" t="s">
        <v>10</v>
      </c>
    </row>
    <row r="3947" spans="1:5">
      <c r="A3947" t="s">
        <v>15</v>
      </c>
      <c r="B3947" t="s">
        <v>2856</v>
      </c>
      <c r="C3947">
        <v>0</v>
      </c>
      <c r="D3947" t="s">
        <v>3965</v>
      </c>
      <c r="E3947" t="s">
        <v>20</v>
      </c>
    </row>
    <row r="3948" spans="1:5">
      <c r="A3948" t="s">
        <v>5</v>
      </c>
      <c r="B3948" t="s">
        <v>2856</v>
      </c>
      <c r="C3948">
        <v>0</v>
      </c>
      <c r="D3948" t="s">
        <v>3966</v>
      </c>
      <c r="E3948" t="s">
        <v>8</v>
      </c>
    </row>
    <row r="3949" spans="1:5">
      <c r="A3949" t="s">
        <v>18</v>
      </c>
      <c r="B3949" t="s">
        <v>2856</v>
      </c>
      <c r="C3949">
        <v>0</v>
      </c>
      <c r="D3949" t="s">
        <v>3967</v>
      </c>
      <c r="E3949" t="s">
        <v>10</v>
      </c>
    </row>
    <row r="3950" spans="1:5">
      <c r="A3950" t="s">
        <v>5</v>
      </c>
      <c r="B3950" t="s">
        <v>2856</v>
      </c>
      <c r="C3950">
        <v>0</v>
      </c>
      <c r="D3950" t="s">
        <v>3968</v>
      </c>
      <c r="E3950" t="s">
        <v>20</v>
      </c>
    </row>
    <row r="3951" spans="1:5">
      <c r="A3951" t="s">
        <v>5</v>
      </c>
      <c r="B3951" t="s">
        <v>2856</v>
      </c>
      <c r="C3951">
        <v>0</v>
      </c>
      <c r="D3951" t="s">
        <v>3969</v>
      </c>
      <c r="E3951" t="s">
        <v>20</v>
      </c>
    </row>
    <row r="3952" spans="1:5">
      <c r="A3952" t="s">
        <v>18</v>
      </c>
      <c r="B3952" t="s">
        <v>2856</v>
      </c>
      <c r="C3952">
        <v>0</v>
      </c>
      <c r="D3952" t="s">
        <v>3970</v>
      </c>
      <c r="E3952" t="s">
        <v>8</v>
      </c>
    </row>
    <row r="3953" spans="1:5">
      <c r="A3953" t="s">
        <v>15</v>
      </c>
      <c r="B3953" t="s">
        <v>2856</v>
      </c>
      <c r="C3953">
        <v>0</v>
      </c>
      <c r="D3953" t="s">
        <v>3971</v>
      </c>
      <c r="E3953" t="s">
        <v>10</v>
      </c>
    </row>
    <row r="3954" spans="1:5">
      <c r="A3954" t="s">
        <v>51</v>
      </c>
      <c r="B3954" t="s">
        <v>2856</v>
      </c>
      <c r="C3954">
        <v>0</v>
      </c>
      <c r="D3954" t="s">
        <v>3972</v>
      </c>
      <c r="E3954" t="s">
        <v>57</v>
      </c>
    </row>
    <row r="3955" spans="1:5">
      <c r="A3955" t="s">
        <v>18</v>
      </c>
      <c r="B3955" t="s">
        <v>2856</v>
      </c>
      <c r="C3955">
        <v>0</v>
      </c>
      <c r="D3955" t="s">
        <v>3973</v>
      </c>
      <c r="E3955" t="s">
        <v>20</v>
      </c>
    </row>
    <row r="3956" spans="1:5">
      <c r="A3956" t="s">
        <v>51</v>
      </c>
      <c r="B3956" t="s">
        <v>2856</v>
      </c>
      <c r="C3956">
        <v>0</v>
      </c>
      <c r="D3956" t="s">
        <v>3974</v>
      </c>
      <c r="E3956" t="s">
        <v>20</v>
      </c>
    </row>
    <row r="3957" spans="1:5">
      <c r="A3957" t="s">
        <v>5</v>
      </c>
      <c r="B3957" t="s">
        <v>2856</v>
      </c>
      <c r="C3957">
        <v>0</v>
      </c>
      <c r="D3957" t="s">
        <v>3975</v>
      </c>
      <c r="E3957" t="s">
        <v>8</v>
      </c>
    </row>
    <row r="3958" spans="1:5">
      <c r="A3958" t="s">
        <v>5</v>
      </c>
      <c r="B3958" t="s">
        <v>2856</v>
      </c>
      <c r="C3958">
        <v>0</v>
      </c>
      <c r="D3958" t="s">
        <v>3976</v>
      </c>
      <c r="E3958" t="s">
        <v>20</v>
      </c>
    </row>
    <row r="3959" spans="1:5">
      <c r="A3959" t="s">
        <v>5</v>
      </c>
      <c r="B3959" t="s">
        <v>2856</v>
      </c>
      <c r="C3959">
        <v>0</v>
      </c>
      <c r="D3959" t="s">
        <v>3977</v>
      </c>
      <c r="E3959" t="s">
        <v>8</v>
      </c>
    </row>
    <row r="3960" spans="1:5">
      <c r="A3960" t="s">
        <v>18</v>
      </c>
      <c r="B3960" t="s">
        <v>2856</v>
      </c>
      <c r="C3960">
        <v>0</v>
      </c>
      <c r="D3960" t="s">
        <v>3978</v>
      </c>
      <c r="E3960" t="s">
        <v>57</v>
      </c>
    </row>
    <row r="3961" spans="1:5">
      <c r="A3961" t="s">
        <v>18</v>
      </c>
      <c r="B3961" t="s">
        <v>2856</v>
      </c>
      <c r="C3961">
        <v>0</v>
      </c>
      <c r="D3961" t="s">
        <v>3979</v>
      </c>
      <c r="E3961" t="s">
        <v>20</v>
      </c>
    </row>
    <row r="3962" spans="1:5">
      <c r="A3962" t="s">
        <v>5</v>
      </c>
      <c r="B3962" t="s">
        <v>2856</v>
      </c>
      <c r="C3962">
        <v>0</v>
      </c>
      <c r="D3962" t="s">
        <v>3980</v>
      </c>
      <c r="E3962" t="s">
        <v>20</v>
      </c>
    </row>
    <row r="3963" spans="1:5">
      <c r="A3963" t="s">
        <v>18</v>
      </c>
      <c r="B3963" t="s">
        <v>2856</v>
      </c>
      <c r="C3963">
        <v>0</v>
      </c>
      <c r="D3963" t="s">
        <v>3981</v>
      </c>
      <c r="E3963" t="s">
        <v>10</v>
      </c>
    </row>
    <row r="3964" spans="1:5">
      <c r="A3964" t="s">
        <v>27</v>
      </c>
      <c r="B3964" t="s">
        <v>2856</v>
      </c>
      <c r="C3964">
        <v>0</v>
      </c>
      <c r="D3964" t="s">
        <v>3982</v>
      </c>
      <c r="E3964" t="s">
        <v>10</v>
      </c>
    </row>
    <row r="3965" spans="1:5">
      <c r="A3965" t="s">
        <v>18</v>
      </c>
      <c r="B3965" t="s">
        <v>2856</v>
      </c>
      <c r="C3965">
        <v>0</v>
      </c>
      <c r="D3965" t="s">
        <v>3983</v>
      </c>
      <c r="E3965" t="s">
        <v>10</v>
      </c>
    </row>
    <row r="3966" spans="1:5">
      <c r="A3966" t="s">
        <v>5</v>
      </c>
      <c r="B3966" t="s">
        <v>2856</v>
      </c>
      <c r="C3966">
        <v>0</v>
      </c>
      <c r="D3966" t="s">
        <v>3984</v>
      </c>
      <c r="E3966" t="s">
        <v>10</v>
      </c>
    </row>
    <row r="3967" spans="1:5">
      <c r="A3967" t="s">
        <v>51</v>
      </c>
      <c r="B3967" t="s">
        <v>2856</v>
      </c>
      <c r="C3967">
        <v>0</v>
      </c>
      <c r="D3967" t="s">
        <v>3985</v>
      </c>
      <c r="E3967" t="s">
        <v>8</v>
      </c>
    </row>
    <row r="3968" spans="1:5">
      <c r="A3968" t="s">
        <v>18</v>
      </c>
      <c r="B3968" t="s">
        <v>2856</v>
      </c>
      <c r="C3968">
        <v>0</v>
      </c>
      <c r="D3968" t="s">
        <v>3986</v>
      </c>
      <c r="E3968" t="s">
        <v>20</v>
      </c>
    </row>
    <row r="3969" spans="1:5">
      <c r="A3969" t="s">
        <v>51</v>
      </c>
      <c r="B3969" t="s">
        <v>2856</v>
      </c>
      <c r="C3969">
        <v>0</v>
      </c>
      <c r="D3969" t="s">
        <v>3987</v>
      </c>
      <c r="E3969" t="s">
        <v>57</v>
      </c>
    </row>
    <row r="3970" spans="1:5">
      <c r="A3970" t="s">
        <v>5</v>
      </c>
      <c r="B3970" t="s">
        <v>2856</v>
      </c>
      <c r="C3970">
        <v>0</v>
      </c>
      <c r="D3970" t="s">
        <v>3988</v>
      </c>
      <c r="E3970" t="s">
        <v>57</v>
      </c>
    </row>
    <row r="3971" spans="1:5">
      <c r="A3971" t="s">
        <v>5</v>
      </c>
      <c r="B3971" t="s">
        <v>2856</v>
      </c>
      <c r="C3971">
        <v>0</v>
      </c>
      <c r="D3971" t="s">
        <v>3989</v>
      </c>
      <c r="E3971" t="s">
        <v>20</v>
      </c>
    </row>
    <row r="3972" spans="1:5">
      <c r="A3972" t="s">
        <v>51</v>
      </c>
      <c r="B3972" t="s">
        <v>2856</v>
      </c>
      <c r="C3972">
        <v>0</v>
      </c>
      <c r="D3972" t="s">
        <v>3990</v>
      </c>
      <c r="E3972" t="s">
        <v>8</v>
      </c>
    </row>
    <row r="3973" spans="1:5">
      <c r="A3973" t="s">
        <v>51</v>
      </c>
      <c r="B3973" t="s">
        <v>2856</v>
      </c>
      <c r="C3973">
        <v>0</v>
      </c>
      <c r="D3973" t="s">
        <v>3991</v>
      </c>
      <c r="E3973" t="s">
        <v>8</v>
      </c>
    </row>
    <row r="3974" spans="1:5">
      <c r="A3974" t="s">
        <v>51</v>
      </c>
      <c r="B3974" t="s">
        <v>2856</v>
      </c>
      <c r="C3974">
        <v>0</v>
      </c>
      <c r="D3974" t="s">
        <v>3992</v>
      </c>
      <c r="E3974" t="s">
        <v>194</v>
      </c>
    </row>
    <row r="3975" spans="1:5">
      <c r="A3975" t="s">
        <v>5</v>
      </c>
      <c r="B3975" t="s">
        <v>2856</v>
      </c>
      <c r="C3975">
        <v>0</v>
      </c>
      <c r="D3975" t="s">
        <v>3993</v>
      </c>
      <c r="E3975" t="s">
        <v>8</v>
      </c>
    </row>
    <row r="3976" spans="1:5">
      <c r="A3976" t="s">
        <v>5</v>
      </c>
      <c r="B3976" t="s">
        <v>2856</v>
      </c>
      <c r="C3976">
        <v>0</v>
      </c>
      <c r="D3976" t="s">
        <v>3994</v>
      </c>
      <c r="E3976" t="s">
        <v>10</v>
      </c>
    </row>
    <row r="3977" spans="1:5">
      <c r="A3977" t="s">
        <v>5</v>
      </c>
      <c r="B3977" t="s">
        <v>2856</v>
      </c>
      <c r="C3977">
        <v>0</v>
      </c>
      <c r="D3977" t="s">
        <v>3995</v>
      </c>
      <c r="E3977" t="s">
        <v>20</v>
      </c>
    </row>
    <row r="3978" spans="1:5">
      <c r="A3978" t="s">
        <v>51</v>
      </c>
      <c r="B3978" t="s">
        <v>2856</v>
      </c>
      <c r="C3978">
        <v>0</v>
      </c>
      <c r="D3978" t="s">
        <v>3996</v>
      </c>
      <c r="E3978" t="s">
        <v>8</v>
      </c>
    </row>
    <row r="3979" spans="1:5">
      <c r="A3979" t="s">
        <v>15</v>
      </c>
      <c r="B3979" t="s">
        <v>2856</v>
      </c>
      <c r="C3979">
        <v>0</v>
      </c>
      <c r="D3979" t="s">
        <v>3997</v>
      </c>
      <c r="E3979" t="s">
        <v>10</v>
      </c>
    </row>
    <row r="3980" spans="1:5">
      <c r="A3980" t="s">
        <v>5</v>
      </c>
      <c r="B3980" t="s">
        <v>2856</v>
      </c>
      <c r="C3980">
        <v>0</v>
      </c>
      <c r="D3980" t="s">
        <v>3998</v>
      </c>
      <c r="E3980" t="s">
        <v>20</v>
      </c>
    </row>
    <row r="3981" spans="1:5">
      <c r="A3981" t="s">
        <v>5</v>
      </c>
      <c r="B3981" t="s">
        <v>2856</v>
      </c>
      <c r="C3981">
        <v>0</v>
      </c>
      <c r="D3981" t="s">
        <v>3999</v>
      </c>
      <c r="E3981" t="s">
        <v>8</v>
      </c>
    </row>
    <row r="3982" spans="1:5">
      <c r="A3982" t="s">
        <v>5</v>
      </c>
      <c r="B3982" t="s">
        <v>2856</v>
      </c>
      <c r="C3982">
        <v>0</v>
      </c>
      <c r="D3982" t="s">
        <v>4000</v>
      </c>
      <c r="E3982" t="s">
        <v>8</v>
      </c>
    </row>
    <row r="3983" spans="1:5">
      <c r="A3983" t="s">
        <v>15</v>
      </c>
      <c r="B3983" t="s">
        <v>2856</v>
      </c>
      <c r="C3983">
        <v>0</v>
      </c>
      <c r="D3983" t="s">
        <v>4001</v>
      </c>
      <c r="E3983" t="s">
        <v>8</v>
      </c>
    </row>
    <row r="3984" spans="1:5">
      <c r="A3984" t="s">
        <v>5</v>
      </c>
      <c r="B3984" t="s">
        <v>2856</v>
      </c>
      <c r="C3984">
        <v>0</v>
      </c>
      <c r="D3984" t="s">
        <v>4002</v>
      </c>
      <c r="E3984" t="s">
        <v>20</v>
      </c>
    </row>
    <row r="3985" spans="1:5">
      <c r="A3985" t="s">
        <v>5</v>
      </c>
      <c r="B3985" t="s">
        <v>2856</v>
      </c>
      <c r="C3985">
        <v>0</v>
      </c>
      <c r="D3985" t="s">
        <v>4003</v>
      </c>
      <c r="E3985" t="s">
        <v>20</v>
      </c>
    </row>
    <row r="3986" spans="1:5">
      <c r="A3986" t="s">
        <v>51</v>
      </c>
      <c r="B3986" t="s">
        <v>2856</v>
      </c>
      <c r="C3986">
        <v>0</v>
      </c>
      <c r="D3986" t="s">
        <v>4004</v>
      </c>
      <c r="E3986" t="s">
        <v>32</v>
      </c>
    </row>
    <row r="3987" spans="1:5">
      <c r="A3987" t="s">
        <v>15</v>
      </c>
      <c r="B3987" t="s">
        <v>2856</v>
      </c>
      <c r="C3987">
        <v>0</v>
      </c>
      <c r="D3987" t="s">
        <v>4005</v>
      </c>
      <c r="E3987" t="s">
        <v>10</v>
      </c>
    </row>
    <row r="3988" spans="1:5">
      <c r="A3988" t="s">
        <v>51</v>
      </c>
      <c r="B3988" t="s">
        <v>2856</v>
      </c>
      <c r="C3988">
        <v>1</v>
      </c>
      <c r="D3988" t="s">
        <v>4006</v>
      </c>
      <c r="E3988" t="s">
        <v>57</v>
      </c>
    </row>
    <row r="3989" spans="1:5">
      <c r="A3989" t="s">
        <v>15</v>
      </c>
      <c r="B3989" t="s">
        <v>2856</v>
      </c>
      <c r="C3989">
        <v>0</v>
      </c>
      <c r="D3989" t="s">
        <v>4007</v>
      </c>
      <c r="E3989" t="s">
        <v>20</v>
      </c>
    </row>
    <row r="3990" spans="1:5">
      <c r="A3990" t="s">
        <v>18</v>
      </c>
      <c r="B3990" t="s">
        <v>2856</v>
      </c>
      <c r="C3990">
        <v>0</v>
      </c>
      <c r="D3990" t="s">
        <v>4008</v>
      </c>
      <c r="E3990" t="s">
        <v>10</v>
      </c>
    </row>
    <row r="3991" spans="1:5">
      <c r="A3991" t="s">
        <v>5</v>
      </c>
      <c r="B3991" t="s">
        <v>2856</v>
      </c>
      <c r="C3991">
        <v>0</v>
      </c>
      <c r="D3991" t="s">
        <v>4009</v>
      </c>
      <c r="E3991" t="s">
        <v>10</v>
      </c>
    </row>
    <row r="3992" spans="1:5">
      <c r="A3992" t="s">
        <v>5</v>
      </c>
      <c r="B3992" t="s">
        <v>2856</v>
      </c>
      <c r="C3992">
        <v>0</v>
      </c>
      <c r="D3992" t="s">
        <v>4010</v>
      </c>
      <c r="E3992" t="s">
        <v>8</v>
      </c>
    </row>
    <row r="3993" spans="1:5">
      <c r="A3993" t="s">
        <v>5</v>
      </c>
      <c r="B3993" t="s">
        <v>2856</v>
      </c>
      <c r="C3993">
        <v>0</v>
      </c>
      <c r="D3993" t="s">
        <v>4011</v>
      </c>
      <c r="E3993" t="s">
        <v>10</v>
      </c>
    </row>
    <row r="3994" spans="1:5">
      <c r="A3994" t="s">
        <v>5</v>
      </c>
      <c r="B3994" t="s">
        <v>2856</v>
      </c>
      <c r="C3994">
        <v>0</v>
      </c>
      <c r="D3994" t="s">
        <v>4012</v>
      </c>
      <c r="E3994" t="s">
        <v>20</v>
      </c>
    </row>
    <row r="3995" spans="1:5">
      <c r="A3995" t="s">
        <v>18</v>
      </c>
      <c r="B3995" t="s">
        <v>2856</v>
      </c>
      <c r="C3995">
        <v>0</v>
      </c>
      <c r="D3995" t="s">
        <v>4013</v>
      </c>
      <c r="E3995" t="s">
        <v>10</v>
      </c>
    </row>
    <row r="3996" spans="1:5">
      <c r="A3996" t="s">
        <v>51</v>
      </c>
      <c r="B3996" t="s">
        <v>2856</v>
      </c>
      <c r="C3996">
        <v>1</v>
      </c>
      <c r="D3996" t="s">
        <v>4014</v>
      </c>
      <c r="E3996" t="s">
        <v>255</v>
      </c>
    </row>
    <row r="3997" spans="1:5">
      <c r="A3997" t="s">
        <v>5</v>
      </c>
      <c r="B3997" t="s">
        <v>2856</v>
      </c>
      <c r="C3997">
        <v>0</v>
      </c>
      <c r="D3997" t="s">
        <v>4015</v>
      </c>
      <c r="E3997" t="s">
        <v>8</v>
      </c>
    </row>
    <row r="3998" spans="1:5">
      <c r="A3998" t="s">
        <v>51</v>
      </c>
      <c r="B3998" t="s">
        <v>2856</v>
      </c>
      <c r="C3998">
        <v>0</v>
      </c>
      <c r="D3998" t="s">
        <v>4016</v>
      </c>
      <c r="E3998" t="s">
        <v>57</v>
      </c>
    </row>
    <row r="3999" spans="1:5">
      <c r="A3999" t="s">
        <v>5</v>
      </c>
      <c r="B3999" t="s">
        <v>2856</v>
      </c>
      <c r="C3999">
        <v>0</v>
      </c>
      <c r="D3999" t="s">
        <v>4017</v>
      </c>
      <c r="E3999" t="s">
        <v>20</v>
      </c>
    </row>
    <row r="4000" spans="1:5">
      <c r="A4000" t="s">
        <v>27</v>
      </c>
      <c r="B4000" t="s">
        <v>2856</v>
      </c>
      <c r="C4000">
        <v>0</v>
      </c>
      <c r="D4000" t="s">
        <v>4018</v>
      </c>
      <c r="E4000" t="s">
        <v>32</v>
      </c>
    </row>
    <row r="4001" spans="1:5">
      <c r="A4001" t="s">
        <v>5</v>
      </c>
      <c r="B4001" t="s">
        <v>2856</v>
      </c>
      <c r="C4001">
        <v>0</v>
      </c>
      <c r="D4001" t="s">
        <v>4019</v>
      </c>
      <c r="E4001" t="s">
        <v>10</v>
      </c>
    </row>
    <row r="4002" spans="1:5">
      <c r="A4002" t="s">
        <v>5</v>
      </c>
      <c r="B4002" t="s">
        <v>2856</v>
      </c>
      <c r="C4002">
        <v>0</v>
      </c>
      <c r="D4002" t="s">
        <v>4020</v>
      </c>
      <c r="E4002" t="s">
        <v>8</v>
      </c>
    </row>
    <row r="4003" spans="1:5">
      <c r="A4003" t="s">
        <v>15</v>
      </c>
      <c r="B4003" t="s">
        <v>2856</v>
      </c>
      <c r="C4003">
        <v>0</v>
      </c>
      <c r="D4003" t="s">
        <v>4021</v>
      </c>
      <c r="E4003" t="s">
        <v>20</v>
      </c>
    </row>
    <row r="4004" spans="1:5">
      <c r="A4004" t="s">
        <v>18</v>
      </c>
      <c r="B4004" t="s">
        <v>2856</v>
      </c>
      <c r="C4004">
        <v>0</v>
      </c>
      <c r="D4004" t="s">
        <v>4022</v>
      </c>
      <c r="E4004" t="s">
        <v>8</v>
      </c>
    </row>
    <row r="4005" spans="1:5">
      <c r="A4005" t="s">
        <v>5</v>
      </c>
      <c r="B4005" t="s">
        <v>2856</v>
      </c>
      <c r="C4005">
        <v>0</v>
      </c>
      <c r="D4005" t="s">
        <v>4023</v>
      </c>
      <c r="E4005" t="s">
        <v>8</v>
      </c>
    </row>
    <row r="4006" spans="1:5">
      <c r="A4006" t="s">
        <v>5</v>
      </c>
      <c r="B4006" t="s">
        <v>2856</v>
      </c>
      <c r="C4006">
        <v>0</v>
      </c>
      <c r="D4006" t="s">
        <v>4024</v>
      </c>
      <c r="E4006" t="s">
        <v>8</v>
      </c>
    </row>
    <row r="4007" spans="1:5">
      <c r="A4007" t="s">
        <v>5</v>
      </c>
      <c r="B4007" t="s">
        <v>2856</v>
      </c>
      <c r="C4007">
        <v>0</v>
      </c>
      <c r="D4007" t="s">
        <v>4025</v>
      </c>
      <c r="E4007" t="s">
        <v>10</v>
      </c>
    </row>
    <row r="4008" spans="1:5">
      <c r="A4008" t="s">
        <v>15</v>
      </c>
      <c r="B4008" t="s">
        <v>2856</v>
      </c>
      <c r="C4008">
        <v>0</v>
      </c>
      <c r="D4008" t="s">
        <v>4026</v>
      </c>
      <c r="E4008" t="s">
        <v>8</v>
      </c>
    </row>
    <row r="4009" spans="1:5">
      <c r="A4009" t="s">
        <v>18</v>
      </c>
      <c r="B4009" t="s">
        <v>2856</v>
      </c>
      <c r="C4009">
        <v>0</v>
      </c>
      <c r="D4009" t="s">
        <v>4027</v>
      </c>
      <c r="E4009" t="s">
        <v>20</v>
      </c>
    </row>
    <row r="4010" spans="1:5">
      <c r="A4010" t="s">
        <v>15</v>
      </c>
      <c r="B4010" t="s">
        <v>2856</v>
      </c>
      <c r="C4010">
        <v>0</v>
      </c>
      <c r="D4010" t="s">
        <v>4028</v>
      </c>
      <c r="E4010" t="s">
        <v>20</v>
      </c>
    </row>
    <row r="4011" spans="1:5">
      <c r="A4011" t="s">
        <v>5</v>
      </c>
      <c r="B4011" t="s">
        <v>2856</v>
      </c>
      <c r="C4011">
        <v>0</v>
      </c>
      <c r="D4011" t="s">
        <v>4029</v>
      </c>
      <c r="E4011" t="s">
        <v>20</v>
      </c>
    </row>
    <row r="4012" spans="1:5">
      <c r="A4012" t="s">
        <v>5</v>
      </c>
      <c r="B4012" t="s">
        <v>2856</v>
      </c>
      <c r="C4012">
        <v>0</v>
      </c>
      <c r="D4012" t="s">
        <v>4030</v>
      </c>
      <c r="E4012" t="s">
        <v>10</v>
      </c>
    </row>
    <row r="4013" spans="1:5">
      <c r="A4013" t="s">
        <v>5</v>
      </c>
      <c r="B4013" t="s">
        <v>2856</v>
      </c>
      <c r="C4013">
        <v>0</v>
      </c>
      <c r="D4013" t="s">
        <v>4031</v>
      </c>
      <c r="E4013" t="s">
        <v>20</v>
      </c>
    </row>
    <row r="4014" spans="1:5">
      <c r="A4014" t="s">
        <v>15</v>
      </c>
      <c r="B4014" t="s">
        <v>2856</v>
      </c>
      <c r="C4014">
        <v>0</v>
      </c>
      <c r="D4014" t="s">
        <v>4032</v>
      </c>
      <c r="E4014" t="s">
        <v>20</v>
      </c>
    </row>
    <row r="4015" spans="1:5">
      <c r="A4015" t="s">
        <v>18</v>
      </c>
      <c r="B4015" t="s">
        <v>2856</v>
      </c>
      <c r="C4015">
        <v>0</v>
      </c>
      <c r="D4015" t="s">
        <v>4033</v>
      </c>
      <c r="E4015" t="s">
        <v>10</v>
      </c>
    </row>
    <row r="4016" spans="1:5">
      <c r="A4016" t="s">
        <v>15</v>
      </c>
      <c r="B4016" t="s">
        <v>2856</v>
      </c>
      <c r="C4016">
        <v>0</v>
      </c>
      <c r="D4016" t="s">
        <v>4034</v>
      </c>
      <c r="E4016" t="s">
        <v>8</v>
      </c>
    </row>
    <row r="4017" spans="1:5">
      <c r="A4017" t="s">
        <v>5</v>
      </c>
      <c r="B4017" t="s">
        <v>2856</v>
      </c>
      <c r="C4017">
        <v>0</v>
      </c>
      <c r="D4017" t="s">
        <v>4035</v>
      </c>
      <c r="E4017" t="s">
        <v>8</v>
      </c>
    </row>
    <row r="4018" spans="1:5">
      <c r="A4018" t="s">
        <v>15</v>
      </c>
      <c r="B4018" t="s">
        <v>2856</v>
      </c>
      <c r="C4018">
        <v>0</v>
      </c>
      <c r="D4018" t="s">
        <v>4036</v>
      </c>
      <c r="E4018" t="s">
        <v>10</v>
      </c>
    </row>
    <row r="4019" spans="1:5">
      <c r="A4019" t="s">
        <v>5</v>
      </c>
      <c r="B4019" t="s">
        <v>2856</v>
      </c>
      <c r="C4019">
        <v>0</v>
      </c>
      <c r="D4019" t="s">
        <v>4037</v>
      </c>
      <c r="E4019" t="s">
        <v>20</v>
      </c>
    </row>
    <row r="4020" spans="1:5">
      <c r="A4020" t="s">
        <v>29</v>
      </c>
      <c r="B4020" t="s">
        <v>2856</v>
      </c>
      <c r="C4020">
        <v>0</v>
      </c>
      <c r="D4020" t="s">
        <v>4038</v>
      </c>
      <c r="E4020" t="s">
        <v>20</v>
      </c>
    </row>
    <row r="4021" spans="1:5">
      <c r="A4021" t="s">
        <v>5</v>
      </c>
      <c r="B4021" t="s">
        <v>2856</v>
      </c>
      <c r="C4021">
        <v>0</v>
      </c>
      <c r="D4021" t="s">
        <v>4039</v>
      </c>
      <c r="E4021" t="s">
        <v>8</v>
      </c>
    </row>
    <row r="4022" spans="1:5">
      <c r="A4022" t="s">
        <v>15</v>
      </c>
      <c r="B4022" t="s">
        <v>2856</v>
      </c>
      <c r="C4022">
        <v>0</v>
      </c>
      <c r="D4022" t="s">
        <v>4040</v>
      </c>
      <c r="E4022" t="s">
        <v>20</v>
      </c>
    </row>
    <row r="4023" spans="1:5">
      <c r="A4023" t="s">
        <v>29</v>
      </c>
      <c r="B4023" t="s">
        <v>2856</v>
      </c>
      <c r="C4023">
        <v>1</v>
      </c>
      <c r="D4023" t="s">
        <v>4041</v>
      </c>
      <c r="E4023" t="s">
        <v>10</v>
      </c>
    </row>
    <row r="4024" spans="1:5">
      <c r="A4024" t="s">
        <v>15</v>
      </c>
      <c r="B4024" t="s">
        <v>2856</v>
      </c>
      <c r="C4024">
        <v>0</v>
      </c>
      <c r="D4024" t="s">
        <v>4042</v>
      </c>
      <c r="E4024" t="s">
        <v>57</v>
      </c>
    </row>
    <row r="4025" spans="1:5">
      <c r="A4025" t="s">
        <v>18</v>
      </c>
      <c r="B4025" t="s">
        <v>2856</v>
      </c>
      <c r="C4025">
        <v>0</v>
      </c>
      <c r="D4025" t="s">
        <v>4043</v>
      </c>
      <c r="E4025" t="s">
        <v>57</v>
      </c>
    </row>
    <row r="4026" spans="1:5">
      <c r="A4026" t="s">
        <v>51</v>
      </c>
      <c r="B4026" t="s">
        <v>2856</v>
      </c>
      <c r="C4026">
        <v>0</v>
      </c>
      <c r="D4026" t="s">
        <v>4044</v>
      </c>
      <c r="E4026" t="s">
        <v>8</v>
      </c>
    </row>
    <row r="4027" spans="1:5">
      <c r="A4027" t="s">
        <v>51</v>
      </c>
      <c r="B4027" t="s">
        <v>2856</v>
      </c>
      <c r="C4027">
        <v>0</v>
      </c>
      <c r="D4027" t="s">
        <v>4045</v>
      </c>
      <c r="E4027" t="s">
        <v>10</v>
      </c>
    </row>
    <row r="4028" spans="1:5">
      <c r="A4028" t="s">
        <v>5</v>
      </c>
      <c r="B4028" t="s">
        <v>2856</v>
      </c>
      <c r="C4028">
        <v>0</v>
      </c>
      <c r="D4028" t="s">
        <v>4046</v>
      </c>
      <c r="E4028" t="s">
        <v>8</v>
      </c>
    </row>
    <row r="4029" spans="1:5">
      <c r="A4029" t="s">
        <v>18</v>
      </c>
      <c r="B4029" t="s">
        <v>2856</v>
      </c>
      <c r="C4029">
        <v>0</v>
      </c>
      <c r="D4029" t="s">
        <v>4047</v>
      </c>
      <c r="E4029" t="s">
        <v>8</v>
      </c>
    </row>
    <row r="4030" spans="1:5">
      <c r="A4030" t="s">
        <v>5</v>
      </c>
      <c r="B4030" t="s">
        <v>2856</v>
      </c>
      <c r="C4030">
        <v>0</v>
      </c>
      <c r="D4030" t="s">
        <v>4048</v>
      </c>
      <c r="E4030" t="s">
        <v>20</v>
      </c>
    </row>
    <row r="4031" spans="1:5">
      <c r="A4031" t="s">
        <v>5</v>
      </c>
      <c r="B4031" t="s">
        <v>2856</v>
      </c>
      <c r="C4031">
        <v>0</v>
      </c>
      <c r="D4031" t="s">
        <v>4049</v>
      </c>
      <c r="E4031" t="s">
        <v>8</v>
      </c>
    </row>
    <row r="4032" spans="1:5">
      <c r="A4032" t="s">
        <v>5</v>
      </c>
      <c r="B4032" t="s">
        <v>2856</v>
      </c>
      <c r="C4032">
        <v>0</v>
      </c>
      <c r="D4032" t="s">
        <v>4050</v>
      </c>
      <c r="E4032" t="s">
        <v>10</v>
      </c>
    </row>
    <row r="4033" spans="1:5">
      <c r="A4033" t="s">
        <v>5</v>
      </c>
      <c r="B4033" t="s">
        <v>2856</v>
      </c>
      <c r="C4033">
        <v>0</v>
      </c>
      <c r="D4033" t="s">
        <v>4051</v>
      </c>
      <c r="E4033" t="s">
        <v>20</v>
      </c>
    </row>
    <row r="4034" spans="1:5">
      <c r="A4034" t="s">
        <v>29</v>
      </c>
      <c r="B4034" t="s">
        <v>2856</v>
      </c>
      <c r="C4034">
        <v>0</v>
      </c>
      <c r="D4034" t="s">
        <v>4052</v>
      </c>
      <c r="E4034" t="s">
        <v>8</v>
      </c>
    </row>
    <row r="4035" spans="1:5">
      <c r="A4035" t="s">
        <v>5</v>
      </c>
      <c r="B4035" t="s">
        <v>2856</v>
      </c>
      <c r="C4035">
        <v>0</v>
      </c>
      <c r="D4035" t="s">
        <v>4053</v>
      </c>
      <c r="E4035" t="s">
        <v>20</v>
      </c>
    </row>
    <row r="4036" spans="1:5">
      <c r="A4036" t="s">
        <v>15</v>
      </c>
      <c r="B4036" t="s">
        <v>2856</v>
      </c>
      <c r="C4036">
        <v>0</v>
      </c>
      <c r="D4036" t="s">
        <v>4054</v>
      </c>
      <c r="E4036" t="s">
        <v>8</v>
      </c>
    </row>
    <row r="4037" spans="1:5">
      <c r="A4037" t="s">
        <v>27</v>
      </c>
      <c r="B4037" t="s">
        <v>2856</v>
      </c>
      <c r="C4037">
        <v>0</v>
      </c>
      <c r="D4037" t="s">
        <v>4055</v>
      </c>
      <c r="E4037" t="s">
        <v>8</v>
      </c>
    </row>
    <row r="4038" spans="1:5">
      <c r="A4038" t="s">
        <v>5</v>
      </c>
      <c r="B4038" t="s">
        <v>2856</v>
      </c>
      <c r="C4038">
        <v>0</v>
      </c>
      <c r="D4038" t="s">
        <v>4056</v>
      </c>
      <c r="E4038" t="s">
        <v>20</v>
      </c>
    </row>
    <row r="4039" spans="1:5">
      <c r="A4039" t="s">
        <v>18</v>
      </c>
      <c r="B4039" t="s">
        <v>2856</v>
      </c>
      <c r="C4039">
        <v>0</v>
      </c>
      <c r="D4039" t="s">
        <v>4057</v>
      </c>
      <c r="E4039" t="s">
        <v>8</v>
      </c>
    </row>
    <row r="4040" spans="1:5">
      <c r="A4040" t="s">
        <v>15</v>
      </c>
      <c r="B4040" t="s">
        <v>2856</v>
      </c>
      <c r="C4040">
        <v>0</v>
      </c>
      <c r="D4040" t="s">
        <v>4058</v>
      </c>
      <c r="E4040" t="s">
        <v>10</v>
      </c>
    </row>
    <row r="4041" spans="1:5">
      <c r="A4041" t="s">
        <v>27</v>
      </c>
      <c r="B4041" t="s">
        <v>2856</v>
      </c>
      <c r="C4041">
        <v>0</v>
      </c>
      <c r="D4041" t="s">
        <v>4059</v>
      </c>
      <c r="E4041" t="s">
        <v>20</v>
      </c>
    </row>
    <row r="4042" spans="1:5">
      <c r="A4042" t="s">
        <v>51</v>
      </c>
      <c r="B4042" t="s">
        <v>2856</v>
      </c>
      <c r="C4042">
        <v>0</v>
      </c>
      <c r="D4042" t="s">
        <v>4060</v>
      </c>
      <c r="E4042" t="s">
        <v>57</v>
      </c>
    </row>
    <row r="4043" spans="1:5">
      <c r="A4043" t="s">
        <v>5</v>
      </c>
      <c r="B4043" t="s">
        <v>2856</v>
      </c>
      <c r="C4043">
        <v>0</v>
      </c>
      <c r="D4043" t="s">
        <v>4061</v>
      </c>
      <c r="E4043" t="s">
        <v>10</v>
      </c>
    </row>
    <row r="4044" spans="1:5">
      <c r="A4044" t="s">
        <v>5</v>
      </c>
      <c r="B4044" t="s">
        <v>2856</v>
      </c>
      <c r="C4044">
        <v>0</v>
      </c>
      <c r="D4044" t="s">
        <v>4062</v>
      </c>
      <c r="E4044" t="s">
        <v>57</v>
      </c>
    </row>
    <row r="4045" spans="1:5">
      <c r="A4045" t="s">
        <v>5</v>
      </c>
      <c r="B4045" t="s">
        <v>2856</v>
      </c>
      <c r="C4045">
        <v>0</v>
      </c>
      <c r="D4045" t="s">
        <v>4063</v>
      </c>
      <c r="E4045" t="s">
        <v>8</v>
      </c>
    </row>
    <row r="4046" spans="1:5">
      <c r="A4046" t="s">
        <v>18</v>
      </c>
      <c r="B4046" t="s">
        <v>2856</v>
      </c>
      <c r="C4046">
        <v>0</v>
      </c>
      <c r="D4046" t="s">
        <v>4064</v>
      </c>
      <c r="E4046" t="s">
        <v>10</v>
      </c>
    </row>
    <row r="4047" spans="1:5">
      <c r="A4047" t="s">
        <v>51</v>
      </c>
      <c r="B4047" t="s">
        <v>2856</v>
      </c>
      <c r="C4047">
        <v>0</v>
      </c>
      <c r="D4047" t="s">
        <v>4065</v>
      </c>
      <c r="E4047" t="s">
        <v>8</v>
      </c>
    </row>
    <row r="4048" spans="1:5">
      <c r="A4048" t="s">
        <v>5</v>
      </c>
      <c r="B4048" t="s">
        <v>2856</v>
      </c>
      <c r="C4048">
        <v>0</v>
      </c>
      <c r="D4048" t="s">
        <v>4066</v>
      </c>
      <c r="E4048" t="s">
        <v>8</v>
      </c>
    </row>
    <row r="4049" spans="1:5">
      <c r="A4049" t="s">
        <v>5</v>
      </c>
      <c r="B4049" t="s">
        <v>2856</v>
      </c>
      <c r="C4049">
        <v>1</v>
      </c>
      <c r="D4049" t="s">
        <v>4067</v>
      </c>
      <c r="E4049" t="s">
        <v>57</v>
      </c>
    </row>
    <row r="4050" spans="1:5">
      <c r="A4050" t="s">
        <v>18</v>
      </c>
      <c r="B4050" t="s">
        <v>2856</v>
      </c>
      <c r="C4050">
        <v>1</v>
      </c>
      <c r="D4050" t="s">
        <v>4068</v>
      </c>
      <c r="E4050" t="s">
        <v>8</v>
      </c>
    </row>
    <row r="4051" spans="1:5">
      <c r="A4051" t="s">
        <v>51</v>
      </c>
      <c r="B4051" t="s">
        <v>2856</v>
      </c>
      <c r="C4051">
        <v>0</v>
      </c>
      <c r="D4051" t="s">
        <v>4069</v>
      </c>
      <c r="E4051" t="s">
        <v>10</v>
      </c>
    </row>
    <row r="4052" spans="1:5">
      <c r="A4052" t="s">
        <v>18</v>
      </c>
      <c r="B4052" t="s">
        <v>2856</v>
      </c>
      <c r="C4052">
        <v>0</v>
      </c>
      <c r="D4052" t="s">
        <v>4070</v>
      </c>
      <c r="E4052" t="s">
        <v>20</v>
      </c>
    </row>
    <row r="4053" spans="1:5">
      <c r="A4053" t="s">
        <v>51</v>
      </c>
      <c r="B4053" t="s">
        <v>2856</v>
      </c>
      <c r="C4053">
        <v>0</v>
      </c>
      <c r="D4053" t="s">
        <v>4071</v>
      </c>
      <c r="E4053" t="s">
        <v>20</v>
      </c>
    </row>
    <row r="4054" spans="1:5">
      <c r="A4054" t="s">
        <v>15</v>
      </c>
      <c r="B4054" t="s">
        <v>2856</v>
      </c>
      <c r="C4054">
        <v>0</v>
      </c>
      <c r="D4054" t="s">
        <v>4072</v>
      </c>
      <c r="E4054" t="s">
        <v>8</v>
      </c>
    </row>
    <row r="4055" spans="1:5">
      <c r="A4055" t="s">
        <v>15</v>
      </c>
      <c r="B4055" t="s">
        <v>2856</v>
      </c>
      <c r="C4055">
        <v>0</v>
      </c>
      <c r="D4055" t="s">
        <v>4073</v>
      </c>
      <c r="E4055" t="s">
        <v>20</v>
      </c>
    </row>
    <row r="4056" spans="1:5">
      <c r="A4056" t="s">
        <v>18</v>
      </c>
      <c r="B4056" t="s">
        <v>2856</v>
      </c>
      <c r="C4056">
        <v>0</v>
      </c>
      <c r="D4056" t="s">
        <v>4074</v>
      </c>
      <c r="E4056" t="s">
        <v>8</v>
      </c>
    </row>
    <row r="4057" spans="1:5">
      <c r="A4057" t="s">
        <v>18</v>
      </c>
      <c r="B4057" t="s">
        <v>2856</v>
      </c>
      <c r="C4057">
        <v>0</v>
      </c>
      <c r="D4057" t="s">
        <v>4075</v>
      </c>
      <c r="E4057" t="s">
        <v>10</v>
      </c>
    </row>
    <row r="4058" spans="1:5">
      <c r="A4058" t="s">
        <v>18</v>
      </c>
      <c r="B4058" t="s">
        <v>2856</v>
      </c>
      <c r="C4058">
        <v>0</v>
      </c>
      <c r="D4058" t="s">
        <v>4076</v>
      </c>
      <c r="E4058" t="s">
        <v>20</v>
      </c>
    </row>
    <row r="4059" spans="1:5">
      <c r="A4059" t="s">
        <v>5</v>
      </c>
      <c r="B4059" t="s">
        <v>2856</v>
      </c>
      <c r="C4059">
        <v>0</v>
      </c>
      <c r="D4059" t="s">
        <v>4077</v>
      </c>
      <c r="E4059" t="s">
        <v>20</v>
      </c>
    </row>
    <row r="4060" spans="1:5">
      <c r="A4060" t="s">
        <v>18</v>
      </c>
      <c r="B4060" t="s">
        <v>2856</v>
      </c>
      <c r="C4060">
        <v>0</v>
      </c>
      <c r="D4060" t="s">
        <v>4078</v>
      </c>
      <c r="E4060" t="s">
        <v>10</v>
      </c>
    </row>
    <row r="4061" spans="1:5">
      <c r="A4061" t="s">
        <v>15</v>
      </c>
      <c r="B4061" t="s">
        <v>2856</v>
      </c>
      <c r="C4061">
        <v>0</v>
      </c>
      <c r="D4061" t="s">
        <v>4079</v>
      </c>
      <c r="E4061" t="s">
        <v>8</v>
      </c>
    </row>
    <row r="4062" spans="1:5">
      <c r="A4062" t="s">
        <v>18</v>
      </c>
      <c r="B4062" t="s">
        <v>2856</v>
      </c>
      <c r="C4062">
        <v>0</v>
      </c>
      <c r="D4062" t="s">
        <v>4080</v>
      </c>
      <c r="E4062" t="s">
        <v>10</v>
      </c>
    </row>
    <row r="4063" spans="1:5">
      <c r="A4063" t="s">
        <v>18</v>
      </c>
      <c r="B4063" t="s">
        <v>2856</v>
      </c>
      <c r="C4063">
        <v>0</v>
      </c>
      <c r="D4063" t="s">
        <v>4081</v>
      </c>
      <c r="E4063" t="s">
        <v>20</v>
      </c>
    </row>
    <row r="4064" spans="1:5">
      <c r="A4064" t="s">
        <v>5</v>
      </c>
      <c r="B4064" t="s">
        <v>2856</v>
      </c>
      <c r="C4064">
        <v>0</v>
      </c>
      <c r="D4064" t="s">
        <v>4082</v>
      </c>
      <c r="E4064" t="s">
        <v>10</v>
      </c>
    </row>
    <row r="4065" spans="1:5">
      <c r="A4065" t="s">
        <v>5</v>
      </c>
      <c r="B4065" t="s">
        <v>2856</v>
      </c>
      <c r="C4065">
        <v>0</v>
      </c>
      <c r="D4065" t="s">
        <v>4083</v>
      </c>
      <c r="E4065" t="s">
        <v>10</v>
      </c>
    </row>
    <row r="4066" spans="1:5">
      <c r="A4066" t="s">
        <v>5</v>
      </c>
      <c r="B4066" t="s">
        <v>2856</v>
      </c>
      <c r="C4066">
        <v>0</v>
      </c>
      <c r="D4066" t="s">
        <v>4084</v>
      </c>
      <c r="E4066" t="s">
        <v>20</v>
      </c>
    </row>
    <row r="4067" spans="1:5">
      <c r="A4067" t="s">
        <v>5</v>
      </c>
      <c r="B4067" t="s">
        <v>2856</v>
      </c>
      <c r="C4067">
        <v>0</v>
      </c>
      <c r="D4067" t="s">
        <v>4085</v>
      </c>
      <c r="E4067" t="s">
        <v>57</v>
      </c>
    </row>
    <row r="4068" spans="1:5">
      <c r="A4068" t="s">
        <v>27</v>
      </c>
      <c r="B4068" t="s">
        <v>2856</v>
      </c>
      <c r="C4068">
        <v>0</v>
      </c>
      <c r="D4068" t="s">
        <v>4086</v>
      </c>
      <c r="E4068" t="s">
        <v>57</v>
      </c>
    </row>
    <row r="4069" spans="1:5">
      <c r="A4069" t="s">
        <v>51</v>
      </c>
      <c r="B4069" t="s">
        <v>2856</v>
      </c>
      <c r="C4069">
        <v>0</v>
      </c>
      <c r="D4069" t="s">
        <v>4087</v>
      </c>
      <c r="E4069" t="s">
        <v>20</v>
      </c>
    </row>
    <row r="4070" spans="1:5">
      <c r="A4070" t="s">
        <v>29</v>
      </c>
      <c r="B4070" t="s">
        <v>2856</v>
      </c>
      <c r="C4070">
        <v>0</v>
      </c>
      <c r="D4070" t="s">
        <v>4088</v>
      </c>
      <c r="E4070" t="s">
        <v>32</v>
      </c>
    </row>
    <row r="4071" spans="1:5">
      <c r="A4071" t="s">
        <v>5</v>
      </c>
      <c r="B4071" t="s">
        <v>2856</v>
      </c>
      <c r="C4071">
        <v>0</v>
      </c>
      <c r="D4071" t="s">
        <v>4089</v>
      </c>
      <c r="E4071" t="s">
        <v>10</v>
      </c>
    </row>
    <row r="4072" spans="1:5">
      <c r="A4072" t="s">
        <v>18</v>
      </c>
      <c r="B4072" t="s">
        <v>2856</v>
      </c>
      <c r="C4072">
        <v>0</v>
      </c>
      <c r="D4072" t="s">
        <v>4090</v>
      </c>
      <c r="E4072" t="s">
        <v>20</v>
      </c>
    </row>
    <row r="4073" spans="1:5">
      <c r="A4073" t="s">
        <v>51</v>
      </c>
      <c r="B4073" t="s">
        <v>2856</v>
      </c>
      <c r="C4073">
        <v>0</v>
      </c>
      <c r="D4073" t="s">
        <v>4091</v>
      </c>
      <c r="E4073" t="s">
        <v>8</v>
      </c>
    </row>
    <row r="4074" spans="1:5">
      <c r="A4074" t="s">
        <v>15</v>
      </c>
      <c r="B4074" t="s">
        <v>2856</v>
      </c>
      <c r="C4074">
        <v>0</v>
      </c>
      <c r="D4074" t="s">
        <v>4092</v>
      </c>
      <c r="E4074" t="s">
        <v>20</v>
      </c>
    </row>
    <row r="4075" spans="1:5">
      <c r="A4075" t="s">
        <v>5</v>
      </c>
      <c r="B4075" t="s">
        <v>2856</v>
      </c>
      <c r="C4075">
        <v>0</v>
      </c>
      <c r="D4075" t="s">
        <v>4093</v>
      </c>
      <c r="E4075" t="s">
        <v>255</v>
      </c>
    </row>
    <row r="4076" spans="1:5">
      <c r="A4076" t="s">
        <v>5</v>
      </c>
      <c r="B4076" t="s">
        <v>2856</v>
      </c>
      <c r="C4076">
        <v>0</v>
      </c>
      <c r="D4076" t="s">
        <v>4094</v>
      </c>
      <c r="E4076" t="s">
        <v>10</v>
      </c>
    </row>
    <row r="4077" spans="1:5">
      <c r="A4077" t="s">
        <v>18</v>
      </c>
      <c r="B4077" t="s">
        <v>2856</v>
      </c>
      <c r="C4077">
        <v>0</v>
      </c>
      <c r="D4077" t="s">
        <v>4095</v>
      </c>
      <c r="E4077" t="s">
        <v>20</v>
      </c>
    </row>
    <row r="4078" spans="1:5">
      <c r="A4078" t="s">
        <v>15</v>
      </c>
      <c r="B4078" t="s">
        <v>2856</v>
      </c>
      <c r="C4078">
        <v>0</v>
      </c>
      <c r="D4078" t="s">
        <v>4096</v>
      </c>
      <c r="E4078" t="s">
        <v>10</v>
      </c>
    </row>
    <row r="4079" spans="1:5">
      <c r="A4079" t="s">
        <v>51</v>
      </c>
      <c r="B4079" t="s">
        <v>2856</v>
      </c>
      <c r="C4079">
        <v>0</v>
      </c>
      <c r="D4079" t="s">
        <v>4097</v>
      </c>
      <c r="E4079" t="s">
        <v>10</v>
      </c>
    </row>
    <row r="4080" spans="1:5">
      <c r="A4080" t="s">
        <v>5</v>
      </c>
      <c r="B4080" t="s">
        <v>2856</v>
      </c>
      <c r="C4080">
        <v>0</v>
      </c>
      <c r="D4080" t="s">
        <v>4098</v>
      </c>
      <c r="E4080" t="s">
        <v>10</v>
      </c>
    </row>
    <row r="4081" spans="1:5">
      <c r="A4081" t="s">
        <v>18</v>
      </c>
      <c r="B4081" t="s">
        <v>2856</v>
      </c>
      <c r="C4081">
        <v>0</v>
      </c>
      <c r="D4081" t="s">
        <v>4099</v>
      </c>
      <c r="E4081" t="s">
        <v>10</v>
      </c>
    </row>
    <row r="4082" spans="1:5">
      <c r="A4082" t="s">
        <v>5</v>
      </c>
      <c r="B4082" t="s">
        <v>2856</v>
      </c>
      <c r="C4082">
        <v>0</v>
      </c>
      <c r="D4082" t="s">
        <v>4100</v>
      </c>
      <c r="E4082" t="s">
        <v>8</v>
      </c>
    </row>
    <row r="4083" spans="1:5">
      <c r="A4083" t="s">
        <v>5</v>
      </c>
      <c r="B4083" t="s">
        <v>2856</v>
      </c>
      <c r="C4083">
        <v>1</v>
      </c>
      <c r="D4083" t="s">
        <v>4101</v>
      </c>
      <c r="E4083" t="s">
        <v>10</v>
      </c>
    </row>
    <row r="4084" spans="1:5">
      <c r="A4084" t="s">
        <v>15</v>
      </c>
      <c r="B4084" t="s">
        <v>2856</v>
      </c>
      <c r="C4084">
        <v>0</v>
      </c>
      <c r="D4084" t="s">
        <v>4102</v>
      </c>
      <c r="E4084" t="s">
        <v>20</v>
      </c>
    </row>
    <row r="4085" spans="1:5">
      <c r="A4085" t="s">
        <v>29</v>
      </c>
      <c r="B4085" t="s">
        <v>2856</v>
      </c>
      <c r="C4085">
        <v>0</v>
      </c>
      <c r="D4085" t="s">
        <v>4103</v>
      </c>
      <c r="E4085" t="s">
        <v>10</v>
      </c>
    </row>
    <row r="4086" spans="1:5">
      <c r="A4086" t="s">
        <v>18</v>
      </c>
      <c r="B4086" t="s">
        <v>2856</v>
      </c>
      <c r="C4086">
        <v>0</v>
      </c>
      <c r="D4086" t="s">
        <v>4104</v>
      </c>
      <c r="E4086" t="s">
        <v>20</v>
      </c>
    </row>
    <row r="4087" spans="1:5">
      <c r="A4087" t="s">
        <v>18</v>
      </c>
      <c r="B4087" t="s">
        <v>2856</v>
      </c>
      <c r="C4087">
        <v>0</v>
      </c>
      <c r="D4087" t="s">
        <v>4105</v>
      </c>
      <c r="E4087" t="s">
        <v>10</v>
      </c>
    </row>
    <row r="4088" spans="1:5">
      <c r="A4088" t="s">
        <v>18</v>
      </c>
      <c r="B4088" t="s">
        <v>2856</v>
      </c>
      <c r="C4088">
        <v>0</v>
      </c>
      <c r="D4088" t="s">
        <v>4106</v>
      </c>
      <c r="E4088" t="s">
        <v>8</v>
      </c>
    </row>
    <row r="4089" spans="1:5">
      <c r="A4089" t="s">
        <v>51</v>
      </c>
      <c r="B4089" t="s">
        <v>2856</v>
      </c>
      <c r="C4089">
        <v>0</v>
      </c>
      <c r="D4089" t="s">
        <v>4107</v>
      </c>
      <c r="E4089" t="s">
        <v>20</v>
      </c>
    </row>
    <row r="4090" spans="1:5">
      <c r="A4090" t="s">
        <v>18</v>
      </c>
      <c r="B4090" t="s">
        <v>2856</v>
      </c>
      <c r="C4090">
        <v>0</v>
      </c>
      <c r="D4090" t="s">
        <v>4108</v>
      </c>
      <c r="E4090" t="s">
        <v>8</v>
      </c>
    </row>
    <row r="4091" spans="1:5">
      <c r="A4091" t="s">
        <v>18</v>
      </c>
      <c r="B4091" t="s">
        <v>2856</v>
      </c>
      <c r="C4091">
        <v>0</v>
      </c>
      <c r="D4091" t="s">
        <v>4109</v>
      </c>
      <c r="E4091" t="s">
        <v>20</v>
      </c>
    </row>
    <row r="4092" spans="1:5">
      <c r="A4092" t="s">
        <v>5</v>
      </c>
      <c r="B4092" t="s">
        <v>2856</v>
      </c>
      <c r="C4092">
        <v>0</v>
      </c>
      <c r="D4092" t="s">
        <v>4110</v>
      </c>
      <c r="E4092" t="s">
        <v>8</v>
      </c>
    </row>
    <row r="4093" spans="1:5">
      <c r="A4093" t="s">
        <v>18</v>
      </c>
      <c r="B4093" t="s">
        <v>2856</v>
      </c>
      <c r="C4093">
        <v>0</v>
      </c>
      <c r="D4093" t="s">
        <v>4111</v>
      </c>
      <c r="E4093" t="s">
        <v>10</v>
      </c>
    </row>
    <row r="4094" spans="1:5">
      <c r="A4094" t="s">
        <v>18</v>
      </c>
      <c r="B4094" t="s">
        <v>2856</v>
      </c>
      <c r="C4094">
        <v>0</v>
      </c>
      <c r="D4094" t="s">
        <v>4112</v>
      </c>
      <c r="E4094" t="s">
        <v>8</v>
      </c>
    </row>
    <row r="4095" spans="1:5">
      <c r="A4095" t="s">
        <v>18</v>
      </c>
      <c r="B4095" t="s">
        <v>2856</v>
      </c>
      <c r="C4095">
        <v>0</v>
      </c>
      <c r="D4095" t="s">
        <v>4113</v>
      </c>
      <c r="E4095" t="s">
        <v>10</v>
      </c>
    </row>
    <row r="4096" spans="1:5">
      <c r="A4096" t="s">
        <v>5</v>
      </c>
      <c r="B4096" t="s">
        <v>2856</v>
      </c>
      <c r="C4096">
        <v>0</v>
      </c>
      <c r="D4096" t="s">
        <v>4114</v>
      </c>
      <c r="E4096" t="s">
        <v>194</v>
      </c>
    </row>
    <row r="4097" spans="1:5">
      <c r="A4097" t="s">
        <v>5</v>
      </c>
      <c r="B4097" t="s">
        <v>2856</v>
      </c>
      <c r="C4097">
        <v>0</v>
      </c>
      <c r="D4097" t="s">
        <v>4115</v>
      </c>
      <c r="E4097" t="s">
        <v>10</v>
      </c>
    </row>
    <row r="4098" spans="1:5">
      <c r="A4098" t="s">
        <v>5</v>
      </c>
      <c r="B4098" t="s">
        <v>2856</v>
      </c>
      <c r="C4098">
        <v>0</v>
      </c>
      <c r="D4098" t="s">
        <v>4116</v>
      </c>
      <c r="E4098" t="s">
        <v>10</v>
      </c>
    </row>
    <row r="4099" spans="1:5">
      <c r="A4099" t="s">
        <v>5</v>
      </c>
      <c r="B4099" t="s">
        <v>2856</v>
      </c>
      <c r="C4099">
        <v>0</v>
      </c>
      <c r="D4099" t="s">
        <v>4117</v>
      </c>
      <c r="E4099" t="s">
        <v>20</v>
      </c>
    </row>
    <row r="4100" spans="1:5">
      <c r="A4100" t="s">
        <v>5</v>
      </c>
      <c r="B4100" t="s">
        <v>2856</v>
      </c>
      <c r="C4100">
        <v>0</v>
      </c>
      <c r="D4100" t="s">
        <v>4118</v>
      </c>
      <c r="E4100" t="s">
        <v>57</v>
      </c>
    </row>
    <row r="4101" spans="1:5">
      <c r="A4101" t="s">
        <v>5</v>
      </c>
      <c r="B4101" t="s">
        <v>2856</v>
      </c>
      <c r="C4101">
        <v>0</v>
      </c>
      <c r="D4101" t="s">
        <v>4119</v>
      </c>
      <c r="E4101" t="s">
        <v>20</v>
      </c>
    </row>
    <row r="4102" spans="1:5">
      <c r="A4102" t="s">
        <v>15</v>
      </c>
      <c r="B4102" t="s">
        <v>2856</v>
      </c>
      <c r="C4102">
        <v>0</v>
      </c>
      <c r="D4102" t="s">
        <v>4120</v>
      </c>
      <c r="E4102" t="s">
        <v>10</v>
      </c>
    </row>
    <row r="4103" spans="1:5">
      <c r="A4103" t="s">
        <v>18</v>
      </c>
      <c r="B4103" t="s">
        <v>2856</v>
      </c>
      <c r="C4103">
        <v>0</v>
      </c>
      <c r="D4103" t="s">
        <v>4121</v>
      </c>
      <c r="E4103" t="s">
        <v>194</v>
      </c>
    </row>
    <row r="4104" spans="1:5">
      <c r="A4104" t="s">
        <v>18</v>
      </c>
      <c r="B4104" t="s">
        <v>2856</v>
      </c>
      <c r="C4104">
        <v>0</v>
      </c>
      <c r="D4104" t="s">
        <v>4122</v>
      </c>
      <c r="E4104" t="s">
        <v>20</v>
      </c>
    </row>
    <row r="4105" spans="1:5">
      <c r="A4105" t="s">
        <v>15</v>
      </c>
      <c r="B4105" t="s">
        <v>2856</v>
      </c>
      <c r="C4105">
        <v>0</v>
      </c>
      <c r="D4105" t="s">
        <v>4123</v>
      </c>
      <c r="E4105" t="s">
        <v>10</v>
      </c>
    </row>
    <row r="4106" spans="1:5">
      <c r="A4106" t="s">
        <v>5</v>
      </c>
      <c r="B4106" t="s">
        <v>2856</v>
      </c>
      <c r="C4106">
        <v>0</v>
      </c>
      <c r="D4106" t="s">
        <v>4124</v>
      </c>
      <c r="E4106" t="s">
        <v>8</v>
      </c>
    </row>
    <row r="4107" spans="1:5">
      <c r="A4107" t="s">
        <v>18</v>
      </c>
      <c r="B4107" t="s">
        <v>2856</v>
      </c>
      <c r="C4107">
        <v>0</v>
      </c>
      <c r="D4107" t="s">
        <v>4125</v>
      </c>
      <c r="E4107" t="s">
        <v>20</v>
      </c>
    </row>
    <row r="4108" spans="1:5">
      <c r="A4108" t="s">
        <v>5</v>
      </c>
      <c r="B4108" t="s">
        <v>2856</v>
      </c>
      <c r="C4108">
        <v>0</v>
      </c>
      <c r="D4108" t="s">
        <v>4126</v>
      </c>
      <c r="E4108" t="s">
        <v>8</v>
      </c>
    </row>
    <row r="4109" spans="1:5">
      <c r="A4109" t="s">
        <v>27</v>
      </c>
      <c r="B4109" t="s">
        <v>2856</v>
      </c>
      <c r="C4109">
        <v>0</v>
      </c>
      <c r="D4109" t="s">
        <v>4127</v>
      </c>
      <c r="E4109" t="s">
        <v>10</v>
      </c>
    </row>
    <row r="4110" spans="1:5">
      <c r="A4110" t="s">
        <v>5</v>
      </c>
      <c r="B4110" t="s">
        <v>2856</v>
      </c>
      <c r="C4110">
        <v>0</v>
      </c>
      <c r="D4110" t="s">
        <v>4128</v>
      </c>
      <c r="E4110" t="s">
        <v>10</v>
      </c>
    </row>
    <row r="4111" spans="1:5">
      <c r="A4111" t="s">
        <v>15</v>
      </c>
      <c r="B4111" t="s">
        <v>2856</v>
      </c>
      <c r="C4111">
        <v>0</v>
      </c>
      <c r="D4111" t="s">
        <v>4129</v>
      </c>
      <c r="E4111" t="s">
        <v>20</v>
      </c>
    </row>
    <row r="4112" spans="1:5">
      <c r="A4112" t="s">
        <v>5</v>
      </c>
      <c r="B4112" t="s">
        <v>2856</v>
      </c>
      <c r="C4112">
        <v>0</v>
      </c>
      <c r="D4112" t="s">
        <v>4130</v>
      </c>
      <c r="E4112" t="s">
        <v>57</v>
      </c>
    </row>
    <row r="4113" spans="1:5">
      <c r="A4113" t="s">
        <v>18</v>
      </c>
      <c r="B4113" t="s">
        <v>2856</v>
      </c>
      <c r="C4113">
        <v>0</v>
      </c>
      <c r="D4113" t="s">
        <v>4131</v>
      </c>
      <c r="E4113" t="s">
        <v>8</v>
      </c>
    </row>
    <row r="4114" spans="1:5">
      <c r="A4114" t="s">
        <v>18</v>
      </c>
      <c r="B4114" t="s">
        <v>2856</v>
      </c>
      <c r="C4114">
        <v>0</v>
      </c>
      <c r="D4114" t="s">
        <v>4132</v>
      </c>
      <c r="E4114" t="s">
        <v>10</v>
      </c>
    </row>
    <row r="4115" spans="1:5">
      <c r="A4115" t="s">
        <v>5</v>
      </c>
      <c r="B4115" t="s">
        <v>2856</v>
      </c>
      <c r="C4115">
        <v>0</v>
      </c>
      <c r="D4115" t="s">
        <v>4133</v>
      </c>
      <c r="E4115" t="s">
        <v>10</v>
      </c>
    </row>
    <row r="4116" spans="1:5">
      <c r="A4116" t="s">
        <v>5</v>
      </c>
      <c r="B4116" t="s">
        <v>2856</v>
      </c>
      <c r="C4116">
        <v>0</v>
      </c>
      <c r="D4116" t="s">
        <v>4134</v>
      </c>
      <c r="E4116" t="s">
        <v>20</v>
      </c>
    </row>
    <row r="4117" spans="1:5">
      <c r="A4117" t="s">
        <v>15</v>
      </c>
      <c r="B4117" t="s">
        <v>2856</v>
      </c>
      <c r="C4117">
        <v>0</v>
      </c>
      <c r="D4117" t="s">
        <v>4135</v>
      </c>
      <c r="E4117" t="s">
        <v>10</v>
      </c>
    </row>
    <row r="4118" spans="1:5">
      <c r="A4118" t="s">
        <v>18</v>
      </c>
      <c r="B4118" t="s">
        <v>2856</v>
      </c>
      <c r="C4118">
        <v>0</v>
      </c>
      <c r="D4118" t="s">
        <v>4136</v>
      </c>
      <c r="E4118" t="s">
        <v>10</v>
      </c>
    </row>
    <row r="4119" spans="1:5">
      <c r="A4119" t="s">
        <v>15</v>
      </c>
      <c r="B4119" t="s">
        <v>2856</v>
      </c>
      <c r="C4119">
        <v>0</v>
      </c>
      <c r="D4119" t="s">
        <v>4137</v>
      </c>
      <c r="E4119" t="s">
        <v>10</v>
      </c>
    </row>
    <row r="4120" spans="1:5">
      <c r="A4120" t="s">
        <v>5</v>
      </c>
      <c r="B4120" t="s">
        <v>2856</v>
      </c>
      <c r="C4120">
        <v>0</v>
      </c>
      <c r="D4120" t="s">
        <v>4138</v>
      </c>
      <c r="E4120" t="s">
        <v>20</v>
      </c>
    </row>
    <row r="4121" spans="1:5">
      <c r="A4121" t="s">
        <v>15</v>
      </c>
      <c r="B4121" t="s">
        <v>2856</v>
      </c>
      <c r="C4121">
        <v>0</v>
      </c>
      <c r="D4121" t="s">
        <v>4139</v>
      </c>
      <c r="E4121" t="s">
        <v>10</v>
      </c>
    </row>
    <row r="4122" spans="1:5">
      <c r="A4122" t="s">
        <v>5</v>
      </c>
      <c r="B4122" t="s">
        <v>2856</v>
      </c>
      <c r="C4122">
        <v>0</v>
      </c>
      <c r="D4122" t="s">
        <v>4140</v>
      </c>
      <c r="E4122" t="s">
        <v>8</v>
      </c>
    </row>
    <row r="4123" spans="1:5">
      <c r="A4123" t="s">
        <v>18</v>
      </c>
      <c r="B4123" t="s">
        <v>2856</v>
      </c>
      <c r="C4123">
        <v>0</v>
      </c>
      <c r="D4123" t="s">
        <v>4141</v>
      </c>
      <c r="E4123" t="s">
        <v>32</v>
      </c>
    </row>
    <row r="4124" spans="1:5">
      <c r="A4124" t="s">
        <v>51</v>
      </c>
      <c r="B4124" t="s">
        <v>2856</v>
      </c>
      <c r="C4124">
        <v>0</v>
      </c>
      <c r="D4124" t="s">
        <v>4142</v>
      </c>
      <c r="E4124" t="s">
        <v>32</v>
      </c>
    </row>
    <row r="4125" spans="1:5">
      <c r="A4125" t="s">
        <v>5</v>
      </c>
      <c r="B4125" t="s">
        <v>2856</v>
      </c>
      <c r="C4125">
        <v>0</v>
      </c>
      <c r="D4125" t="s">
        <v>4143</v>
      </c>
      <c r="E4125" t="s">
        <v>20</v>
      </c>
    </row>
    <row r="4126" spans="1:5">
      <c r="A4126" t="s">
        <v>15</v>
      </c>
      <c r="B4126" t="s">
        <v>2856</v>
      </c>
      <c r="C4126">
        <v>0</v>
      </c>
      <c r="D4126" t="s">
        <v>4144</v>
      </c>
      <c r="E4126" t="s">
        <v>20</v>
      </c>
    </row>
    <row r="4127" spans="1:5">
      <c r="A4127" t="s">
        <v>27</v>
      </c>
      <c r="B4127" t="s">
        <v>2856</v>
      </c>
      <c r="C4127">
        <v>0</v>
      </c>
      <c r="D4127" t="s">
        <v>4145</v>
      </c>
      <c r="E4127" t="s">
        <v>20</v>
      </c>
    </row>
    <row r="4128" spans="1:5">
      <c r="A4128" t="s">
        <v>18</v>
      </c>
      <c r="B4128" t="s">
        <v>2856</v>
      </c>
      <c r="C4128">
        <v>0</v>
      </c>
      <c r="D4128" t="s">
        <v>4146</v>
      </c>
      <c r="E4128" t="s">
        <v>8</v>
      </c>
    </row>
    <row r="4129" spans="1:5">
      <c r="A4129" t="s">
        <v>5</v>
      </c>
      <c r="B4129" t="s">
        <v>2856</v>
      </c>
      <c r="C4129">
        <v>0</v>
      </c>
      <c r="D4129" t="s">
        <v>4147</v>
      </c>
      <c r="E4129" t="s">
        <v>20</v>
      </c>
    </row>
    <row r="4130" spans="1:5">
      <c r="A4130" t="s">
        <v>51</v>
      </c>
      <c r="B4130" t="s">
        <v>2856</v>
      </c>
      <c r="C4130">
        <v>0</v>
      </c>
      <c r="D4130" t="s">
        <v>4148</v>
      </c>
      <c r="E4130" t="s">
        <v>10</v>
      </c>
    </row>
    <row r="4131" spans="1:5">
      <c r="A4131" t="s">
        <v>5</v>
      </c>
      <c r="B4131" t="s">
        <v>2856</v>
      </c>
      <c r="C4131">
        <v>0</v>
      </c>
      <c r="D4131" t="s">
        <v>4149</v>
      </c>
      <c r="E4131" t="s">
        <v>8</v>
      </c>
    </row>
    <row r="4132" spans="1:5">
      <c r="A4132" t="s">
        <v>18</v>
      </c>
      <c r="B4132" t="s">
        <v>2856</v>
      </c>
      <c r="C4132">
        <v>0</v>
      </c>
      <c r="D4132" t="s">
        <v>4150</v>
      </c>
      <c r="E4132" t="s">
        <v>8</v>
      </c>
    </row>
    <row r="4133" spans="1:5">
      <c r="A4133" t="s">
        <v>5</v>
      </c>
      <c r="B4133" t="s">
        <v>2856</v>
      </c>
      <c r="C4133">
        <v>0</v>
      </c>
      <c r="D4133" t="s">
        <v>4151</v>
      </c>
      <c r="E4133" t="s">
        <v>8</v>
      </c>
    </row>
    <row r="4134" spans="1:5">
      <c r="A4134" t="s">
        <v>15</v>
      </c>
      <c r="B4134" t="s">
        <v>2856</v>
      </c>
      <c r="C4134">
        <v>0</v>
      </c>
      <c r="D4134" t="s">
        <v>4152</v>
      </c>
      <c r="E4134" t="s">
        <v>10</v>
      </c>
    </row>
    <row r="4135" spans="1:5">
      <c r="A4135" t="s">
        <v>27</v>
      </c>
      <c r="B4135" t="s">
        <v>2856</v>
      </c>
      <c r="C4135">
        <v>0</v>
      </c>
      <c r="D4135" t="s">
        <v>4153</v>
      </c>
      <c r="E4135" t="s">
        <v>10</v>
      </c>
    </row>
    <row r="4136" spans="1:5">
      <c r="A4136" t="s">
        <v>5</v>
      </c>
      <c r="B4136" t="s">
        <v>2856</v>
      </c>
      <c r="C4136">
        <v>0</v>
      </c>
      <c r="D4136" t="s">
        <v>4154</v>
      </c>
      <c r="E4136" t="s">
        <v>10</v>
      </c>
    </row>
    <row r="4137" spans="1:5">
      <c r="A4137" t="s">
        <v>5</v>
      </c>
      <c r="B4137" t="s">
        <v>2856</v>
      </c>
      <c r="C4137">
        <v>0</v>
      </c>
      <c r="D4137" t="s">
        <v>4155</v>
      </c>
      <c r="E4137" t="s">
        <v>57</v>
      </c>
    </row>
    <row r="4138" spans="1:5">
      <c r="A4138" t="s">
        <v>5</v>
      </c>
      <c r="B4138" t="s">
        <v>2856</v>
      </c>
      <c r="C4138">
        <v>1</v>
      </c>
      <c r="D4138" t="s">
        <v>4156</v>
      </c>
      <c r="E4138" t="s">
        <v>32</v>
      </c>
    </row>
    <row r="4139" spans="1:5">
      <c r="A4139" t="s">
        <v>5</v>
      </c>
      <c r="B4139" t="s">
        <v>2856</v>
      </c>
      <c r="C4139">
        <v>0</v>
      </c>
      <c r="D4139" t="s">
        <v>4157</v>
      </c>
      <c r="E4139" t="s">
        <v>20</v>
      </c>
    </row>
    <row r="4140" spans="1:5">
      <c r="A4140" t="s">
        <v>18</v>
      </c>
      <c r="B4140" t="s">
        <v>2856</v>
      </c>
      <c r="C4140">
        <v>0</v>
      </c>
      <c r="D4140" t="s">
        <v>4158</v>
      </c>
      <c r="E4140" t="s">
        <v>10</v>
      </c>
    </row>
    <row r="4141" spans="1:5">
      <c r="A4141" t="s">
        <v>15</v>
      </c>
      <c r="B4141" t="s">
        <v>2856</v>
      </c>
      <c r="C4141">
        <v>0</v>
      </c>
      <c r="D4141" t="s">
        <v>4159</v>
      </c>
      <c r="E4141" t="s">
        <v>57</v>
      </c>
    </row>
    <row r="4142" spans="1:5">
      <c r="A4142" t="s">
        <v>15</v>
      </c>
      <c r="B4142" t="s">
        <v>2856</v>
      </c>
      <c r="C4142">
        <v>0</v>
      </c>
      <c r="D4142" t="s">
        <v>4160</v>
      </c>
      <c r="E4142" t="s">
        <v>20</v>
      </c>
    </row>
    <row r="4143" spans="1:5">
      <c r="A4143" t="s">
        <v>18</v>
      </c>
      <c r="B4143" t="s">
        <v>2856</v>
      </c>
      <c r="C4143">
        <v>0</v>
      </c>
      <c r="D4143" t="s">
        <v>4161</v>
      </c>
      <c r="E4143" t="s">
        <v>20</v>
      </c>
    </row>
    <row r="4144" spans="1:5">
      <c r="A4144" t="s">
        <v>18</v>
      </c>
      <c r="B4144" t="s">
        <v>2856</v>
      </c>
      <c r="C4144">
        <v>0</v>
      </c>
      <c r="D4144" t="s">
        <v>4162</v>
      </c>
      <c r="E4144" t="s">
        <v>10</v>
      </c>
    </row>
    <row r="4145" spans="1:5">
      <c r="A4145" t="s">
        <v>18</v>
      </c>
      <c r="B4145" t="s">
        <v>2856</v>
      </c>
      <c r="C4145">
        <v>0</v>
      </c>
      <c r="D4145" t="s">
        <v>4163</v>
      </c>
      <c r="E4145" t="s">
        <v>57</v>
      </c>
    </row>
    <row r="4146" spans="1:5">
      <c r="A4146" t="s">
        <v>5</v>
      </c>
      <c r="B4146" t="s">
        <v>2856</v>
      </c>
      <c r="C4146">
        <v>0</v>
      </c>
      <c r="D4146" t="s">
        <v>4164</v>
      </c>
      <c r="E4146" t="s">
        <v>8</v>
      </c>
    </row>
    <row r="4147" spans="1:5">
      <c r="A4147" t="s">
        <v>15</v>
      </c>
      <c r="B4147" t="s">
        <v>2856</v>
      </c>
      <c r="C4147">
        <v>0</v>
      </c>
      <c r="D4147" t="s">
        <v>4165</v>
      </c>
      <c r="E4147" t="s">
        <v>20</v>
      </c>
    </row>
    <row r="4148" spans="1:5">
      <c r="A4148" t="s">
        <v>29</v>
      </c>
      <c r="B4148" t="s">
        <v>2856</v>
      </c>
      <c r="C4148">
        <v>0</v>
      </c>
      <c r="D4148" t="s">
        <v>4166</v>
      </c>
      <c r="E4148" t="s">
        <v>32</v>
      </c>
    </row>
    <row r="4149" spans="1:5">
      <c r="A4149" t="s">
        <v>5</v>
      </c>
      <c r="B4149" t="s">
        <v>2856</v>
      </c>
      <c r="C4149">
        <v>0</v>
      </c>
      <c r="D4149" t="s">
        <v>4167</v>
      </c>
      <c r="E4149" t="s">
        <v>8</v>
      </c>
    </row>
    <row r="4150" spans="1:5">
      <c r="A4150" t="s">
        <v>5</v>
      </c>
      <c r="B4150" t="s">
        <v>2856</v>
      </c>
      <c r="C4150">
        <v>0</v>
      </c>
      <c r="D4150" t="s">
        <v>4168</v>
      </c>
      <c r="E4150" t="s">
        <v>20</v>
      </c>
    </row>
    <row r="4151" spans="1:5">
      <c r="A4151" t="s">
        <v>15</v>
      </c>
      <c r="B4151" t="s">
        <v>2856</v>
      </c>
      <c r="C4151">
        <v>0</v>
      </c>
      <c r="D4151" t="s">
        <v>4169</v>
      </c>
      <c r="E4151" t="s">
        <v>8</v>
      </c>
    </row>
    <row r="4152" spans="1:5">
      <c r="A4152" t="s">
        <v>15</v>
      </c>
      <c r="B4152" t="s">
        <v>2856</v>
      </c>
      <c r="C4152">
        <v>0</v>
      </c>
      <c r="D4152" t="s">
        <v>4170</v>
      </c>
      <c r="E4152" t="s">
        <v>20</v>
      </c>
    </row>
    <row r="4153" spans="1:5">
      <c r="A4153" t="s">
        <v>15</v>
      </c>
      <c r="B4153" t="s">
        <v>2856</v>
      </c>
      <c r="C4153">
        <v>0</v>
      </c>
      <c r="D4153" t="s">
        <v>4171</v>
      </c>
      <c r="E4153" t="s">
        <v>20</v>
      </c>
    </row>
    <row r="4154" spans="1:5">
      <c r="A4154" t="s">
        <v>5</v>
      </c>
      <c r="B4154" t="s">
        <v>2856</v>
      </c>
      <c r="C4154">
        <v>0</v>
      </c>
      <c r="D4154" t="s">
        <v>4172</v>
      </c>
      <c r="E4154" t="s">
        <v>20</v>
      </c>
    </row>
    <row r="4155" spans="1:5">
      <c r="A4155" t="s">
        <v>15</v>
      </c>
      <c r="B4155" t="s">
        <v>2856</v>
      </c>
      <c r="C4155">
        <v>0</v>
      </c>
      <c r="D4155" t="s">
        <v>4173</v>
      </c>
      <c r="E4155" t="s">
        <v>10</v>
      </c>
    </row>
    <row r="4156" spans="1:5">
      <c r="A4156" t="s">
        <v>5</v>
      </c>
      <c r="B4156" t="s">
        <v>2856</v>
      </c>
      <c r="C4156">
        <v>0</v>
      </c>
      <c r="D4156" t="s">
        <v>4174</v>
      </c>
      <c r="E4156" t="s">
        <v>8</v>
      </c>
    </row>
    <row r="4157" spans="1:5">
      <c r="A4157" t="s">
        <v>15</v>
      </c>
      <c r="B4157" t="s">
        <v>2856</v>
      </c>
      <c r="C4157">
        <v>0</v>
      </c>
      <c r="D4157" t="s">
        <v>4175</v>
      </c>
      <c r="E4157" t="s">
        <v>20</v>
      </c>
    </row>
    <row r="4158" spans="1:5">
      <c r="A4158" t="s">
        <v>18</v>
      </c>
      <c r="B4158" t="s">
        <v>2856</v>
      </c>
      <c r="C4158">
        <v>0</v>
      </c>
      <c r="D4158" t="s">
        <v>4176</v>
      </c>
      <c r="E4158" t="s">
        <v>57</v>
      </c>
    </row>
    <row r="4159" spans="1:5">
      <c r="A4159" t="s">
        <v>18</v>
      </c>
      <c r="B4159" t="s">
        <v>2856</v>
      </c>
      <c r="C4159">
        <v>0</v>
      </c>
      <c r="D4159" t="s">
        <v>4177</v>
      </c>
      <c r="E4159" t="s">
        <v>20</v>
      </c>
    </row>
    <row r="4160" spans="1:5">
      <c r="A4160" t="s">
        <v>5</v>
      </c>
      <c r="B4160" t="s">
        <v>2856</v>
      </c>
      <c r="C4160">
        <v>0</v>
      </c>
      <c r="D4160" t="s">
        <v>4178</v>
      </c>
      <c r="E4160" t="s">
        <v>8</v>
      </c>
    </row>
    <row r="4161" spans="1:5">
      <c r="A4161" t="s">
        <v>18</v>
      </c>
      <c r="B4161" t="s">
        <v>2856</v>
      </c>
      <c r="C4161">
        <v>0</v>
      </c>
      <c r="D4161" t="s">
        <v>4179</v>
      </c>
      <c r="E4161" t="s">
        <v>20</v>
      </c>
    </row>
    <row r="4162" spans="1:5">
      <c r="A4162" t="s">
        <v>5</v>
      </c>
      <c r="B4162" t="s">
        <v>2856</v>
      </c>
      <c r="C4162">
        <v>0</v>
      </c>
      <c r="D4162" t="s">
        <v>4180</v>
      </c>
      <c r="E4162" t="s">
        <v>8</v>
      </c>
    </row>
    <row r="4163" spans="1:5">
      <c r="A4163" t="s">
        <v>15</v>
      </c>
      <c r="B4163" t="s">
        <v>2856</v>
      </c>
      <c r="C4163">
        <v>0</v>
      </c>
      <c r="D4163" t="s">
        <v>4181</v>
      </c>
      <c r="E4163" t="s">
        <v>57</v>
      </c>
    </row>
    <row r="4164" spans="1:5">
      <c r="A4164" t="s">
        <v>5</v>
      </c>
      <c r="B4164" t="s">
        <v>2856</v>
      </c>
      <c r="C4164">
        <v>0</v>
      </c>
      <c r="D4164" t="s">
        <v>4182</v>
      </c>
      <c r="E4164" t="s">
        <v>8</v>
      </c>
    </row>
    <row r="4165" spans="1:5">
      <c r="A4165" t="s">
        <v>5</v>
      </c>
      <c r="B4165" t="s">
        <v>2856</v>
      </c>
      <c r="C4165">
        <v>0</v>
      </c>
      <c r="D4165" t="s">
        <v>4183</v>
      </c>
      <c r="E4165" t="s">
        <v>8</v>
      </c>
    </row>
    <row r="4166" spans="1:5">
      <c r="A4166" t="s">
        <v>5</v>
      </c>
      <c r="B4166" t="s">
        <v>2856</v>
      </c>
      <c r="C4166">
        <v>0</v>
      </c>
      <c r="D4166" t="s">
        <v>4184</v>
      </c>
      <c r="E4166" t="s">
        <v>10</v>
      </c>
    </row>
    <row r="4167" spans="1:5">
      <c r="A4167" t="s">
        <v>15</v>
      </c>
      <c r="B4167" t="s">
        <v>2856</v>
      </c>
      <c r="C4167">
        <v>0</v>
      </c>
      <c r="D4167" t="s">
        <v>4185</v>
      </c>
      <c r="E4167" t="s">
        <v>10</v>
      </c>
    </row>
    <row r="4168" spans="1:5">
      <c r="A4168" t="s">
        <v>51</v>
      </c>
      <c r="B4168" t="s">
        <v>2856</v>
      </c>
      <c r="C4168">
        <v>1</v>
      </c>
      <c r="D4168" t="s">
        <v>4186</v>
      </c>
      <c r="E4168" t="s">
        <v>32</v>
      </c>
    </row>
    <row r="4169" spans="1:5">
      <c r="A4169" t="s">
        <v>51</v>
      </c>
      <c r="B4169" t="s">
        <v>2856</v>
      </c>
      <c r="C4169">
        <v>0</v>
      </c>
      <c r="D4169" t="s">
        <v>4187</v>
      </c>
      <c r="E4169" t="s">
        <v>20</v>
      </c>
    </row>
    <row r="4170" spans="1:5">
      <c r="A4170" t="s">
        <v>15</v>
      </c>
      <c r="B4170" t="s">
        <v>2856</v>
      </c>
      <c r="C4170">
        <v>0</v>
      </c>
      <c r="D4170" t="s">
        <v>4188</v>
      </c>
      <c r="E4170" t="s">
        <v>8</v>
      </c>
    </row>
    <row r="4171" spans="1:5">
      <c r="A4171" t="s">
        <v>5</v>
      </c>
      <c r="B4171" t="s">
        <v>2856</v>
      </c>
      <c r="C4171">
        <v>0</v>
      </c>
      <c r="D4171" t="s">
        <v>4189</v>
      </c>
      <c r="E4171" t="s">
        <v>10</v>
      </c>
    </row>
    <row r="4172" spans="1:5">
      <c r="A4172" t="s">
        <v>5</v>
      </c>
      <c r="B4172" t="s">
        <v>2856</v>
      </c>
      <c r="C4172">
        <v>0</v>
      </c>
      <c r="D4172" t="s">
        <v>4190</v>
      </c>
      <c r="E4172" t="s">
        <v>57</v>
      </c>
    </row>
    <row r="4173" spans="1:5">
      <c r="A4173" t="s">
        <v>5</v>
      </c>
      <c r="B4173" t="s">
        <v>2856</v>
      </c>
      <c r="C4173">
        <v>0</v>
      </c>
      <c r="D4173" t="s">
        <v>4191</v>
      </c>
      <c r="E4173" t="s">
        <v>10</v>
      </c>
    </row>
    <row r="4174" spans="1:5">
      <c r="A4174" t="s">
        <v>5</v>
      </c>
      <c r="B4174" t="s">
        <v>2856</v>
      </c>
      <c r="C4174">
        <v>0</v>
      </c>
      <c r="D4174" t="s">
        <v>4192</v>
      </c>
      <c r="E4174" t="s">
        <v>8</v>
      </c>
    </row>
    <row r="4175" spans="1:5">
      <c r="A4175" t="s">
        <v>18</v>
      </c>
      <c r="B4175" t="s">
        <v>2856</v>
      </c>
      <c r="C4175">
        <v>0</v>
      </c>
      <c r="D4175" t="s">
        <v>4193</v>
      </c>
      <c r="E4175" t="s">
        <v>8</v>
      </c>
    </row>
    <row r="4176" spans="1:5">
      <c r="A4176" t="s">
        <v>5</v>
      </c>
      <c r="B4176" t="s">
        <v>2856</v>
      </c>
      <c r="C4176">
        <v>0</v>
      </c>
      <c r="D4176" t="s">
        <v>4194</v>
      </c>
      <c r="E4176" t="s">
        <v>32</v>
      </c>
    </row>
    <row r="4177" spans="1:5">
      <c r="A4177" t="s">
        <v>18</v>
      </c>
      <c r="B4177" t="s">
        <v>2856</v>
      </c>
      <c r="C4177">
        <v>0</v>
      </c>
      <c r="D4177" t="s">
        <v>4195</v>
      </c>
      <c r="E4177" t="s">
        <v>8</v>
      </c>
    </row>
    <row r="4178" spans="1:5">
      <c r="A4178" t="s">
        <v>5</v>
      </c>
      <c r="B4178" t="s">
        <v>2856</v>
      </c>
      <c r="C4178">
        <v>0</v>
      </c>
      <c r="D4178" t="s">
        <v>4196</v>
      </c>
      <c r="E4178" t="s">
        <v>8</v>
      </c>
    </row>
    <row r="4179" spans="1:5">
      <c r="A4179" t="s">
        <v>27</v>
      </c>
      <c r="B4179" t="s">
        <v>2856</v>
      </c>
      <c r="C4179">
        <v>0</v>
      </c>
      <c r="D4179" t="s">
        <v>4197</v>
      </c>
      <c r="E4179" t="s">
        <v>10</v>
      </c>
    </row>
    <row r="4180" spans="1:5">
      <c r="A4180" t="s">
        <v>51</v>
      </c>
      <c r="B4180" t="s">
        <v>2856</v>
      </c>
      <c r="C4180">
        <v>0</v>
      </c>
      <c r="D4180" t="s">
        <v>4198</v>
      </c>
      <c r="E4180" t="s">
        <v>20</v>
      </c>
    </row>
    <row r="4181" spans="1:5">
      <c r="A4181" t="s">
        <v>5</v>
      </c>
      <c r="B4181" t="s">
        <v>2856</v>
      </c>
      <c r="C4181">
        <v>0</v>
      </c>
      <c r="D4181" t="s">
        <v>4199</v>
      </c>
      <c r="E4181" t="s">
        <v>8</v>
      </c>
    </row>
    <row r="4182" spans="1:5">
      <c r="A4182" t="s">
        <v>18</v>
      </c>
      <c r="B4182" t="s">
        <v>2856</v>
      </c>
      <c r="C4182">
        <v>0</v>
      </c>
      <c r="D4182" t="s">
        <v>4200</v>
      </c>
      <c r="E4182" t="s">
        <v>57</v>
      </c>
    </row>
    <row r="4183" spans="1:5">
      <c r="A4183" t="s">
        <v>5</v>
      </c>
      <c r="B4183" t="s">
        <v>2856</v>
      </c>
      <c r="C4183">
        <v>0</v>
      </c>
      <c r="D4183" t="s">
        <v>4201</v>
      </c>
      <c r="E4183" t="s">
        <v>20</v>
      </c>
    </row>
    <row r="4184" spans="1:5">
      <c r="A4184" t="s">
        <v>18</v>
      </c>
      <c r="B4184" t="s">
        <v>2856</v>
      </c>
      <c r="C4184">
        <v>0</v>
      </c>
      <c r="D4184" t="s">
        <v>4202</v>
      </c>
      <c r="E4184" t="s">
        <v>8</v>
      </c>
    </row>
    <row r="4185" spans="1:5">
      <c r="A4185" t="s">
        <v>51</v>
      </c>
      <c r="B4185" t="s">
        <v>2856</v>
      </c>
      <c r="C4185">
        <v>0</v>
      </c>
      <c r="D4185" t="s">
        <v>4203</v>
      </c>
      <c r="E4185" t="s">
        <v>20</v>
      </c>
    </row>
    <row r="4186" spans="1:5">
      <c r="A4186" t="s">
        <v>51</v>
      </c>
      <c r="B4186" t="s">
        <v>2856</v>
      </c>
      <c r="C4186">
        <v>0</v>
      </c>
      <c r="D4186" t="s">
        <v>4204</v>
      </c>
      <c r="E4186" t="s">
        <v>8</v>
      </c>
    </row>
    <row r="4187" spans="1:5">
      <c r="A4187" t="s">
        <v>5</v>
      </c>
      <c r="B4187" t="s">
        <v>2856</v>
      </c>
      <c r="C4187">
        <v>0</v>
      </c>
      <c r="D4187" t="s">
        <v>4205</v>
      </c>
      <c r="E4187" t="s">
        <v>8</v>
      </c>
    </row>
    <row r="4188" spans="1:5">
      <c r="A4188" t="s">
        <v>18</v>
      </c>
      <c r="B4188" t="s">
        <v>2856</v>
      </c>
      <c r="C4188">
        <v>0</v>
      </c>
      <c r="D4188" t="s">
        <v>4206</v>
      </c>
      <c r="E4188" t="s">
        <v>8</v>
      </c>
    </row>
    <row r="4189" spans="1:5">
      <c r="A4189" t="s">
        <v>51</v>
      </c>
      <c r="B4189" t="s">
        <v>2856</v>
      </c>
      <c r="C4189">
        <v>0</v>
      </c>
      <c r="D4189" t="s">
        <v>4207</v>
      </c>
      <c r="E4189" t="s">
        <v>10</v>
      </c>
    </row>
    <row r="4190" spans="1:5">
      <c r="A4190" t="s">
        <v>18</v>
      </c>
      <c r="B4190" t="s">
        <v>2856</v>
      </c>
      <c r="C4190">
        <v>0</v>
      </c>
      <c r="D4190" t="s">
        <v>4208</v>
      </c>
      <c r="E4190" t="s">
        <v>20</v>
      </c>
    </row>
    <row r="4191" spans="1:5">
      <c r="A4191" t="s">
        <v>5</v>
      </c>
      <c r="B4191" t="s">
        <v>2856</v>
      </c>
      <c r="C4191">
        <v>0</v>
      </c>
      <c r="D4191" t="s">
        <v>4209</v>
      </c>
      <c r="E4191" t="s">
        <v>10</v>
      </c>
    </row>
    <row r="4192" spans="1:5">
      <c r="A4192" t="s">
        <v>15</v>
      </c>
      <c r="B4192" t="s">
        <v>2856</v>
      </c>
      <c r="C4192">
        <v>0</v>
      </c>
      <c r="D4192" t="s">
        <v>4210</v>
      </c>
      <c r="E4192" t="s">
        <v>20</v>
      </c>
    </row>
    <row r="4193" spans="1:5">
      <c r="A4193" t="s">
        <v>5</v>
      </c>
      <c r="B4193" t="s">
        <v>2856</v>
      </c>
      <c r="C4193">
        <v>0</v>
      </c>
      <c r="D4193" t="s">
        <v>4211</v>
      </c>
      <c r="E4193" t="s">
        <v>57</v>
      </c>
    </row>
    <row r="4194" spans="1:5">
      <c r="A4194" t="s">
        <v>18</v>
      </c>
      <c r="B4194" t="s">
        <v>2856</v>
      </c>
      <c r="C4194">
        <v>0</v>
      </c>
      <c r="D4194" t="s">
        <v>4212</v>
      </c>
      <c r="E4194" t="s">
        <v>10</v>
      </c>
    </row>
    <row r="4195" spans="1:5">
      <c r="A4195" t="s">
        <v>18</v>
      </c>
      <c r="B4195" t="s">
        <v>2856</v>
      </c>
      <c r="C4195">
        <v>0</v>
      </c>
      <c r="D4195" t="s">
        <v>4213</v>
      </c>
      <c r="E4195" t="s">
        <v>10</v>
      </c>
    </row>
    <row r="4196" spans="1:5">
      <c r="A4196" t="s">
        <v>51</v>
      </c>
      <c r="B4196" t="s">
        <v>2856</v>
      </c>
      <c r="C4196">
        <v>0</v>
      </c>
      <c r="D4196" t="s">
        <v>4214</v>
      </c>
      <c r="E4196" t="s">
        <v>57</v>
      </c>
    </row>
    <row r="4197" spans="1:5">
      <c r="A4197" t="s">
        <v>51</v>
      </c>
      <c r="B4197" t="s">
        <v>2856</v>
      </c>
      <c r="C4197">
        <v>0</v>
      </c>
      <c r="D4197" t="s">
        <v>4215</v>
      </c>
      <c r="E4197" t="s">
        <v>10</v>
      </c>
    </row>
    <row r="4198" spans="1:5">
      <c r="A4198" t="s">
        <v>5</v>
      </c>
      <c r="B4198" t="s">
        <v>2856</v>
      </c>
      <c r="C4198">
        <v>0</v>
      </c>
      <c r="D4198" t="s">
        <v>4216</v>
      </c>
      <c r="E4198" t="s">
        <v>20</v>
      </c>
    </row>
    <row r="4199" spans="1:5">
      <c r="A4199" t="s">
        <v>27</v>
      </c>
      <c r="B4199" t="s">
        <v>2856</v>
      </c>
      <c r="C4199">
        <v>0</v>
      </c>
      <c r="D4199" t="s">
        <v>4217</v>
      </c>
      <c r="E4199" t="s">
        <v>10</v>
      </c>
    </row>
    <row r="4200" spans="1:5">
      <c r="A4200" t="s">
        <v>15</v>
      </c>
      <c r="B4200" t="s">
        <v>2856</v>
      </c>
      <c r="C4200">
        <v>0</v>
      </c>
      <c r="D4200" t="s">
        <v>4218</v>
      </c>
      <c r="E4200" t="s">
        <v>20</v>
      </c>
    </row>
    <row r="4201" spans="1:5">
      <c r="A4201" t="s">
        <v>15</v>
      </c>
      <c r="B4201" t="s">
        <v>2856</v>
      </c>
      <c r="C4201">
        <v>0</v>
      </c>
      <c r="D4201" t="s">
        <v>4219</v>
      </c>
      <c r="E4201" t="s">
        <v>20</v>
      </c>
    </row>
    <row r="4202" spans="1:5">
      <c r="A4202" t="s">
        <v>5</v>
      </c>
      <c r="B4202" t="s">
        <v>2856</v>
      </c>
      <c r="C4202">
        <v>0</v>
      </c>
      <c r="D4202" t="s">
        <v>4220</v>
      </c>
      <c r="E4202" t="s">
        <v>57</v>
      </c>
    </row>
    <row r="4203" spans="1:5">
      <c r="A4203" t="s">
        <v>51</v>
      </c>
      <c r="B4203" t="s">
        <v>2856</v>
      </c>
      <c r="C4203">
        <v>0</v>
      </c>
      <c r="D4203" t="s">
        <v>4221</v>
      </c>
      <c r="E4203" t="s">
        <v>10</v>
      </c>
    </row>
    <row r="4204" spans="1:5">
      <c r="A4204" t="s">
        <v>29</v>
      </c>
      <c r="B4204" t="s">
        <v>2856</v>
      </c>
      <c r="C4204">
        <v>0</v>
      </c>
      <c r="D4204" t="s">
        <v>4222</v>
      </c>
      <c r="E4204" t="s">
        <v>8</v>
      </c>
    </row>
    <row r="4205" spans="1:5">
      <c r="A4205" t="s">
        <v>51</v>
      </c>
      <c r="B4205" t="s">
        <v>2856</v>
      </c>
      <c r="C4205">
        <v>0</v>
      </c>
      <c r="D4205" t="s">
        <v>4223</v>
      </c>
      <c r="E4205" t="s">
        <v>10</v>
      </c>
    </row>
    <row r="4206" spans="1:5">
      <c r="A4206" t="s">
        <v>5</v>
      </c>
      <c r="B4206" t="s">
        <v>2856</v>
      </c>
      <c r="C4206">
        <v>0</v>
      </c>
      <c r="D4206" t="s">
        <v>4224</v>
      </c>
      <c r="E4206" t="s">
        <v>32</v>
      </c>
    </row>
    <row r="4207" spans="1:5">
      <c r="A4207" t="s">
        <v>18</v>
      </c>
      <c r="B4207" t="s">
        <v>2856</v>
      </c>
      <c r="C4207">
        <v>0</v>
      </c>
      <c r="D4207" t="s">
        <v>4225</v>
      </c>
      <c r="E4207" t="s">
        <v>8</v>
      </c>
    </row>
    <row r="4208" spans="1:5">
      <c r="A4208" t="s">
        <v>5</v>
      </c>
      <c r="B4208" t="s">
        <v>2856</v>
      </c>
      <c r="C4208">
        <v>0</v>
      </c>
      <c r="D4208" t="s">
        <v>4226</v>
      </c>
      <c r="E4208" t="s">
        <v>20</v>
      </c>
    </row>
    <row r="4209" spans="1:5">
      <c r="A4209" t="s">
        <v>5</v>
      </c>
      <c r="B4209" t="s">
        <v>2856</v>
      </c>
      <c r="C4209">
        <v>0</v>
      </c>
      <c r="D4209" t="s">
        <v>4227</v>
      </c>
      <c r="E4209" t="s">
        <v>20</v>
      </c>
    </row>
    <row r="4210" spans="1:5">
      <c r="A4210" t="s">
        <v>5</v>
      </c>
      <c r="B4210" t="s">
        <v>2856</v>
      </c>
      <c r="C4210">
        <v>0</v>
      </c>
      <c r="D4210" t="s">
        <v>4228</v>
      </c>
      <c r="E4210" t="s">
        <v>57</v>
      </c>
    </row>
    <row r="4211" spans="1:5">
      <c r="A4211" t="s">
        <v>5</v>
      </c>
      <c r="B4211" t="s">
        <v>2856</v>
      </c>
      <c r="C4211">
        <v>0</v>
      </c>
      <c r="D4211" t="s">
        <v>4229</v>
      </c>
      <c r="E4211" t="s">
        <v>57</v>
      </c>
    </row>
    <row r="4212" spans="1:5">
      <c r="A4212" t="s">
        <v>18</v>
      </c>
      <c r="B4212" t="s">
        <v>2856</v>
      </c>
      <c r="C4212">
        <v>0</v>
      </c>
      <c r="D4212" t="s">
        <v>4230</v>
      </c>
      <c r="E4212" t="s">
        <v>10</v>
      </c>
    </row>
    <row r="4213" spans="1:5">
      <c r="A4213" t="s">
        <v>18</v>
      </c>
      <c r="B4213" t="s">
        <v>2856</v>
      </c>
      <c r="C4213">
        <v>0</v>
      </c>
      <c r="D4213" t="s">
        <v>4231</v>
      </c>
      <c r="E4213" t="s">
        <v>10</v>
      </c>
    </row>
    <row r="4214" spans="1:5">
      <c r="A4214" t="s">
        <v>5</v>
      </c>
      <c r="B4214" t="s">
        <v>2856</v>
      </c>
      <c r="C4214">
        <v>0</v>
      </c>
      <c r="D4214" t="s">
        <v>4232</v>
      </c>
      <c r="E4214" t="s">
        <v>20</v>
      </c>
    </row>
    <row r="4215" spans="1:5">
      <c r="A4215" t="s">
        <v>18</v>
      </c>
      <c r="B4215" t="s">
        <v>2856</v>
      </c>
      <c r="C4215">
        <v>0</v>
      </c>
      <c r="D4215" t="s">
        <v>4233</v>
      </c>
      <c r="E4215" t="s">
        <v>10</v>
      </c>
    </row>
    <row r="4216" spans="1:5">
      <c r="A4216" t="s">
        <v>18</v>
      </c>
      <c r="B4216" t="s">
        <v>2856</v>
      </c>
      <c r="C4216">
        <v>0</v>
      </c>
      <c r="D4216" t="s">
        <v>4234</v>
      </c>
      <c r="E4216" t="s">
        <v>57</v>
      </c>
    </row>
    <row r="4217" spans="1:5">
      <c r="A4217" t="s">
        <v>18</v>
      </c>
      <c r="B4217" t="s">
        <v>2856</v>
      </c>
      <c r="C4217">
        <v>0</v>
      </c>
      <c r="D4217" t="s">
        <v>4235</v>
      </c>
      <c r="E4217" t="s">
        <v>20</v>
      </c>
    </row>
    <row r="4218" spans="1:5">
      <c r="A4218" t="s">
        <v>5</v>
      </c>
      <c r="B4218" t="s">
        <v>2856</v>
      </c>
      <c r="C4218">
        <v>0</v>
      </c>
      <c r="D4218" t="s">
        <v>4236</v>
      </c>
      <c r="E4218" t="s">
        <v>10</v>
      </c>
    </row>
    <row r="4219" spans="1:5">
      <c r="A4219" t="s">
        <v>15</v>
      </c>
      <c r="B4219" t="s">
        <v>2856</v>
      </c>
      <c r="C4219">
        <v>0</v>
      </c>
      <c r="D4219" t="s">
        <v>4237</v>
      </c>
      <c r="E4219" t="s">
        <v>20</v>
      </c>
    </row>
    <row r="4220" spans="1:5">
      <c r="A4220" t="s">
        <v>5</v>
      </c>
      <c r="B4220" t="s">
        <v>2856</v>
      </c>
      <c r="C4220">
        <v>0</v>
      </c>
      <c r="D4220" t="s">
        <v>4238</v>
      </c>
      <c r="E4220" t="s">
        <v>8</v>
      </c>
    </row>
    <row r="4221" spans="1:5">
      <c r="A4221" t="s">
        <v>5</v>
      </c>
      <c r="B4221" t="s">
        <v>2856</v>
      </c>
      <c r="C4221">
        <v>0</v>
      </c>
      <c r="D4221" t="s">
        <v>4239</v>
      </c>
      <c r="E4221" t="s">
        <v>8</v>
      </c>
    </row>
    <row r="4222" spans="1:5">
      <c r="A4222" t="s">
        <v>15</v>
      </c>
      <c r="B4222" t="s">
        <v>2856</v>
      </c>
      <c r="C4222">
        <v>0</v>
      </c>
      <c r="D4222" t="s">
        <v>4240</v>
      </c>
      <c r="E4222" t="s">
        <v>194</v>
      </c>
    </row>
    <row r="4223" spans="1:5">
      <c r="A4223" t="s">
        <v>5</v>
      </c>
      <c r="B4223" t="s">
        <v>2856</v>
      </c>
      <c r="C4223">
        <v>0</v>
      </c>
      <c r="D4223" t="s">
        <v>4241</v>
      </c>
      <c r="E4223" t="s">
        <v>10</v>
      </c>
    </row>
    <row r="4224" spans="1:5">
      <c r="A4224" t="s">
        <v>5</v>
      </c>
      <c r="B4224" t="s">
        <v>2856</v>
      </c>
      <c r="C4224">
        <v>0</v>
      </c>
      <c r="D4224" t="s">
        <v>4242</v>
      </c>
      <c r="E4224" t="s">
        <v>8</v>
      </c>
    </row>
    <row r="4225" spans="1:5">
      <c r="A4225" t="s">
        <v>5</v>
      </c>
      <c r="B4225" t="s">
        <v>2856</v>
      </c>
      <c r="C4225">
        <v>0</v>
      </c>
      <c r="D4225" t="s">
        <v>4243</v>
      </c>
      <c r="E4225" t="s">
        <v>10</v>
      </c>
    </row>
    <row r="4226" spans="1:5">
      <c r="A4226" t="s">
        <v>5</v>
      </c>
      <c r="B4226" t="s">
        <v>2856</v>
      </c>
      <c r="C4226">
        <v>0</v>
      </c>
      <c r="D4226" t="s">
        <v>4244</v>
      </c>
      <c r="E4226" t="s">
        <v>20</v>
      </c>
    </row>
    <row r="4227" spans="1:5">
      <c r="A4227" t="s">
        <v>18</v>
      </c>
      <c r="B4227" t="s">
        <v>2856</v>
      </c>
      <c r="C4227">
        <v>0</v>
      </c>
      <c r="D4227" t="s">
        <v>4245</v>
      </c>
      <c r="E4227" t="s">
        <v>57</v>
      </c>
    </row>
    <row r="4228" spans="1:5">
      <c r="A4228" t="s">
        <v>51</v>
      </c>
      <c r="B4228" t="s">
        <v>2856</v>
      </c>
      <c r="C4228">
        <v>0</v>
      </c>
      <c r="D4228" t="s">
        <v>4246</v>
      </c>
      <c r="E4228" t="s">
        <v>8</v>
      </c>
    </row>
    <row r="4229" spans="1:5">
      <c r="A4229" t="s">
        <v>5</v>
      </c>
      <c r="B4229" t="s">
        <v>2856</v>
      </c>
      <c r="C4229">
        <v>0</v>
      </c>
      <c r="D4229" t="s">
        <v>4247</v>
      </c>
      <c r="E4229" t="s">
        <v>20</v>
      </c>
    </row>
    <row r="4230" spans="1:5">
      <c r="A4230" t="s">
        <v>18</v>
      </c>
      <c r="B4230" t="s">
        <v>2856</v>
      </c>
      <c r="C4230">
        <v>0</v>
      </c>
      <c r="D4230" t="s">
        <v>4248</v>
      </c>
      <c r="E4230" t="s">
        <v>20</v>
      </c>
    </row>
    <row r="4231" spans="1:5">
      <c r="A4231" t="s">
        <v>5</v>
      </c>
      <c r="B4231" t="s">
        <v>2856</v>
      </c>
      <c r="C4231">
        <v>0</v>
      </c>
      <c r="D4231" t="s">
        <v>4249</v>
      </c>
      <c r="E4231" t="s">
        <v>20</v>
      </c>
    </row>
    <row r="4232" spans="1:5">
      <c r="A4232" t="s">
        <v>5</v>
      </c>
      <c r="B4232" t="s">
        <v>2856</v>
      </c>
      <c r="C4232">
        <v>0</v>
      </c>
      <c r="D4232" t="s">
        <v>4250</v>
      </c>
      <c r="E4232" t="s">
        <v>10</v>
      </c>
    </row>
    <row r="4233" spans="1:5">
      <c r="A4233" t="s">
        <v>18</v>
      </c>
      <c r="B4233" t="s">
        <v>2856</v>
      </c>
      <c r="C4233">
        <v>0</v>
      </c>
      <c r="D4233" t="s">
        <v>4251</v>
      </c>
      <c r="E4233" t="s">
        <v>8</v>
      </c>
    </row>
    <row r="4234" spans="1:5">
      <c r="A4234" t="s">
        <v>29</v>
      </c>
      <c r="B4234" t="s">
        <v>2856</v>
      </c>
      <c r="C4234">
        <v>0</v>
      </c>
      <c r="D4234" t="s">
        <v>4252</v>
      </c>
      <c r="E4234" t="s">
        <v>10</v>
      </c>
    </row>
    <row r="4235" spans="1:5">
      <c r="A4235" t="s">
        <v>27</v>
      </c>
      <c r="B4235" t="s">
        <v>2856</v>
      </c>
      <c r="C4235">
        <v>0</v>
      </c>
      <c r="D4235" t="s">
        <v>4253</v>
      </c>
      <c r="E4235" t="s">
        <v>10</v>
      </c>
    </row>
    <row r="4236" spans="1:5">
      <c r="A4236" t="s">
        <v>51</v>
      </c>
      <c r="B4236" t="s">
        <v>2856</v>
      </c>
      <c r="C4236">
        <v>0</v>
      </c>
      <c r="D4236" t="s">
        <v>4254</v>
      </c>
      <c r="E4236" t="s">
        <v>8</v>
      </c>
    </row>
    <row r="4237" spans="1:5">
      <c r="A4237" t="s">
        <v>5</v>
      </c>
      <c r="B4237" t="s">
        <v>2856</v>
      </c>
      <c r="C4237">
        <v>0</v>
      </c>
      <c r="D4237" t="s">
        <v>4255</v>
      </c>
      <c r="E4237" t="s">
        <v>10</v>
      </c>
    </row>
    <row r="4238" spans="1:5">
      <c r="A4238" t="s">
        <v>51</v>
      </c>
      <c r="B4238" t="s">
        <v>2856</v>
      </c>
      <c r="C4238">
        <v>0</v>
      </c>
      <c r="D4238" t="s">
        <v>4256</v>
      </c>
      <c r="E4238" t="s">
        <v>57</v>
      </c>
    </row>
    <row r="4239" spans="1:5">
      <c r="A4239" t="s">
        <v>5</v>
      </c>
      <c r="B4239" t="s">
        <v>2856</v>
      </c>
      <c r="C4239">
        <v>0</v>
      </c>
      <c r="D4239" t="s">
        <v>4257</v>
      </c>
      <c r="E4239" t="s">
        <v>20</v>
      </c>
    </row>
    <row r="4240" spans="1:5">
      <c r="A4240" t="s">
        <v>5</v>
      </c>
      <c r="B4240" t="s">
        <v>2856</v>
      </c>
      <c r="C4240">
        <v>0</v>
      </c>
      <c r="D4240" t="s">
        <v>4258</v>
      </c>
      <c r="E4240" t="s">
        <v>10</v>
      </c>
    </row>
    <row r="4241" spans="1:5">
      <c r="A4241" t="s">
        <v>5</v>
      </c>
      <c r="B4241" t="s">
        <v>2856</v>
      </c>
      <c r="C4241">
        <v>0</v>
      </c>
      <c r="D4241" t="s">
        <v>4259</v>
      </c>
      <c r="E4241" t="s">
        <v>10</v>
      </c>
    </row>
    <row r="4242" spans="1:5">
      <c r="A4242" t="s">
        <v>18</v>
      </c>
      <c r="B4242" t="s">
        <v>2856</v>
      </c>
      <c r="C4242">
        <v>0</v>
      </c>
      <c r="D4242" t="s">
        <v>4260</v>
      </c>
      <c r="E4242" t="s">
        <v>57</v>
      </c>
    </row>
    <row r="4243" spans="1:5">
      <c r="A4243" t="s">
        <v>5</v>
      </c>
      <c r="B4243" t="s">
        <v>2856</v>
      </c>
      <c r="C4243">
        <v>0</v>
      </c>
      <c r="D4243" t="s">
        <v>4261</v>
      </c>
      <c r="E4243" t="s">
        <v>8</v>
      </c>
    </row>
    <row r="4244" spans="1:5">
      <c r="A4244" t="s">
        <v>5</v>
      </c>
      <c r="B4244" t="s">
        <v>2856</v>
      </c>
      <c r="C4244">
        <v>0</v>
      </c>
      <c r="D4244" t="s">
        <v>4262</v>
      </c>
      <c r="E4244" t="s">
        <v>20</v>
      </c>
    </row>
    <row r="4245" spans="1:5">
      <c r="A4245" t="s">
        <v>15</v>
      </c>
      <c r="B4245" t="s">
        <v>2856</v>
      </c>
      <c r="C4245">
        <v>0</v>
      </c>
      <c r="D4245" t="s">
        <v>4263</v>
      </c>
      <c r="E4245" t="s">
        <v>255</v>
      </c>
    </row>
    <row r="4246" spans="1:5">
      <c r="A4246" t="s">
        <v>5</v>
      </c>
      <c r="B4246" t="s">
        <v>2856</v>
      </c>
      <c r="C4246">
        <v>0</v>
      </c>
      <c r="D4246" t="s">
        <v>4264</v>
      </c>
      <c r="E4246" t="s">
        <v>10</v>
      </c>
    </row>
    <row r="4247" spans="1:5">
      <c r="A4247" t="s">
        <v>5</v>
      </c>
      <c r="B4247" t="s">
        <v>2856</v>
      </c>
      <c r="C4247">
        <v>0</v>
      </c>
      <c r="D4247" t="s">
        <v>4265</v>
      </c>
      <c r="E4247" t="s">
        <v>20</v>
      </c>
    </row>
    <row r="4248" spans="1:5">
      <c r="A4248" t="s">
        <v>18</v>
      </c>
      <c r="B4248" t="s">
        <v>2856</v>
      </c>
      <c r="C4248">
        <v>0</v>
      </c>
      <c r="D4248" t="s">
        <v>4266</v>
      </c>
      <c r="E4248" t="s">
        <v>10</v>
      </c>
    </row>
    <row r="4249" spans="1:5">
      <c r="A4249" t="s">
        <v>5</v>
      </c>
      <c r="B4249" t="s">
        <v>2856</v>
      </c>
      <c r="C4249">
        <v>0</v>
      </c>
      <c r="D4249" t="s">
        <v>4267</v>
      </c>
      <c r="E4249" t="s">
        <v>10</v>
      </c>
    </row>
    <row r="4250" spans="1:5">
      <c r="A4250" t="s">
        <v>29</v>
      </c>
      <c r="B4250" t="s">
        <v>2856</v>
      </c>
      <c r="C4250">
        <v>0</v>
      </c>
      <c r="D4250" t="s">
        <v>4268</v>
      </c>
      <c r="E4250" t="s">
        <v>20</v>
      </c>
    </row>
    <row r="4251" spans="1:5">
      <c r="A4251" t="s">
        <v>51</v>
      </c>
      <c r="B4251" t="s">
        <v>2856</v>
      </c>
      <c r="C4251">
        <v>0</v>
      </c>
      <c r="D4251" t="s">
        <v>4269</v>
      </c>
      <c r="E4251" t="s">
        <v>10</v>
      </c>
    </row>
    <row r="4252" spans="1:5">
      <c r="A4252" t="s">
        <v>5</v>
      </c>
      <c r="B4252" t="s">
        <v>2856</v>
      </c>
      <c r="C4252">
        <v>0</v>
      </c>
      <c r="D4252" t="s">
        <v>4270</v>
      </c>
      <c r="E4252" t="s">
        <v>8</v>
      </c>
    </row>
    <row r="4253" spans="1:5">
      <c r="A4253" t="s">
        <v>5</v>
      </c>
      <c r="B4253" t="s">
        <v>2856</v>
      </c>
      <c r="C4253">
        <v>0</v>
      </c>
      <c r="D4253" t="s">
        <v>4271</v>
      </c>
      <c r="E4253" t="s">
        <v>8</v>
      </c>
    </row>
    <row r="4254" spans="1:5">
      <c r="A4254" t="s">
        <v>5</v>
      </c>
      <c r="B4254" t="s">
        <v>2856</v>
      </c>
      <c r="C4254">
        <v>0</v>
      </c>
      <c r="D4254" t="s">
        <v>4272</v>
      </c>
      <c r="E4254" t="s">
        <v>8</v>
      </c>
    </row>
    <row r="4255" spans="1:5">
      <c r="A4255" t="s">
        <v>18</v>
      </c>
      <c r="B4255" t="s">
        <v>2856</v>
      </c>
      <c r="C4255">
        <v>0</v>
      </c>
      <c r="D4255" t="s">
        <v>4273</v>
      </c>
      <c r="E4255" t="s">
        <v>20</v>
      </c>
    </row>
    <row r="4256" spans="1:5">
      <c r="A4256" t="s">
        <v>5</v>
      </c>
      <c r="B4256" t="s">
        <v>2856</v>
      </c>
      <c r="C4256">
        <v>0</v>
      </c>
      <c r="D4256" t="s">
        <v>4274</v>
      </c>
      <c r="E4256" t="s">
        <v>8</v>
      </c>
    </row>
    <row r="4257" spans="1:5">
      <c r="A4257" t="s">
        <v>5</v>
      </c>
      <c r="B4257" t="s">
        <v>2856</v>
      </c>
      <c r="C4257">
        <v>0</v>
      </c>
      <c r="D4257" t="s">
        <v>4275</v>
      </c>
      <c r="E4257" t="s">
        <v>20</v>
      </c>
    </row>
    <row r="4258" spans="1:5">
      <c r="A4258" t="s">
        <v>5</v>
      </c>
      <c r="B4258" t="s">
        <v>2856</v>
      </c>
      <c r="C4258">
        <v>0</v>
      </c>
      <c r="D4258" t="s">
        <v>4276</v>
      </c>
      <c r="E4258" t="s">
        <v>57</v>
      </c>
    </row>
    <row r="4259" spans="1:5">
      <c r="A4259" t="s">
        <v>18</v>
      </c>
      <c r="B4259" t="s">
        <v>2856</v>
      </c>
      <c r="C4259">
        <v>0</v>
      </c>
      <c r="D4259" t="s">
        <v>4277</v>
      </c>
      <c r="E4259" t="s">
        <v>20</v>
      </c>
    </row>
    <row r="4260" spans="1:5">
      <c r="A4260" t="s">
        <v>18</v>
      </c>
      <c r="B4260" t="s">
        <v>2856</v>
      </c>
      <c r="C4260">
        <v>0</v>
      </c>
      <c r="D4260" t="s">
        <v>4278</v>
      </c>
      <c r="E4260" t="s">
        <v>20</v>
      </c>
    </row>
    <row r="4261" spans="1:5">
      <c r="A4261" t="s">
        <v>5</v>
      </c>
      <c r="B4261" t="s">
        <v>2856</v>
      </c>
      <c r="C4261">
        <v>0</v>
      </c>
      <c r="D4261" t="s">
        <v>4279</v>
      </c>
      <c r="E4261" t="s">
        <v>10</v>
      </c>
    </row>
    <row r="4262" spans="1:5">
      <c r="A4262" t="s">
        <v>5</v>
      </c>
      <c r="B4262" t="s">
        <v>2856</v>
      </c>
      <c r="C4262">
        <v>0</v>
      </c>
      <c r="D4262" t="s">
        <v>4280</v>
      </c>
      <c r="E4262" t="s">
        <v>10</v>
      </c>
    </row>
    <row r="4263" spans="1:5">
      <c r="A4263" t="s">
        <v>27</v>
      </c>
      <c r="B4263" t="s">
        <v>2856</v>
      </c>
      <c r="C4263">
        <v>0</v>
      </c>
      <c r="D4263" t="s">
        <v>4281</v>
      </c>
      <c r="E4263" t="s">
        <v>8</v>
      </c>
    </row>
    <row r="4264" spans="1:5">
      <c r="A4264" t="s">
        <v>5</v>
      </c>
      <c r="B4264" t="s">
        <v>2856</v>
      </c>
      <c r="C4264">
        <v>0</v>
      </c>
      <c r="D4264" t="s">
        <v>4282</v>
      </c>
      <c r="E4264" t="s">
        <v>20</v>
      </c>
    </row>
    <row r="4265" spans="1:5">
      <c r="A4265" t="s">
        <v>5</v>
      </c>
      <c r="B4265" t="s">
        <v>2856</v>
      </c>
      <c r="C4265">
        <v>0</v>
      </c>
      <c r="D4265" t="s">
        <v>4283</v>
      </c>
      <c r="E4265" t="s">
        <v>194</v>
      </c>
    </row>
    <row r="4266" spans="1:5">
      <c r="A4266" t="s">
        <v>5</v>
      </c>
      <c r="B4266" t="s">
        <v>2856</v>
      </c>
      <c r="C4266">
        <v>0</v>
      </c>
      <c r="D4266" t="s">
        <v>4284</v>
      </c>
      <c r="E4266" t="s">
        <v>10</v>
      </c>
    </row>
    <row r="4267" spans="1:5">
      <c r="A4267" t="s">
        <v>15</v>
      </c>
      <c r="B4267" t="s">
        <v>2856</v>
      </c>
      <c r="C4267">
        <v>0</v>
      </c>
      <c r="D4267" t="s">
        <v>4285</v>
      </c>
      <c r="E4267" t="s">
        <v>10</v>
      </c>
    </row>
    <row r="4268" spans="1:5">
      <c r="A4268" t="s">
        <v>15</v>
      </c>
      <c r="B4268" t="s">
        <v>2856</v>
      </c>
      <c r="C4268">
        <v>0</v>
      </c>
      <c r="D4268" t="s">
        <v>4286</v>
      </c>
      <c r="E4268" t="s">
        <v>10</v>
      </c>
    </row>
    <row r="4269" spans="1:5">
      <c r="A4269" t="s">
        <v>51</v>
      </c>
      <c r="B4269" t="s">
        <v>2856</v>
      </c>
      <c r="C4269">
        <v>0</v>
      </c>
      <c r="D4269" t="s">
        <v>4287</v>
      </c>
      <c r="E4269" t="s">
        <v>20</v>
      </c>
    </row>
    <row r="4270" spans="1:5">
      <c r="A4270" t="s">
        <v>5</v>
      </c>
      <c r="B4270" t="s">
        <v>2856</v>
      </c>
      <c r="C4270">
        <v>0</v>
      </c>
      <c r="D4270" t="s">
        <v>4288</v>
      </c>
      <c r="E4270" t="s">
        <v>10</v>
      </c>
    </row>
    <row r="4271" spans="1:5">
      <c r="A4271" t="s">
        <v>5</v>
      </c>
      <c r="B4271" t="s">
        <v>2856</v>
      </c>
      <c r="C4271">
        <v>0</v>
      </c>
      <c r="D4271" t="s">
        <v>4289</v>
      </c>
      <c r="E4271" t="s">
        <v>8</v>
      </c>
    </row>
    <row r="4272" spans="1:5">
      <c r="A4272" t="s">
        <v>5</v>
      </c>
      <c r="B4272" t="s">
        <v>2856</v>
      </c>
      <c r="C4272">
        <v>0</v>
      </c>
      <c r="D4272" t="s">
        <v>4290</v>
      </c>
      <c r="E4272" t="s">
        <v>20</v>
      </c>
    </row>
    <row r="4273" spans="1:5">
      <c r="A4273" t="s">
        <v>15</v>
      </c>
      <c r="B4273" t="s">
        <v>2856</v>
      </c>
      <c r="C4273">
        <v>0</v>
      </c>
      <c r="D4273" t="s">
        <v>4291</v>
      </c>
      <c r="E4273" t="s">
        <v>8</v>
      </c>
    </row>
    <row r="4274" spans="1:5">
      <c r="A4274" t="s">
        <v>18</v>
      </c>
      <c r="B4274" t="s">
        <v>2856</v>
      </c>
      <c r="C4274">
        <v>0</v>
      </c>
      <c r="D4274" t="s">
        <v>4292</v>
      </c>
      <c r="E4274" t="s">
        <v>20</v>
      </c>
    </row>
    <row r="4275" spans="1:5">
      <c r="A4275" t="s">
        <v>18</v>
      </c>
      <c r="B4275" t="s">
        <v>2856</v>
      </c>
      <c r="C4275">
        <v>0</v>
      </c>
      <c r="D4275" t="s">
        <v>4293</v>
      </c>
      <c r="E4275" t="s">
        <v>10</v>
      </c>
    </row>
    <row r="4276" spans="1:5">
      <c r="A4276" t="s">
        <v>5</v>
      </c>
      <c r="B4276" t="s">
        <v>2856</v>
      </c>
      <c r="C4276">
        <v>0</v>
      </c>
      <c r="D4276" t="s">
        <v>4294</v>
      </c>
      <c r="E4276" t="s">
        <v>20</v>
      </c>
    </row>
    <row r="4277" spans="1:5">
      <c r="A4277" t="s">
        <v>5</v>
      </c>
      <c r="B4277" t="s">
        <v>2856</v>
      </c>
      <c r="C4277">
        <v>0</v>
      </c>
      <c r="D4277" t="s">
        <v>4295</v>
      </c>
      <c r="E4277" t="s">
        <v>57</v>
      </c>
    </row>
    <row r="4278" spans="1:5">
      <c r="A4278" t="s">
        <v>15</v>
      </c>
      <c r="B4278" t="s">
        <v>2856</v>
      </c>
      <c r="C4278">
        <v>1</v>
      </c>
      <c r="D4278" t="s">
        <v>4296</v>
      </c>
      <c r="E4278" t="s">
        <v>32</v>
      </c>
    </row>
    <row r="4279" spans="1:5">
      <c r="A4279" t="s">
        <v>15</v>
      </c>
      <c r="B4279" t="s">
        <v>2856</v>
      </c>
      <c r="C4279">
        <v>0</v>
      </c>
      <c r="D4279" t="s">
        <v>4297</v>
      </c>
      <c r="E4279" t="s">
        <v>20</v>
      </c>
    </row>
    <row r="4280" spans="1:5">
      <c r="A4280" t="s">
        <v>18</v>
      </c>
      <c r="B4280" t="s">
        <v>2856</v>
      </c>
      <c r="C4280">
        <v>0</v>
      </c>
      <c r="D4280" t="s">
        <v>4298</v>
      </c>
      <c r="E4280" t="s">
        <v>20</v>
      </c>
    </row>
    <row r="4281" spans="1:5">
      <c r="A4281" t="s">
        <v>5</v>
      </c>
      <c r="B4281" t="s">
        <v>2856</v>
      </c>
      <c r="C4281">
        <v>0</v>
      </c>
      <c r="D4281" t="s">
        <v>4299</v>
      </c>
      <c r="E4281" t="s">
        <v>20</v>
      </c>
    </row>
    <row r="4282" spans="1:5">
      <c r="A4282" t="s">
        <v>18</v>
      </c>
      <c r="B4282" t="s">
        <v>2856</v>
      </c>
      <c r="C4282">
        <v>0</v>
      </c>
      <c r="D4282" t="s">
        <v>4300</v>
      </c>
      <c r="E4282" t="s">
        <v>10</v>
      </c>
    </row>
    <row r="4283" spans="1:5">
      <c r="A4283" t="s">
        <v>18</v>
      </c>
      <c r="B4283" t="s">
        <v>2856</v>
      </c>
      <c r="C4283">
        <v>0</v>
      </c>
      <c r="D4283" t="s">
        <v>4301</v>
      </c>
      <c r="E4283" t="s">
        <v>57</v>
      </c>
    </row>
    <row r="4284" spans="1:5">
      <c r="A4284" t="s">
        <v>51</v>
      </c>
      <c r="B4284" t="s">
        <v>2856</v>
      </c>
      <c r="C4284">
        <v>0</v>
      </c>
      <c r="D4284" t="s">
        <v>4302</v>
      </c>
      <c r="E4284" t="s">
        <v>10</v>
      </c>
    </row>
    <row r="4285" spans="1:5">
      <c r="A4285" t="s">
        <v>5</v>
      </c>
      <c r="B4285" t="s">
        <v>2856</v>
      </c>
      <c r="C4285">
        <v>0</v>
      </c>
      <c r="D4285" t="s">
        <v>4303</v>
      </c>
      <c r="E4285" t="s">
        <v>20</v>
      </c>
    </row>
    <row r="4286" spans="1:5">
      <c r="A4286" t="s">
        <v>5</v>
      </c>
      <c r="B4286" t="s">
        <v>2856</v>
      </c>
      <c r="C4286">
        <v>0</v>
      </c>
      <c r="D4286" t="s">
        <v>4304</v>
      </c>
      <c r="E4286" t="s">
        <v>57</v>
      </c>
    </row>
    <row r="4287" spans="1:5">
      <c r="A4287" t="s">
        <v>18</v>
      </c>
      <c r="B4287" t="s">
        <v>2856</v>
      </c>
      <c r="C4287">
        <v>0</v>
      </c>
      <c r="D4287" t="s">
        <v>4305</v>
      </c>
      <c r="E4287" t="s">
        <v>8</v>
      </c>
    </row>
    <row r="4288" spans="1:5">
      <c r="A4288" t="s">
        <v>5</v>
      </c>
      <c r="B4288" t="s">
        <v>2856</v>
      </c>
      <c r="C4288">
        <v>0</v>
      </c>
      <c r="D4288" t="s">
        <v>4306</v>
      </c>
      <c r="E4288" t="s">
        <v>10</v>
      </c>
    </row>
    <row r="4289" spans="1:5">
      <c r="A4289" t="s">
        <v>5</v>
      </c>
      <c r="B4289" t="s">
        <v>2856</v>
      </c>
      <c r="C4289">
        <v>0</v>
      </c>
      <c r="D4289" t="s">
        <v>4307</v>
      </c>
      <c r="E4289" t="s">
        <v>20</v>
      </c>
    </row>
    <row r="4290" spans="1:5">
      <c r="A4290" t="s">
        <v>15</v>
      </c>
      <c r="B4290" t="s">
        <v>2856</v>
      </c>
      <c r="C4290">
        <v>0</v>
      </c>
      <c r="D4290" t="s">
        <v>4308</v>
      </c>
      <c r="E4290" t="s">
        <v>10</v>
      </c>
    </row>
    <row r="4291" spans="1:5">
      <c r="A4291" t="s">
        <v>18</v>
      </c>
      <c r="B4291" t="s">
        <v>2856</v>
      </c>
      <c r="C4291">
        <v>0</v>
      </c>
      <c r="D4291" t="s">
        <v>4309</v>
      </c>
      <c r="E4291" t="s">
        <v>10</v>
      </c>
    </row>
    <row r="4292" spans="1:5">
      <c r="A4292" t="s">
        <v>5</v>
      </c>
      <c r="B4292" t="s">
        <v>2856</v>
      </c>
      <c r="C4292">
        <v>0</v>
      </c>
      <c r="D4292" t="s">
        <v>4310</v>
      </c>
      <c r="E4292" t="s">
        <v>10</v>
      </c>
    </row>
    <row r="4293" spans="1:5">
      <c r="A4293" t="s">
        <v>15</v>
      </c>
      <c r="B4293" t="s">
        <v>2856</v>
      </c>
      <c r="C4293">
        <v>0</v>
      </c>
      <c r="D4293" t="s">
        <v>4311</v>
      </c>
      <c r="E4293" t="s">
        <v>57</v>
      </c>
    </row>
    <row r="4294" spans="1:5">
      <c r="A4294" t="s">
        <v>18</v>
      </c>
      <c r="B4294" t="s">
        <v>2856</v>
      </c>
      <c r="C4294">
        <v>0</v>
      </c>
      <c r="D4294" t="s">
        <v>4312</v>
      </c>
      <c r="E4294" t="s">
        <v>20</v>
      </c>
    </row>
    <row r="4295" spans="1:5">
      <c r="A4295" t="s">
        <v>5</v>
      </c>
      <c r="B4295" t="s">
        <v>2856</v>
      </c>
      <c r="C4295">
        <v>0</v>
      </c>
      <c r="D4295" t="s">
        <v>4313</v>
      </c>
      <c r="E4295" t="s">
        <v>10</v>
      </c>
    </row>
    <row r="4296" spans="1:5">
      <c r="A4296" t="s">
        <v>5</v>
      </c>
      <c r="B4296" t="s">
        <v>2856</v>
      </c>
      <c r="C4296">
        <v>0</v>
      </c>
      <c r="D4296" t="s">
        <v>4314</v>
      </c>
      <c r="E4296" t="s">
        <v>10</v>
      </c>
    </row>
    <row r="4297" spans="1:5">
      <c r="A4297" t="s">
        <v>5</v>
      </c>
      <c r="B4297" t="s">
        <v>2856</v>
      </c>
      <c r="C4297">
        <v>0</v>
      </c>
      <c r="D4297" t="s">
        <v>4315</v>
      </c>
      <c r="E4297" t="s">
        <v>10</v>
      </c>
    </row>
    <row r="4298" spans="1:5">
      <c r="A4298" t="s">
        <v>18</v>
      </c>
      <c r="B4298" t="s">
        <v>2856</v>
      </c>
      <c r="C4298">
        <v>0</v>
      </c>
      <c r="D4298" t="s">
        <v>4316</v>
      </c>
      <c r="E4298" t="s">
        <v>8</v>
      </c>
    </row>
    <row r="4299" spans="1:5">
      <c r="A4299" t="s">
        <v>51</v>
      </c>
      <c r="B4299" t="s">
        <v>2856</v>
      </c>
      <c r="C4299">
        <v>0</v>
      </c>
      <c r="D4299" t="s">
        <v>4317</v>
      </c>
      <c r="E4299" t="s">
        <v>20</v>
      </c>
    </row>
    <row r="4300" spans="1:5">
      <c r="A4300" t="s">
        <v>5</v>
      </c>
      <c r="B4300" t="s">
        <v>2856</v>
      </c>
      <c r="C4300">
        <v>0</v>
      </c>
      <c r="D4300" t="s">
        <v>4318</v>
      </c>
      <c r="E4300" t="s">
        <v>8</v>
      </c>
    </row>
    <row r="4301" spans="1:5">
      <c r="A4301" t="s">
        <v>5</v>
      </c>
      <c r="B4301" t="s">
        <v>2856</v>
      </c>
      <c r="C4301">
        <v>0</v>
      </c>
      <c r="D4301" t="s">
        <v>4319</v>
      </c>
      <c r="E4301" t="s">
        <v>10</v>
      </c>
    </row>
    <row r="4302" spans="1:5">
      <c r="A4302" t="s">
        <v>51</v>
      </c>
      <c r="B4302" t="s">
        <v>2856</v>
      </c>
      <c r="C4302">
        <v>0</v>
      </c>
      <c r="D4302" t="s">
        <v>4320</v>
      </c>
      <c r="E4302" t="s">
        <v>20</v>
      </c>
    </row>
    <row r="4303" spans="1:5">
      <c r="A4303" t="s">
        <v>5</v>
      </c>
      <c r="B4303" t="s">
        <v>2856</v>
      </c>
      <c r="C4303">
        <v>0</v>
      </c>
      <c r="D4303" t="s">
        <v>4321</v>
      </c>
      <c r="E4303" t="s">
        <v>8</v>
      </c>
    </row>
    <row r="4304" spans="1:5">
      <c r="A4304" t="s">
        <v>5</v>
      </c>
      <c r="B4304" t="s">
        <v>2856</v>
      </c>
      <c r="C4304">
        <v>0</v>
      </c>
      <c r="D4304" t="s">
        <v>4322</v>
      </c>
      <c r="E4304" t="s">
        <v>20</v>
      </c>
    </row>
    <row r="4305" spans="1:5">
      <c r="A4305" t="s">
        <v>27</v>
      </c>
      <c r="B4305" t="s">
        <v>2856</v>
      </c>
      <c r="C4305">
        <v>0</v>
      </c>
      <c r="D4305" t="s">
        <v>4323</v>
      </c>
      <c r="E4305" t="s">
        <v>20</v>
      </c>
    </row>
    <row r="4306" spans="1:5">
      <c r="A4306" t="s">
        <v>51</v>
      </c>
      <c r="B4306" t="s">
        <v>2856</v>
      </c>
      <c r="C4306">
        <v>0</v>
      </c>
      <c r="D4306" t="s">
        <v>4324</v>
      </c>
      <c r="E4306" t="s">
        <v>8</v>
      </c>
    </row>
    <row r="4307" spans="1:5">
      <c r="A4307" t="s">
        <v>5</v>
      </c>
      <c r="B4307" t="s">
        <v>2856</v>
      </c>
      <c r="C4307">
        <v>0</v>
      </c>
      <c r="D4307" t="s">
        <v>4325</v>
      </c>
      <c r="E4307" t="s">
        <v>20</v>
      </c>
    </row>
    <row r="4308" spans="1:5">
      <c r="A4308" t="s">
        <v>15</v>
      </c>
      <c r="B4308" t="s">
        <v>2856</v>
      </c>
      <c r="C4308">
        <v>0</v>
      </c>
      <c r="D4308" t="s">
        <v>4326</v>
      </c>
      <c r="E4308" t="s">
        <v>20</v>
      </c>
    </row>
    <row r="4309" spans="1:5">
      <c r="A4309" t="s">
        <v>5</v>
      </c>
      <c r="B4309" t="s">
        <v>2856</v>
      </c>
      <c r="C4309">
        <v>0</v>
      </c>
      <c r="D4309" t="s">
        <v>4327</v>
      </c>
      <c r="E4309" t="s">
        <v>8</v>
      </c>
    </row>
    <row r="4310" spans="1:5">
      <c r="A4310" t="s">
        <v>15</v>
      </c>
      <c r="B4310" t="s">
        <v>2856</v>
      </c>
      <c r="C4310">
        <v>0</v>
      </c>
      <c r="D4310" t="s">
        <v>4328</v>
      </c>
      <c r="E4310" t="s">
        <v>10</v>
      </c>
    </row>
    <row r="4311" spans="1:5">
      <c r="A4311" t="s">
        <v>18</v>
      </c>
      <c r="B4311" t="s">
        <v>2856</v>
      </c>
      <c r="C4311">
        <v>0</v>
      </c>
      <c r="D4311" t="s">
        <v>4329</v>
      </c>
      <c r="E4311" t="s">
        <v>10</v>
      </c>
    </row>
    <row r="4312" spans="1:5">
      <c r="A4312" t="s">
        <v>51</v>
      </c>
      <c r="B4312" t="s">
        <v>2856</v>
      </c>
      <c r="C4312">
        <v>0</v>
      </c>
      <c r="D4312" t="s">
        <v>4330</v>
      </c>
      <c r="E4312" t="s">
        <v>20</v>
      </c>
    </row>
    <row r="4313" spans="1:5">
      <c r="A4313" t="s">
        <v>5</v>
      </c>
      <c r="B4313" t="s">
        <v>2856</v>
      </c>
      <c r="C4313">
        <v>0</v>
      </c>
      <c r="D4313" t="s">
        <v>4331</v>
      </c>
      <c r="E4313" t="s">
        <v>20</v>
      </c>
    </row>
    <row r="4314" spans="1:5">
      <c r="A4314" t="s">
        <v>27</v>
      </c>
      <c r="B4314" t="s">
        <v>2856</v>
      </c>
      <c r="C4314">
        <v>0</v>
      </c>
      <c r="D4314" t="s">
        <v>4332</v>
      </c>
      <c r="E4314" t="s">
        <v>32</v>
      </c>
    </row>
    <row r="4315" spans="1:5">
      <c r="A4315" t="s">
        <v>27</v>
      </c>
      <c r="B4315" t="s">
        <v>2856</v>
      </c>
      <c r="C4315">
        <v>0</v>
      </c>
      <c r="D4315" t="s">
        <v>4333</v>
      </c>
      <c r="E4315" t="s">
        <v>20</v>
      </c>
    </row>
    <row r="4316" spans="1:5">
      <c r="A4316" t="s">
        <v>5</v>
      </c>
      <c r="B4316" t="s">
        <v>2856</v>
      </c>
      <c r="C4316">
        <v>0</v>
      </c>
      <c r="D4316" t="s">
        <v>4334</v>
      </c>
      <c r="E4316" t="s">
        <v>8</v>
      </c>
    </row>
    <row r="4317" spans="1:5">
      <c r="A4317" t="s">
        <v>51</v>
      </c>
      <c r="B4317" t="s">
        <v>2856</v>
      </c>
      <c r="C4317">
        <v>0</v>
      </c>
      <c r="D4317" t="s">
        <v>4335</v>
      </c>
      <c r="E4317" t="s">
        <v>32</v>
      </c>
    </row>
    <row r="4318" spans="1:5">
      <c r="A4318" t="s">
        <v>51</v>
      </c>
      <c r="B4318" t="s">
        <v>2856</v>
      </c>
      <c r="C4318">
        <v>0</v>
      </c>
      <c r="D4318" t="s">
        <v>4336</v>
      </c>
      <c r="E4318" t="s">
        <v>10</v>
      </c>
    </row>
    <row r="4319" spans="1:5">
      <c r="A4319" t="s">
        <v>18</v>
      </c>
      <c r="B4319" t="s">
        <v>2856</v>
      </c>
      <c r="C4319">
        <v>0</v>
      </c>
      <c r="D4319" t="s">
        <v>4337</v>
      </c>
      <c r="E4319" t="s">
        <v>8</v>
      </c>
    </row>
    <row r="4320" spans="1:5">
      <c r="A4320" t="s">
        <v>5</v>
      </c>
      <c r="B4320" t="s">
        <v>2856</v>
      </c>
      <c r="C4320">
        <v>0</v>
      </c>
      <c r="D4320" t="s">
        <v>4338</v>
      </c>
      <c r="E4320" t="s">
        <v>20</v>
      </c>
    </row>
    <row r="4321" spans="1:5">
      <c r="A4321" t="s">
        <v>51</v>
      </c>
      <c r="B4321" t="s">
        <v>2856</v>
      </c>
      <c r="C4321">
        <v>0</v>
      </c>
      <c r="D4321" t="s">
        <v>4339</v>
      </c>
      <c r="E4321" t="s">
        <v>10</v>
      </c>
    </row>
    <row r="4322" spans="1:5">
      <c r="A4322" t="s">
        <v>5</v>
      </c>
      <c r="B4322" t="s">
        <v>2856</v>
      </c>
      <c r="C4322">
        <v>0</v>
      </c>
      <c r="D4322" t="s">
        <v>4340</v>
      </c>
      <c r="E4322" t="s">
        <v>10</v>
      </c>
    </row>
    <row r="4323" spans="1:5">
      <c r="A4323" t="s">
        <v>51</v>
      </c>
      <c r="B4323" t="s">
        <v>2856</v>
      </c>
      <c r="C4323">
        <v>0</v>
      </c>
      <c r="D4323" t="s">
        <v>4341</v>
      </c>
      <c r="E4323" t="s">
        <v>20</v>
      </c>
    </row>
    <row r="4324" spans="1:5">
      <c r="A4324" t="s">
        <v>5</v>
      </c>
      <c r="B4324" t="s">
        <v>2856</v>
      </c>
      <c r="C4324">
        <v>0</v>
      </c>
      <c r="D4324" t="s">
        <v>4342</v>
      </c>
      <c r="E4324" t="s">
        <v>20</v>
      </c>
    </row>
    <row r="4325" spans="1:5">
      <c r="A4325" t="s">
        <v>18</v>
      </c>
      <c r="B4325" t="s">
        <v>2856</v>
      </c>
      <c r="C4325">
        <v>0</v>
      </c>
      <c r="D4325" t="s">
        <v>4343</v>
      </c>
      <c r="E4325" t="s">
        <v>32</v>
      </c>
    </row>
    <row r="4326" spans="1:5">
      <c r="A4326" t="s">
        <v>18</v>
      </c>
      <c r="B4326" t="s">
        <v>2856</v>
      </c>
      <c r="C4326">
        <v>0</v>
      </c>
      <c r="D4326" t="s">
        <v>4344</v>
      </c>
      <c r="E4326" t="s">
        <v>32</v>
      </c>
    </row>
    <row r="4327" spans="1:5">
      <c r="A4327" t="s">
        <v>5</v>
      </c>
      <c r="B4327" t="s">
        <v>2856</v>
      </c>
      <c r="C4327">
        <v>0</v>
      </c>
      <c r="D4327" t="s">
        <v>4345</v>
      </c>
      <c r="E4327" t="s">
        <v>8</v>
      </c>
    </row>
    <row r="4328" spans="1:5">
      <c r="A4328" t="s">
        <v>18</v>
      </c>
      <c r="B4328" t="s">
        <v>2856</v>
      </c>
      <c r="C4328">
        <v>0</v>
      </c>
      <c r="D4328" t="s">
        <v>4346</v>
      </c>
      <c r="E4328" t="s">
        <v>57</v>
      </c>
    </row>
    <row r="4329" spans="1:5">
      <c r="A4329" t="s">
        <v>5</v>
      </c>
      <c r="B4329" t="s">
        <v>2856</v>
      </c>
      <c r="C4329">
        <v>0</v>
      </c>
      <c r="D4329" t="s">
        <v>4347</v>
      </c>
      <c r="E4329" t="s">
        <v>10</v>
      </c>
    </row>
    <row r="4330" spans="1:5">
      <c r="A4330" t="s">
        <v>5</v>
      </c>
      <c r="B4330" t="s">
        <v>2856</v>
      </c>
      <c r="C4330">
        <v>0</v>
      </c>
      <c r="D4330" t="s">
        <v>4348</v>
      </c>
      <c r="E4330" t="s">
        <v>10</v>
      </c>
    </row>
    <row r="4331" spans="1:5">
      <c r="A4331" t="s">
        <v>51</v>
      </c>
      <c r="B4331" t="s">
        <v>2856</v>
      </c>
      <c r="C4331">
        <v>0</v>
      </c>
      <c r="D4331" t="s">
        <v>4349</v>
      </c>
      <c r="E4331" t="s">
        <v>8</v>
      </c>
    </row>
    <row r="4332" spans="1:5">
      <c r="A4332" t="s">
        <v>15</v>
      </c>
      <c r="B4332" t="s">
        <v>2856</v>
      </c>
      <c r="C4332">
        <v>0</v>
      </c>
      <c r="D4332" t="s">
        <v>4350</v>
      </c>
      <c r="E4332" t="s">
        <v>10</v>
      </c>
    </row>
    <row r="4333" spans="1:5">
      <c r="A4333" t="s">
        <v>15</v>
      </c>
      <c r="B4333" t="s">
        <v>2856</v>
      </c>
      <c r="C4333">
        <v>0</v>
      </c>
      <c r="D4333" t="s">
        <v>4351</v>
      </c>
      <c r="E4333" t="s">
        <v>8</v>
      </c>
    </row>
    <row r="4334" spans="1:5">
      <c r="A4334" t="s">
        <v>18</v>
      </c>
      <c r="B4334" t="s">
        <v>2856</v>
      </c>
      <c r="C4334">
        <v>0</v>
      </c>
      <c r="D4334" t="s">
        <v>4352</v>
      </c>
      <c r="E4334" t="s">
        <v>20</v>
      </c>
    </row>
    <row r="4335" spans="1:5">
      <c r="A4335" t="s">
        <v>51</v>
      </c>
      <c r="B4335" t="s">
        <v>2856</v>
      </c>
      <c r="C4335">
        <v>0</v>
      </c>
      <c r="D4335" t="s">
        <v>4353</v>
      </c>
      <c r="E4335" t="s">
        <v>20</v>
      </c>
    </row>
    <row r="4336" spans="1:5">
      <c r="A4336" t="s">
        <v>51</v>
      </c>
      <c r="B4336" t="s">
        <v>2856</v>
      </c>
      <c r="C4336">
        <v>0</v>
      </c>
      <c r="D4336" t="s">
        <v>4354</v>
      </c>
      <c r="E4336" t="s">
        <v>57</v>
      </c>
    </row>
    <row r="4337" spans="1:5">
      <c r="A4337" t="s">
        <v>5</v>
      </c>
      <c r="B4337" t="s">
        <v>2856</v>
      </c>
      <c r="C4337">
        <v>0</v>
      </c>
      <c r="D4337" t="s">
        <v>4355</v>
      </c>
      <c r="E4337" t="s">
        <v>8</v>
      </c>
    </row>
    <row r="4338" spans="1:5">
      <c r="A4338" t="s">
        <v>5</v>
      </c>
      <c r="B4338" t="s">
        <v>2856</v>
      </c>
      <c r="C4338">
        <v>0</v>
      </c>
      <c r="D4338" t="s">
        <v>4356</v>
      </c>
      <c r="E4338" t="s">
        <v>57</v>
      </c>
    </row>
    <row r="4339" spans="1:5">
      <c r="A4339" t="s">
        <v>15</v>
      </c>
      <c r="B4339" t="s">
        <v>2856</v>
      </c>
      <c r="C4339">
        <v>0</v>
      </c>
      <c r="D4339" t="s">
        <v>4357</v>
      </c>
      <c r="E4339" t="s">
        <v>8</v>
      </c>
    </row>
    <row r="4340" spans="1:5">
      <c r="A4340" t="s">
        <v>5</v>
      </c>
      <c r="B4340" t="s">
        <v>2856</v>
      </c>
      <c r="C4340">
        <v>0</v>
      </c>
      <c r="D4340" t="s">
        <v>4358</v>
      </c>
      <c r="E4340" t="s">
        <v>10</v>
      </c>
    </row>
    <row r="4341" spans="1:5">
      <c r="A4341" t="s">
        <v>5</v>
      </c>
      <c r="B4341" t="s">
        <v>2856</v>
      </c>
      <c r="C4341">
        <v>0</v>
      </c>
      <c r="D4341" t="s">
        <v>4359</v>
      </c>
      <c r="E4341" t="s">
        <v>10</v>
      </c>
    </row>
    <row r="4342" spans="1:5">
      <c r="A4342" t="s">
        <v>29</v>
      </c>
      <c r="B4342" t="s">
        <v>2856</v>
      </c>
      <c r="C4342">
        <v>0</v>
      </c>
      <c r="D4342" t="s">
        <v>4360</v>
      </c>
      <c r="E4342" t="s">
        <v>8</v>
      </c>
    </row>
    <row r="4343" spans="1:5">
      <c r="A4343" t="s">
        <v>18</v>
      </c>
      <c r="B4343" t="s">
        <v>2856</v>
      </c>
      <c r="C4343">
        <v>0</v>
      </c>
      <c r="D4343" t="s">
        <v>4361</v>
      </c>
      <c r="E4343" t="s">
        <v>20</v>
      </c>
    </row>
    <row r="4344" spans="1:5">
      <c r="A4344" t="s">
        <v>18</v>
      </c>
      <c r="B4344" t="s">
        <v>2856</v>
      </c>
      <c r="C4344">
        <v>0</v>
      </c>
      <c r="D4344" t="s">
        <v>4362</v>
      </c>
      <c r="E4344" t="s">
        <v>194</v>
      </c>
    </row>
    <row r="4345" spans="1:5">
      <c r="A4345" t="s">
        <v>5</v>
      </c>
      <c r="B4345" t="s">
        <v>2856</v>
      </c>
      <c r="C4345">
        <v>0</v>
      </c>
      <c r="D4345" t="s">
        <v>4363</v>
      </c>
      <c r="E4345" t="s">
        <v>8</v>
      </c>
    </row>
    <row r="4346" spans="1:5">
      <c r="A4346" t="s">
        <v>5</v>
      </c>
      <c r="B4346" t="s">
        <v>2856</v>
      </c>
      <c r="C4346">
        <v>0</v>
      </c>
      <c r="D4346" t="s">
        <v>4364</v>
      </c>
      <c r="E4346" t="s">
        <v>8</v>
      </c>
    </row>
    <row r="4347" spans="1:5">
      <c r="A4347" t="s">
        <v>5</v>
      </c>
      <c r="B4347" t="s">
        <v>2856</v>
      </c>
      <c r="C4347">
        <v>0</v>
      </c>
      <c r="D4347" t="s">
        <v>4365</v>
      </c>
      <c r="E4347" t="s">
        <v>8</v>
      </c>
    </row>
    <row r="4348" spans="1:5">
      <c r="A4348" t="s">
        <v>29</v>
      </c>
      <c r="B4348" t="s">
        <v>2856</v>
      </c>
      <c r="C4348">
        <v>0</v>
      </c>
      <c r="D4348" t="s">
        <v>4366</v>
      </c>
      <c r="E4348" t="s">
        <v>8</v>
      </c>
    </row>
    <row r="4349" spans="1:5">
      <c r="A4349" t="s">
        <v>51</v>
      </c>
      <c r="B4349" t="s">
        <v>2856</v>
      </c>
      <c r="C4349">
        <v>0</v>
      </c>
      <c r="D4349" t="s">
        <v>4367</v>
      </c>
      <c r="E4349" t="s">
        <v>10</v>
      </c>
    </row>
    <row r="4350" spans="1:5">
      <c r="A4350" t="s">
        <v>5</v>
      </c>
      <c r="B4350" t="s">
        <v>2856</v>
      </c>
      <c r="C4350">
        <v>0</v>
      </c>
      <c r="D4350" t="s">
        <v>4368</v>
      </c>
      <c r="E4350" t="s">
        <v>20</v>
      </c>
    </row>
    <row r="4351" spans="1:5">
      <c r="A4351" t="s">
        <v>5</v>
      </c>
      <c r="B4351" t="s">
        <v>2856</v>
      </c>
      <c r="C4351">
        <v>0</v>
      </c>
      <c r="D4351" t="s">
        <v>4369</v>
      </c>
      <c r="E4351" t="s">
        <v>8</v>
      </c>
    </row>
    <row r="4352" spans="1:5">
      <c r="A4352" t="s">
        <v>5</v>
      </c>
      <c r="B4352" t="s">
        <v>2856</v>
      </c>
      <c r="C4352">
        <v>0</v>
      </c>
      <c r="D4352" t="s">
        <v>4370</v>
      </c>
      <c r="E4352" t="s">
        <v>8</v>
      </c>
    </row>
    <row r="4353" spans="1:5">
      <c r="A4353" t="s">
        <v>18</v>
      </c>
      <c r="B4353" t="s">
        <v>2856</v>
      </c>
      <c r="C4353">
        <v>0</v>
      </c>
      <c r="D4353" t="s">
        <v>4371</v>
      </c>
      <c r="E4353" t="s">
        <v>20</v>
      </c>
    </row>
    <row r="4354" spans="1:5">
      <c r="A4354" t="s">
        <v>5</v>
      </c>
      <c r="B4354" t="s">
        <v>2856</v>
      </c>
      <c r="C4354">
        <v>0</v>
      </c>
      <c r="D4354" t="s">
        <v>4372</v>
      </c>
      <c r="E4354" t="s">
        <v>20</v>
      </c>
    </row>
    <row r="4355" spans="1:5">
      <c r="A4355" t="s">
        <v>5</v>
      </c>
      <c r="B4355" t="s">
        <v>2856</v>
      </c>
      <c r="C4355">
        <v>0</v>
      </c>
      <c r="D4355" t="s">
        <v>4373</v>
      </c>
      <c r="E4355" t="s">
        <v>20</v>
      </c>
    </row>
    <row r="4356" spans="1:5">
      <c r="A4356" t="s">
        <v>15</v>
      </c>
      <c r="B4356" t="s">
        <v>2856</v>
      </c>
      <c r="C4356">
        <v>0</v>
      </c>
      <c r="D4356" t="s">
        <v>4374</v>
      </c>
      <c r="E4356" t="s">
        <v>10</v>
      </c>
    </row>
    <row r="4357" spans="1:5">
      <c r="A4357" t="s">
        <v>18</v>
      </c>
      <c r="B4357" t="s">
        <v>2856</v>
      </c>
      <c r="C4357">
        <v>0</v>
      </c>
      <c r="D4357" t="s">
        <v>4375</v>
      </c>
      <c r="E4357" t="s">
        <v>10</v>
      </c>
    </row>
    <row r="4358" spans="1:5">
      <c r="A4358" t="s">
        <v>5</v>
      </c>
      <c r="B4358" t="s">
        <v>2856</v>
      </c>
      <c r="C4358">
        <v>0</v>
      </c>
      <c r="D4358" t="s">
        <v>4376</v>
      </c>
      <c r="E4358" t="s">
        <v>20</v>
      </c>
    </row>
    <row r="4359" spans="1:5">
      <c r="A4359" t="s">
        <v>18</v>
      </c>
      <c r="B4359" t="s">
        <v>2856</v>
      </c>
      <c r="C4359">
        <v>0</v>
      </c>
      <c r="D4359" t="s">
        <v>4377</v>
      </c>
      <c r="E4359" t="s">
        <v>10</v>
      </c>
    </row>
    <row r="4360" spans="1:5">
      <c r="A4360" t="s">
        <v>5</v>
      </c>
      <c r="B4360" t="s">
        <v>2856</v>
      </c>
      <c r="C4360">
        <v>0</v>
      </c>
      <c r="D4360" t="s">
        <v>4378</v>
      </c>
      <c r="E4360" t="s">
        <v>20</v>
      </c>
    </row>
    <row r="4361" spans="1:5">
      <c r="A4361" t="s">
        <v>5</v>
      </c>
      <c r="B4361" t="s">
        <v>2856</v>
      </c>
      <c r="C4361">
        <v>0</v>
      </c>
      <c r="D4361" t="s">
        <v>4379</v>
      </c>
      <c r="E4361" t="s">
        <v>8</v>
      </c>
    </row>
    <row r="4362" spans="1:5">
      <c r="A4362" t="s">
        <v>5</v>
      </c>
      <c r="B4362" t="s">
        <v>2856</v>
      </c>
      <c r="C4362">
        <v>0</v>
      </c>
      <c r="D4362" t="s">
        <v>4380</v>
      </c>
      <c r="E4362" t="s">
        <v>10</v>
      </c>
    </row>
    <row r="4363" spans="1:5">
      <c r="A4363" t="s">
        <v>15</v>
      </c>
      <c r="B4363" t="s">
        <v>2856</v>
      </c>
      <c r="C4363">
        <v>0</v>
      </c>
      <c r="D4363" t="s">
        <v>4381</v>
      </c>
      <c r="E4363" t="s">
        <v>20</v>
      </c>
    </row>
    <row r="4364" spans="1:5">
      <c r="A4364" t="s">
        <v>5</v>
      </c>
      <c r="B4364" t="s">
        <v>2856</v>
      </c>
      <c r="C4364">
        <v>0</v>
      </c>
      <c r="D4364" t="s">
        <v>4382</v>
      </c>
      <c r="E4364" t="s">
        <v>10</v>
      </c>
    </row>
    <row r="4365" spans="1:5">
      <c r="A4365" t="s">
        <v>18</v>
      </c>
      <c r="B4365" t="s">
        <v>2856</v>
      </c>
      <c r="C4365">
        <v>0</v>
      </c>
      <c r="D4365" t="s">
        <v>4383</v>
      </c>
      <c r="E4365" t="s">
        <v>20</v>
      </c>
    </row>
    <row r="4366" spans="1:5">
      <c r="A4366" t="s">
        <v>18</v>
      </c>
      <c r="B4366" t="s">
        <v>2856</v>
      </c>
      <c r="C4366">
        <v>0</v>
      </c>
      <c r="D4366" t="s">
        <v>4384</v>
      </c>
      <c r="E4366" t="s">
        <v>8</v>
      </c>
    </row>
    <row r="4367" spans="1:5">
      <c r="A4367" t="s">
        <v>27</v>
      </c>
      <c r="B4367" t="s">
        <v>2856</v>
      </c>
      <c r="C4367">
        <v>0</v>
      </c>
      <c r="D4367" t="s">
        <v>4385</v>
      </c>
      <c r="E4367" t="s">
        <v>20</v>
      </c>
    </row>
    <row r="4368" spans="1:5">
      <c r="A4368" t="s">
        <v>5</v>
      </c>
      <c r="B4368" t="s">
        <v>2856</v>
      </c>
      <c r="C4368">
        <v>0</v>
      </c>
      <c r="D4368" t="s">
        <v>4386</v>
      </c>
      <c r="E4368" t="s">
        <v>8</v>
      </c>
    </row>
    <row r="4369" spans="1:5">
      <c r="A4369" t="s">
        <v>15</v>
      </c>
      <c r="B4369" t="s">
        <v>2856</v>
      </c>
      <c r="C4369">
        <v>0</v>
      </c>
      <c r="D4369" t="s">
        <v>4387</v>
      </c>
      <c r="E4369" t="s">
        <v>8</v>
      </c>
    </row>
    <row r="4370" spans="1:5">
      <c r="A4370" t="s">
        <v>18</v>
      </c>
      <c r="B4370" t="s">
        <v>2856</v>
      </c>
      <c r="C4370">
        <v>0</v>
      </c>
      <c r="D4370" t="s">
        <v>4388</v>
      </c>
      <c r="E4370" t="s">
        <v>20</v>
      </c>
    </row>
    <row r="4371" spans="1:5">
      <c r="A4371" t="s">
        <v>15</v>
      </c>
      <c r="B4371" t="s">
        <v>2856</v>
      </c>
      <c r="C4371">
        <v>0</v>
      </c>
      <c r="D4371" t="s">
        <v>4389</v>
      </c>
      <c r="E4371" t="s">
        <v>8</v>
      </c>
    </row>
    <row r="4372" spans="1:5">
      <c r="A4372" t="s">
        <v>15</v>
      </c>
      <c r="B4372" t="s">
        <v>2856</v>
      </c>
      <c r="C4372">
        <v>0</v>
      </c>
      <c r="D4372" t="s">
        <v>4390</v>
      </c>
      <c r="E4372" t="s">
        <v>57</v>
      </c>
    </row>
    <row r="4373" spans="1:5">
      <c r="A4373" t="s">
        <v>15</v>
      </c>
      <c r="B4373" t="s">
        <v>2856</v>
      </c>
      <c r="C4373">
        <v>0</v>
      </c>
      <c r="D4373" t="s">
        <v>4391</v>
      </c>
      <c r="E4373" t="s">
        <v>8</v>
      </c>
    </row>
    <row r="4374" spans="1:5">
      <c r="A4374" t="s">
        <v>15</v>
      </c>
      <c r="B4374" t="s">
        <v>2856</v>
      </c>
      <c r="C4374">
        <v>0</v>
      </c>
      <c r="D4374" t="s">
        <v>4392</v>
      </c>
      <c r="E4374" t="s">
        <v>57</v>
      </c>
    </row>
    <row r="4375" spans="1:5">
      <c r="A4375" t="s">
        <v>5</v>
      </c>
      <c r="B4375" t="s">
        <v>2856</v>
      </c>
      <c r="C4375">
        <v>0</v>
      </c>
      <c r="D4375" t="s">
        <v>4393</v>
      </c>
      <c r="E4375" t="s">
        <v>20</v>
      </c>
    </row>
    <row r="4376" spans="1:5">
      <c r="A4376" t="s">
        <v>5</v>
      </c>
      <c r="B4376" t="s">
        <v>2856</v>
      </c>
      <c r="C4376">
        <v>0</v>
      </c>
      <c r="D4376" t="s">
        <v>4394</v>
      </c>
      <c r="E4376" t="s">
        <v>8</v>
      </c>
    </row>
    <row r="4377" spans="1:5">
      <c r="A4377" t="s">
        <v>5</v>
      </c>
      <c r="B4377" t="s">
        <v>2856</v>
      </c>
      <c r="C4377">
        <v>0</v>
      </c>
      <c r="D4377" t="s">
        <v>4395</v>
      </c>
      <c r="E4377" t="s">
        <v>8</v>
      </c>
    </row>
    <row r="4378" spans="1:5">
      <c r="A4378" t="s">
        <v>5</v>
      </c>
      <c r="B4378" t="s">
        <v>2856</v>
      </c>
      <c r="C4378">
        <v>0</v>
      </c>
      <c r="D4378" t="s">
        <v>4396</v>
      </c>
      <c r="E4378" t="s">
        <v>255</v>
      </c>
    </row>
    <row r="4379" spans="1:5">
      <c r="A4379" t="s">
        <v>18</v>
      </c>
      <c r="B4379" t="s">
        <v>2856</v>
      </c>
      <c r="C4379">
        <v>0</v>
      </c>
      <c r="D4379" t="s">
        <v>4397</v>
      </c>
      <c r="E4379" t="s">
        <v>20</v>
      </c>
    </row>
    <row r="4380" spans="1:5">
      <c r="A4380" t="s">
        <v>15</v>
      </c>
      <c r="B4380" t="s">
        <v>2856</v>
      </c>
      <c r="C4380">
        <v>0</v>
      </c>
      <c r="D4380" t="s">
        <v>4398</v>
      </c>
      <c r="E4380" t="s">
        <v>20</v>
      </c>
    </row>
    <row r="4381" spans="1:5">
      <c r="A4381" t="s">
        <v>5</v>
      </c>
      <c r="B4381" t="s">
        <v>2856</v>
      </c>
      <c r="C4381">
        <v>0</v>
      </c>
      <c r="D4381" t="s">
        <v>4399</v>
      </c>
      <c r="E4381" t="s">
        <v>10</v>
      </c>
    </row>
    <row r="4382" spans="1:5">
      <c r="A4382" t="s">
        <v>18</v>
      </c>
      <c r="B4382" t="s">
        <v>2856</v>
      </c>
      <c r="C4382">
        <v>0</v>
      </c>
      <c r="D4382" t="s">
        <v>4400</v>
      </c>
      <c r="E4382" t="s">
        <v>20</v>
      </c>
    </row>
    <row r="4383" spans="1:5">
      <c r="A4383" t="s">
        <v>5</v>
      </c>
      <c r="B4383" t="s">
        <v>2856</v>
      </c>
      <c r="C4383">
        <v>0</v>
      </c>
      <c r="D4383" t="s">
        <v>4401</v>
      </c>
      <c r="E4383" t="s">
        <v>10</v>
      </c>
    </row>
    <row r="4384" spans="1:5">
      <c r="A4384" t="s">
        <v>5</v>
      </c>
      <c r="B4384" t="s">
        <v>2856</v>
      </c>
      <c r="C4384">
        <v>0</v>
      </c>
      <c r="D4384" t="s">
        <v>4402</v>
      </c>
      <c r="E4384" t="s">
        <v>8</v>
      </c>
    </row>
    <row r="4385" spans="1:5">
      <c r="A4385" t="s">
        <v>18</v>
      </c>
      <c r="B4385" t="s">
        <v>2856</v>
      </c>
      <c r="C4385">
        <v>0</v>
      </c>
      <c r="D4385" t="s">
        <v>4403</v>
      </c>
      <c r="E4385" t="s">
        <v>10</v>
      </c>
    </row>
    <row r="4386" spans="1:5">
      <c r="A4386" t="s">
        <v>5</v>
      </c>
      <c r="B4386" t="s">
        <v>2856</v>
      </c>
      <c r="C4386">
        <v>0</v>
      </c>
      <c r="D4386" t="s">
        <v>4404</v>
      </c>
      <c r="E4386" t="s">
        <v>8</v>
      </c>
    </row>
    <row r="4387" spans="1:5">
      <c r="A4387" t="s">
        <v>18</v>
      </c>
      <c r="B4387" t="s">
        <v>2856</v>
      </c>
      <c r="C4387">
        <v>0</v>
      </c>
      <c r="D4387" t="s">
        <v>4405</v>
      </c>
      <c r="E4387" t="s">
        <v>20</v>
      </c>
    </row>
    <row r="4388" spans="1:5">
      <c r="A4388" t="s">
        <v>5</v>
      </c>
      <c r="B4388" t="s">
        <v>2856</v>
      </c>
      <c r="C4388">
        <v>0</v>
      </c>
      <c r="D4388" t="s">
        <v>4406</v>
      </c>
      <c r="E4388" t="s">
        <v>8</v>
      </c>
    </row>
    <row r="4389" spans="1:5">
      <c r="A4389" t="s">
        <v>5</v>
      </c>
      <c r="B4389" t="s">
        <v>2856</v>
      </c>
      <c r="C4389">
        <v>0</v>
      </c>
      <c r="D4389" t="s">
        <v>4407</v>
      </c>
      <c r="E4389" t="s">
        <v>10</v>
      </c>
    </row>
    <row r="4390" spans="1:5">
      <c r="A4390" t="s">
        <v>5</v>
      </c>
      <c r="B4390" t="s">
        <v>2856</v>
      </c>
      <c r="C4390">
        <v>0</v>
      </c>
      <c r="D4390" t="s">
        <v>4408</v>
      </c>
      <c r="E4390" t="s">
        <v>10</v>
      </c>
    </row>
    <row r="4391" spans="1:5">
      <c r="A4391" t="s">
        <v>18</v>
      </c>
      <c r="B4391" t="s">
        <v>2856</v>
      </c>
      <c r="C4391">
        <v>1</v>
      </c>
      <c r="D4391" t="s">
        <v>4409</v>
      </c>
      <c r="E4391" t="s">
        <v>57</v>
      </c>
    </row>
    <row r="4392" spans="1:5">
      <c r="A4392" t="s">
        <v>18</v>
      </c>
      <c r="B4392" t="s">
        <v>2856</v>
      </c>
      <c r="C4392">
        <v>0</v>
      </c>
      <c r="D4392" t="s">
        <v>4410</v>
      </c>
      <c r="E4392" t="s">
        <v>10</v>
      </c>
    </row>
    <row r="4393" spans="1:5">
      <c r="A4393" t="s">
        <v>15</v>
      </c>
      <c r="B4393" t="s">
        <v>2856</v>
      </c>
      <c r="C4393">
        <v>0</v>
      </c>
      <c r="D4393" t="s">
        <v>4411</v>
      </c>
      <c r="E4393" t="s">
        <v>8</v>
      </c>
    </row>
    <row r="4394" spans="1:5">
      <c r="A4394" t="s">
        <v>5</v>
      </c>
      <c r="B4394" t="s">
        <v>2856</v>
      </c>
      <c r="C4394">
        <v>0</v>
      </c>
      <c r="D4394" t="s">
        <v>4412</v>
      </c>
      <c r="E4394" t="s">
        <v>20</v>
      </c>
    </row>
    <row r="4395" spans="1:5">
      <c r="A4395" t="s">
        <v>5</v>
      </c>
      <c r="B4395" t="s">
        <v>2856</v>
      </c>
      <c r="C4395">
        <v>0</v>
      </c>
      <c r="D4395" t="s">
        <v>4413</v>
      </c>
      <c r="E4395" t="s">
        <v>20</v>
      </c>
    </row>
    <row r="4396" spans="1:5">
      <c r="A4396" t="s">
        <v>5</v>
      </c>
      <c r="B4396" t="s">
        <v>2856</v>
      </c>
      <c r="C4396">
        <v>0</v>
      </c>
      <c r="D4396" t="s">
        <v>4414</v>
      </c>
      <c r="E4396" t="s">
        <v>10</v>
      </c>
    </row>
    <row r="4397" spans="1:5">
      <c r="A4397" t="s">
        <v>18</v>
      </c>
      <c r="B4397" t="s">
        <v>2856</v>
      </c>
      <c r="C4397">
        <v>0</v>
      </c>
      <c r="D4397" t="s">
        <v>4415</v>
      </c>
      <c r="E4397" t="s">
        <v>20</v>
      </c>
    </row>
    <row r="4398" spans="1:5">
      <c r="A4398" t="s">
        <v>15</v>
      </c>
      <c r="B4398" t="s">
        <v>2856</v>
      </c>
      <c r="C4398">
        <v>0</v>
      </c>
      <c r="D4398" t="s">
        <v>4416</v>
      </c>
      <c r="E4398" t="s">
        <v>8</v>
      </c>
    </row>
    <row r="4399" spans="1:5">
      <c r="A4399" t="s">
        <v>51</v>
      </c>
      <c r="B4399" t="s">
        <v>2856</v>
      </c>
      <c r="C4399">
        <v>0</v>
      </c>
      <c r="D4399" t="s">
        <v>4417</v>
      </c>
      <c r="E4399" t="s">
        <v>20</v>
      </c>
    </row>
    <row r="4400" spans="1:5">
      <c r="A4400" t="s">
        <v>15</v>
      </c>
      <c r="B4400" t="s">
        <v>2856</v>
      </c>
      <c r="C4400">
        <v>0</v>
      </c>
      <c r="D4400" t="s">
        <v>4418</v>
      </c>
      <c r="E4400" t="s">
        <v>20</v>
      </c>
    </row>
    <row r="4401" spans="1:5">
      <c r="A4401" t="s">
        <v>5</v>
      </c>
      <c r="B4401" t="s">
        <v>2856</v>
      </c>
      <c r="C4401">
        <v>0</v>
      </c>
      <c r="D4401" t="s">
        <v>4419</v>
      </c>
      <c r="E4401" t="s">
        <v>20</v>
      </c>
    </row>
    <row r="4402" spans="1:5">
      <c r="A4402" t="s">
        <v>18</v>
      </c>
      <c r="B4402" t="s">
        <v>2856</v>
      </c>
      <c r="C4402">
        <v>0</v>
      </c>
      <c r="D4402" t="s">
        <v>4420</v>
      </c>
      <c r="E4402" t="s">
        <v>20</v>
      </c>
    </row>
    <row r="4403" spans="1:5">
      <c r="A4403" t="s">
        <v>18</v>
      </c>
      <c r="B4403" t="s">
        <v>2856</v>
      </c>
      <c r="C4403">
        <v>0</v>
      </c>
      <c r="D4403" t="s">
        <v>4421</v>
      </c>
      <c r="E4403" t="s">
        <v>20</v>
      </c>
    </row>
    <row r="4404" spans="1:5">
      <c r="A4404" t="s">
        <v>18</v>
      </c>
      <c r="B4404" t="s">
        <v>2856</v>
      </c>
      <c r="C4404">
        <v>0</v>
      </c>
      <c r="D4404" t="s">
        <v>4422</v>
      </c>
      <c r="E4404" t="s">
        <v>20</v>
      </c>
    </row>
    <row r="4405" spans="1:5">
      <c r="A4405" t="s">
        <v>29</v>
      </c>
      <c r="B4405" t="s">
        <v>2856</v>
      </c>
      <c r="C4405">
        <v>0</v>
      </c>
      <c r="D4405" t="s">
        <v>4423</v>
      </c>
      <c r="E4405" t="s">
        <v>20</v>
      </c>
    </row>
    <row r="4406" spans="1:5">
      <c r="A4406" t="s">
        <v>5</v>
      </c>
      <c r="B4406" t="s">
        <v>2856</v>
      </c>
      <c r="C4406">
        <v>0</v>
      </c>
      <c r="D4406" t="s">
        <v>4424</v>
      </c>
      <c r="E4406" t="s">
        <v>20</v>
      </c>
    </row>
    <row r="4407" spans="1:5">
      <c r="A4407" t="s">
        <v>51</v>
      </c>
      <c r="B4407" t="s">
        <v>2856</v>
      </c>
      <c r="C4407">
        <v>0</v>
      </c>
      <c r="D4407" t="s">
        <v>4425</v>
      </c>
      <c r="E4407" t="s">
        <v>20</v>
      </c>
    </row>
    <row r="4408" spans="1:5">
      <c r="A4408" t="s">
        <v>5</v>
      </c>
      <c r="B4408" t="s">
        <v>2856</v>
      </c>
      <c r="C4408">
        <v>0</v>
      </c>
      <c r="D4408" t="s">
        <v>4426</v>
      </c>
      <c r="E4408" t="s">
        <v>8</v>
      </c>
    </row>
    <row r="4409" spans="1:5">
      <c r="A4409" t="s">
        <v>51</v>
      </c>
      <c r="B4409" t="s">
        <v>2856</v>
      </c>
      <c r="C4409">
        <v>0</v>
      </c>
      <c r="D4409" t="s">
        <v>4427</v>
      </c>
      <c r="E4409" t="s">
        <v>10</v>
      </c>
    </row>
    <row r="4410" spans="1:5">
      <c r="A4410" t="s">
        <v>18</v>
      </c>
      <c r="B4410" t="s">
        <v>2856</v>
      </c>
      <c r="C4410">
        <v>0</v>
      </c>
      <c r="D4410" t="s">
        <v>4428</v>
      </c>
      <c r="E4410" t="s">
        <v>10</v>
      </c>
    </row>
    <row r="4411" spans="1:5">
      <c r="A4411" t="s">
        <v>51</v>
      </c>
      <c r="B4411" t="s">
        <v>2856</v>
      </c>
      <c r="C4411">
        <v>0</v>
      </c>
      <c r="D4411" t="s">
        <v>4429</v>
      </c>
      <c r="E4411" t="s">
        <v>8</v>
      </c>
    </row>
    <row r="4412" spans="1:5">
      <c r="A4412" t="s">
        <v>5</v>
      </c>
      <c r="B4412" t="s">
        <v>2856</v>
      </c>
      <c r="C4412">
        <v>0</v>
      </c>
      <c r="D4412" t="s">
        <v>4430</v>
      </c>
      <c r="E4412" t="s">
        <v>32</v>
      </c>
    </row>
    <row r="4413" spans="1:5">
      <c r="A4413" t="s">
        <v>18</v>
      </c>
      <c r="B4413" t="s">
        <v>2856</v>
      </c>
      <c r="C4413">
        <v>0</v>
      </c>
      <c r="D4413" t="s">
        <v>4431</v>
      </c>
      <c r="E4413" t="s">
        <v>8</v>
      </c>
    </row>
    <row r="4414" spans="1:5">
      <c r="A4414" t="s">
        <v>51</v>
      </c>
      <c r="B4414" t="s">
        <v>2856</v>
      </c>
      <c r="C4414">
        <v>0</v>
      </c>
      <c r="D4414" t="s">
        <v>4432</v>
      </c>
      <c r="E4414" t="s">
        <v>10</v>
      </c>
    </row>
    <row r="4415" spans="1:5">
      <c r="A4415" t="s">
        <v>51</v>
      </c>
      <c r="B4415" t="s">
        <v>2856</v>
      </c>
      <c r="C4415">
        <v>0</v>
      </c>
      <c r="D4415" t="s">
        <v>4433</v>
      </c>
      <c r="E4415" t="s">
        <v>8</v>
      </c>
    </row>
    <row r="4416" spans="1:5">
      <c r="A4416" t="s">
        <v>29</v>
      </c>
      <c r="B4416" t="s">
        <v>2856</v>
      </c>
      <c r="C4416">
        <v>0</v>
      </c>
      <c r="D4416" t="s">
        <v>4434</v>
      </c>
      <c r="E4416" t="s">
        <v>8</v>
      </c>
    </row>
    <row r="4417" spans="1:5">
      <c r="A4417" t="s">
        <v>18</v>
      </c>
      <c r="B4417" t="s">
        <v>2856</v>
      </c>
      <c r="C4417">
        <v>0</v>
      </c>
      <c r="D4417" t="s">
        <v>4435</v>
      </c>
      <c r="E4417" t="s">
        <v>20</v>
      </c>
    </row>
    <row r="4418" spans="1:5">
      <c r="A4418" t="s">
        <v>51</v>
      </c>
      <c r="B4418" t="s">
        <v>2856</v>
      </c>
      <c r="C4418">
        <v>0</v>
      </c>
      <c r="D4418" t="s">
        <v>4436</v>
      </c>
      <c r="E4418" t="s">
        <v>8</v>
      </c>
    </row>
    <row r="4419" spans="1:5">
      <c r="A4419" t="s">
        <v>15</v>
      </c>
      <c r="B4419" t="s">
        <v>2856</v>
      </c>
      <c r="C4419">
        <v>0</v>
      </c>
      <c r="D4419" t="s">
        <v>4437</v>
      </c>
      <c r="E4419" t="s">
        <v>20</v>
      </c>
    </row>
    <row r="4420" spans="1:5">
      <c r="A4420" t="s">
        <v>15</v>
      </c>
      <c r="B4420" t="s">
        <v>2856</v>
      </c>
      <c r="C4420">
        <v>0</v>
      </c>
      <c r="D4420" t="s">
        <v>4438</v>
      </c>
      <c r="E4420" t="s">
        <v>8</v>
      </c>
    </row>
    <row r="4421" spans="1:5">
      <c r="A4421" t="s">
        <v>15</v>
      </c>
      <c r="B4421" t="s">
        <v>2856</v>
      </c>
      <c r="C4421">
        <v>0</v>
      </c>
      <c r="D4421" t="s">
        <v>4439</v>
      </c>
      <c r="E4421" t="s">
        <v>10</v>
      </c>
    </row>
    <row r="4422" spans="1:5">
      <c r="A4422" t="s">
        <v>15</v>
      </c>
      <c r="B4422" t="s">
        <v>2856</v>
      </c>
      <c r="C4422">
        <v>0</v>
      </c>
      <c r="D4422" t="s">
        <v>4440</v>
      </c>
      <c r="E4422" t="s">
        <v>10</v>
      </c>
    </row>
    <row r="4423" spans="1:5">
      <c r="A4423" t="s">
        <v>5</v>
      </c>
      <c r="B4423" t="s">
        <v>2856</v>
      </c>
      <c r="C4423">
        <v>0</v>
      </c>
      <c r="D4423" t="s">
        <v>4441</v>
      </c>
      <c r="E4423" t="s">
        <v>20</v>
      </c>
    </row>
    <row r="4424" spans="1:5">
      <c r="A4424" t="s">
        <v>5</v>
      </c>
      <c r="B4424" t="s">
        <v>2856</v>
      </c>
      <c r="C4424">
        <v>0</v>
      </c>
      <c r="D4424" t="s">
        <v>4442</v>
      </c>
      <c r="E4424" t="s">
        <v>8</v>
      </c>
    </row>
    <row r="4425" spans="1:5">
      <c r="A4425" t="s">
        <v>5</v>
      </c>
      <c r="B4425" t="s">
        <v>2856</v>
      </c>
      <c r="C4425">
        <v>0</v>
      </c>
      <c r="D4425" t="s">
        <v>4443</v>
      </c>
      <c r="E4425" t="s">
        <v>10</v>
      </c>
    </row>
    <row r="4426" spans="1:5">
      <c r="A4426" t="s">
        <v>18</v>
      </c>
      <c r="B4426" t="s">
        <v>2856</v>
      </c>
      <c r="C4426">
        <v>0</v>
      </c>
      <c r="D4426" t="s">
        <v>4444</v>
      </c>
      <c r="E4426" t="s">
        <v>8</v>
      </c>
    </row>
    <row r="4427" spans="1:5">
      <c r="A4427" t="s">
        <v>5</v>
      </c>
      <c r="B4427" t="s">
        <v>2856</v>
      </c>
      <c r="C4427">
        <v>0</v>
      </c>
      <c r="D4427" t="s">
        <v>4445</v>
      </c>
      <c r="E4427" t="s">
        <v>8</v>
      </c>
    </row>
    <row r="4428" spans="1:5">
      <c r="A4428" t="s">
        <v>18</v>
      </c>
      <c r="B4428" t="s">
        <v>2856</v>
      </c>
      <c r="C4428">
        <v>0</v>
      </c>
      <c r="D4428" t="s">
        <v>4446</v>
      </c>
      <c r="E4428" t="s">
        <v>20</v>
      </c>
    </row>
    <row r="4429" spans="1:5">
      <c r="A4429" t="s">
        <v>18</v>
      </c>
      <c r="B4429" t="s">
        <v>2856</v>
      </c>
      <c r="C4429">
        <v>0</v>
      </c>
      <c r="D4429" t="s">
        <v>4447</v>
      </c>
      <c r="E4429" t="s">
        <v>20</v>
      </c>
    </row>
    <row r="4430" spans="1:5">
      <c r="A4430" t="s">
        <v>5</v>
      </c>
      <c r="B4430" t="s">
        <v>2856</v>
      </c>
      <c r="C4430">
        <v>0</v>
      </c>
      <c r="D4430" t="s">
        <v>4448</v>
      </c>
      <c r="E4430" t="s">
        <v>8</v>
      </c>
    </row>
    <row r="4431" spans="1:5">
      <c r="A4431" t="s">
        <v>5</v>
      </c>
      <c r="B4431" t="s">
        <v>2856</v>
      </c>
      <c r="C4431">
        <v>0</v>
      </c>
      <c r="D4431" t="s">
        <v>4449</v>
      </c>
      <c r="E4431" t="s">
        <v>20</v>
      </c>
    </row>
    <row r="4432" spans="1:5">
      <c r="A4432" t="s">
        <v>18</v>
      </c>
      <c r="B4432" t="s">
        <v>2856</v>
      </c>
      <c r="C4432">
        <v>0</v>
      </c>
      <c r="D4432" t="s">
        <v>4450</v>
      </c>
      <c r="E4432" t="s">
        <v>8</v>
      </c>
    </row>
    <row r="4433" spans="1:5">
      <c r="A4433" t="s">
        <v>5</v>
      </c>
      <c r="B4433" t="s">
        <v>2856</v>
      </c>
      <c r="C4433">
        <v>0</v>
      </c>
      <c r="D4433" t="s">
        <v>4451</v>
      </c>
      <c r="E4433" t="s">
        <v>10</v>
      </c>
    </row>
    <row r="4434" spans="1:5">
      <c r="A4434" t="s">
        <v>5</v>
      </c>
      <c r="B4434" t="s">
        <v>2856</v>
      </c>
      <c r="C4434">
        <v>0</v>
      </c>
      <c r="D4434" t="s">
        <v>4452</v>
      </c>
      <c r="E4434" t="s">
        <v>194</v>
      </c>
    </row>
    <row r="4435" spans="1:5">
      <c r="A4435" t="s">
        <v>5</v>
      </c>
      <c r="B4435" t="s">
        <v>2856</v>
      </c>
      <c r="C4435">
        <v>0</v>
      </c>
      <c r="D4435" t="s">
        <v>4453</v>
      </c>
      <c r="E4435" t="s">
        <v>8</v>
      </c>
    </row>
    <row r="4436" spans="1:5">
      <c r="A4436" t="s">
        <v>5</v>
      </c>
      <c r="B4436" t="s">
        <v>2856</v>
      </c>
      <c r="C4436">
        <v>0</v>
      </c>
      <c r="D4436" t="s">
        <v>4454</v>
      </c>
      <c r="E4436" t="s">
        <v>10</v>
      </c>
    </row>
    <row r="4437" spans="1:5">
      <c r="A4437" t="s">
        <v>18</v>
      </c>
      <c r="B4437" t="s">
        <v>2856</v>
      </c>
      <c r="C4437">
        <v>0</v>
      </c>
      <c r="D4437" t="s">
        <v>4455</v>
      </c>
      <c r="E4437" t="s">
        <v>8</v>
      </c>
    </row>
    <row r="4438" spans="1:5">
      <c r="A4438" t="s">
        <v>51</v>
      </c>
      <c r="B4438" t="s">
        <v>2856</v>
      </c>
      <c r="C4438">
        <v>0</v>
      </c>
      <c r="D4438" t="s">
        <v>4456</v>
      </c>
      <c r="E4438" t="s">
        <v>20</v>
      </c>
    </row>
    <row r="4439" spans="1:5">
      <c r="A4439" t="s">
        <v>15</v>
      </c>
      <c r="B4439" t="s">
        <v>2856</v>
      </c>
      <c r="C4439">
        <v>0</v>
      </c>
      <c r="D4439" t="s">
        <v>4457</v>
      </c>
      <c r="E4439" t="s">
        <v>8</v>
      </c>
    </row>
    <row r="4440" spans="1:5">
      <c r="A4440" t="s">
        <v>18</v>
      </c>
      <c r="B4440" t="s">
        <v>2856</v>
      </c>
      <c r="C4440">
        <v>0</v>
      </c>
      <c r="D4440" t="s">
        <v>4458</v>
      </c>
      <c r="E4440" t="s">
        <v>8</v>
      </c>
    </row>
    <row r="4441" spans="1:5">
      <c r="A4441" t="s">
        <v>18</v>
      </c>
      <c r="B4441" t="s">
        <v>2856</v>
      </c>
      <c r="C4441">
        <v>0</v>
      </c>
      <c r="D4441" t="s">
        <v>4459</v>
      </c>
      <c r="E4441" t="s">
        <v>8</v>
      </c>
    </row>
    <row r="4442" spans="1:5">
      <c r="A4442" t="s">
        <v>51</v>
      </c>
      <c r="B4442" t="s">
        <v>2856</v>
      </c>
      <c r="C4442">
        <v>0</v>
      </c>
      <c r="D4442" t="s">
        <v>4460</v>
      </c>
      <c r="E4442" t="s">
        <v>20</v>
      </c>
    </row>
    <row r="4443" spans="1:5">
      <c r="A4443" t="s">
        <v>15</v>
      </c>
      <c r="B4443" t="s">
        <v>2856</v>
      </c>
      <c r="C4443">
        <v>0</v>
      </c>
      <c r="D4443" t="s">
        <v>4461</v>
      </c>
      <c r="E4443" t="s">
        <v>20</v>
      </c>
    </row>
    <row r="4444" spans="1:5">
      <c r="A4444" t="s">
        <v>15</v>
      </c>
      <c r="B4444" t="s">
        <v>2856</v>
      </c>
      <c r="C4444">
        <v>0</v>
      </c>
      <c r="D4444" t="s">
        <v>4462</v>
      </c>
      <c r="E4444" t="s">
        <v>20</v>
      </c>
    </row>
    <row r="4445" spans="1:5">
      <c r="A4445" t="s">
        <v>51</v>
      </c>
      <c r="B4445" t="s">
        <v>2856</v>
      </c>
      <c r="C4445">
        <v>0</v>
      </c>
      <c r="D4445" t="s">
        <v>4463</v>
      </c>
      <c r="E4445" t="s">
        <v>10</v>
      </c>
    </row>
    <row r="4446" spans="1:5">
      <c r="A4446" t="s">
        <v>5</v>
      </c>
      <c r="B4446" t="s">
        <v>2856</v>
      </c>
      <c r="C4446">
        <v>0</v>
      </c>
      <c r="D4446" t="s">
        <v>4464</v>
      </c>
      <c r="E4446" t="s">
        <v>10</v>
      </c>
    </row>
    <row r="4447" spans="1:5">
      <c r="A4447" t="s">
        <v>5</v>
      </c>
      <c r="B4447" t="s">
        <v>2856</v>
      </c>
      <c r="C4447">
        <v>0</v>
      </c>
      <c r="D4447" t="s">
        <v>4465</v>
      </c>
      <c r="E4447" t="s">
        <v>20</v>
      </c>
    </row>
    <row r="4448" spans="1:5">
      <c r="A4448" t="s">
        <v>5</v>
      </c>
      <c r="B4448" t="s">
        <v>2856</v>
      </c>
      <c r="C4448">
        <v>0</v>
      </c>
      <c r="D4448" t="s">
        <v>4466</v>
      </c>
      <c r="E4448" t="s">
        <v>10</v>
      </c>
    </row>
    <row r="4449" spans="1:5">
      <c r="A4449" t="s">
        <v>5</v>
      </c>
      <c r="B4449" t="s">
        <v>2856</v>
      </c>
      <c r="C4449">
        <v>0</v>
      </c>
      <c r="D4449" t="s">
        <v>4467</v>
      </c>
      <c r="E4449" t="s">
        <v>20</v>
      </c>
    </row>
    <row r="4450" spans="1:5">
      <c r="A4450" t="s">
        <v>5</v>
      </c>
      <c r="B4450" t="s">
        <v>2856</v>
      </c>
      <c r="C4450">
        <v>0</v>
      </c>
      <c r="D4450" t="s">
        <v>4468</v>
      </c>
      <c r="E4450" t="s">
        <v>32</v>
      </c>
    </row>
    <row r="4451" spans="1:5">
      <c r="A4451" t="s">
        <v>5</v>
      </c>
      <c r="B4451" t="s">
        <v>2856</v>
      </c>
      <c r="C4451">
        <v>0</v>
      </c>
      <c r="D4451" t="s">
        <v>4469</v>
      </c>
      <c r="E4451" t="s">
        <v>10</v>
      </c>
    </row>
    <row r="4452" spans="1:5">
      <c r="A4452" t="s">
        <v>18</v>
      </c>
      <c r="B4452" t="s">
        <v>2856</v>
      </c>
      <c r="C4452">
        <v>0</v>
      </c>
      <c r="D4452" t="s">
        <v>4470</v>
      </c>
      <c r="E4452" t="s">
        <v>10</v>
      </c>
    </row>
    <row r="4453" spans="1:5">
      <c r="A4453" t="s">
        <v>5</v>
      </c>
      <c r="B4453" t="s">
        <v>2856</v>
      </c>
      <c r="C4453">
        <v>0</v>
      </c>
      <c r="D4453" t="s">
        <v>4471</v>
      </c>
      <c r="E4453" t="s">
        <v>32</v>
      </c>
    </row>
    <row r="4454" spans="1:5">
      <c r="A4454" t="s">
        <v>5</v>
      </c>
      <c r="B4454" t="s">
        <v>2856</v>
      </c>
      <c r="C4454">
        <v>0</v>
      </c>
      <c r="D4454" t="s">
        <v>4472</v>
      </c>
      <c r="E4454" t="s">
        <v>10</v>
      </c>
    </row>
    <row r="4455" spans="1:5">
      <c r="A4455" t="s">
        <v>5</v>
      </c>
      <c r="B4455" t="s">
        <v>2856</v>
      </c>
      <c r="C4455">
        <v>0</v>
      </c>
      <c r="D4455" t="s">
        <v>4473</v>
      </c>
      <c r="E4455" t="s">
        <v>8</v>
      </c>
    </row>
    <row r="4456" spans="1:5">
      <c r="A4456" t="s">
        <v>5</v>
      </c>
      <c r="B4456" t="s">
        <v>2856</v>
      </c>
      <c r="C4456">
        <v>0</v>
      </c>
      <c r="D4456" t="s">
        <v>4474</v>
      </c>
      <c r="E4456" t="s">
        <v>10</v>
      </c>
    </row>
    <row r="4457" spans="1:5">
      <c r="A4457" t="s">
        <v>15</v>
      </c>
      <c r="B4457" t="s">
        <v>2856</v>
      </c>
      <c r="C4457">
        <v>0</v>
      </c>
      <c r="D4457" t="s">
        <v>4475</v>
      </c>
      <c r="E4457" t="s">
        <v>20</v>
      </c>
    </row>
    <row r="4458" spans="1:5">
      <c r="A4458" t="s">
        <v>5</v>
      </c>
      <c r="B4458" t="s">
        <v>2856</v>
      </c>
      <c r="C4458">
        <v>0</v>
      </c>
      <c r="D4458" t="s">
        <v>4476</v>
      </c>
      <c r="E4458" t="s">
        <v>20</v>
      </c>
    </row>
    <row r="4459" spans="1:5">
      <c r="A4459" t="s">
        <v>5</v>
      </c>
      <c r="B4459" t="s">
        <v>2856</v>
      </c>
      <c r="C4459">
        <v>0</v>
      </c>
      <c r="D4459" t="s">
        <v>4477</v>
      </c>
      <c r="E4459" t="s">
        <v>57</v>
      </c>
    </row>
    <row r="4460" spans="1:5">
      <c r="A4460" t="s">
        <v>18</v>
      </c>
      <c r="B4460" t="s">
        <v>2856</v>
      </c>
      <c r="C4460">
        <v>0</v>
      </c>
      <c r="D4460" t="s">
        <v>4478</v>
      </c>
      <c r="E4460" t="s">
        <v>8</v>
      </c>
    </row>
    <row r="4461" spans="1:5">
      <c r="A4461" t="s">
        <v>18</v>
      </c>
      <c r="B4461" t="s">
        <v>2856</v>
      </c>
      <c r="C4461">
        <v>0</v>
      </c>
      <c r="D4461" t="s">
        <v>4479</v>
      </c>
      <c r="E4461" t="s">
        <v>20</v>
      </c>
    </row>
    <row r="4462" spans="1:5">
      <c r="A4462" t="s">
        <v>5</v>
      </c>
      <c r="B4462" t="s">
        <v>2856</v>
      </c>
      <c r="C4462">
        <v>0</v>
      </c>
      <c r="D4462" t="s">
        <v>4480</v>
      </c>
      <c r="E4462" t="s">
        <v>10</v>
      </c>
    </row>
    <row r="4463" spans="1:5">
      <c r="A4463" t="s">
        <v>5</v>
      </c>
      <c r="B4463" t="s">
        <v>2856</v>
      </c>
      <c r="C4463">
        <v>0</v>
      </c>
      <c r="D4463" t="s">
        <v>4481</v>
      </c>
      <c r="E4463" t="s">
        <v>8</v>
      </c>
    </row>
    <row r="4464" spans="1:5">
      <c r="A4464" t="s">
        <v>5</v>
      </c>
      <c r="B4464" t="s">
        <v>2856</v>
      </c>
      <c r="C4464">
        <v>0</v>
      </c>
      <c r="D4464" t="s">
        <v>4482</v>
      </c>
      <c r="E4464" t="s">
        <v>8</v>
      </c>
    </row>
    <row r="4465" spans="1:5">
      <c r="A4465" t="s">
        <v>5</v>
      </c>
      <c r="B4465" t="s">
        <v>2856</v>
      </c>
      <c r="C4465">
        <v>0</v>
      </c>
      <c r="D4465" t="s">
        <v>4483</v>
      </c>
      <c r="E4465" t="s">
        <v>20</v>
      </c>
    </row>
    <row r="4466" spans="1:5">
      <c r="A4466" t="s">
        <v>5</v>
      </c>
      <c r="B4466" t="s">
        <v>2856</v>
      </c>
      <c r="C4466">
        <v>0</v>
      </c>
      <c r="D4466" t="s">
        <v>4484</v>
      </c>
      <c r="E4466" t="s">
        <v>10</v>
      </c>
    </row>
    <row r="4467" spans="1:5">
      <c r="A4467" t="s">
        <v>29</v>
      </c>
      <c r="B4467" t="s">
        <v>2856</v>
      </c>
      <c r="C4467">
        <v>0</v>
      </c>
      <c r="D4467" t="s">
        <v>4485</v>
      </c>
      <c r="E4467" t="s">
        <v>57</v>
      </c>
    </row>
    <row r="4468" spans="1:5">
      <c r="A4468" t="s">
        <v>5</v>
      </c>
      <c r="B4468" t="s">
        <v>2856</v>
      </c>
      <c r="C4468">
        <v>0</v>
      </c>
      <c r="D4468" t="s">
        <v>4486</v>
      </c>
      <c r="E4468" t="s">
        <v>10</v>
      </c>
    </row>
    <row r="4469" spans="1:5">
      <c r="A4469" t="s">
        <v>18</v>
      </c>
      <c r="B4469" t="s">
        <v>2856</v>
      </c>
      <c r="C4469">
        <v>0</v>
      </c>
      <c r="D4469" t="s">
        <v>4487</v>
      </c>
      <c r="E4469" t="s">
        <v>20</v>
      </c>
    </row>
    <row r="4470" spans="1:5">
      <c r="A4470" t="s">
        <v>5</v>
      </c>
      <c r="B4470" t="s">
        <v>2856</v>
      </c>
      <c r="C4470">
        <v>0</v>
      </c>
      <c r="D4470" t="s">
        <v>4488</v>
      </c>
      <c r="E4470" t="s">
        <v>8</v>
      </c>
    </row>
    <row r="4471" spans="1:5">
      <c r="A4471" t="s">
        <v>18</v>
      </c>
      <c r="B4471" t="s">
        <v>2856</v>
      </c>
      <c r="C4471">
        <v>0</v>
      </c>
      <c r="D4471" t="s">
        <v>4489</v>
      </c>
      <c r="E4471" t="s">
        <v>57</v>
      </c>
    </row>
    <row r="4472" spans="1:5">
      <c r="A4472" t="s">
        <v>15</v>
      </c>
      <c r="B4472" t="s">
        <v>2856</v>
      </c>
      <c r="C4472">
        <v>0</v>
      </c>
      <c r="D4472" t="s">
        <v>4490</v>
      </c>
      <c r="E4472" t="s">
        <v>57</v>
      </c>
    </row>
    <row r="4473" spans="1:5">
      <c r="A4473" t="s">
        <v>5</v>
      </c>
      <c r="B4473" t="s">
        <v>2856</v>
      </c>
      <c r="C4473">
        <v>0</v>
      </c>
      <c r="D4473" t="s">
        <v>4491</v>
      </c>
      <c r="E4473" t="s">
        <v>10</v>
      </c>
    </row>
    <row r="4474" spans="1:5">
      <c r="A4474" t="s">
        <v>5</v>
      </c>
      <c r="B4474" t="s">
        <v>2856</v>
      </c>
      <c r="C4474">
        <v>0</v>
      </c>
      <c r="D4474" t="s">
        <v>4492</v>
      </c>
      <c r="E4474" t="s">
        <v>20</v>
      </c>
    </row>
    <row r="4475" spans="1:5">
      <c r="A4475" t="s">
        <v>5</v>
      </c>
      <c r="B4475" t="s">
        <v>2856</v>
      </c>
      <c r="C4475">
        <v>0</v>
      </c>
      <c r="D4475" t="s">
        <v>4493</v>
      </c>
      <c r="E4475" t="s">
        <v>20</v>
      </c>
    </row>
    <row r="4476" spans="1:5">
      <c r="A4476" t="s">
        <v>5</v>
      </c>
      <c r="B4476" t="s">
        <v>2856</v>
      </c>
      <c r="C4476">
        <v>0</v>
      </c>
      <c r="D4476" t="s">
        <v>4494</v>
      </c>
      <c r="E4476" t="s">
        <v>10</v>
      </c>
    </row>
    <row r="4477" spans="1:5">
      <c r="A4477" t="s">
        <v>15</v>
      </c>
      <c r="B4477" t="s">
        <v>2856</v>
      </c>
      <c r="C4477">
        <v>0</v>
      </c>
      <c r="D4477" t="s">
        <v>4495</v>
      </c>
      <c r="E4477" t="s">
        <v>10</v>
      </c>
    </row>
    <row r="4478" spans="1:5">
      <c r="A4478" t="s">
        <v>18</v>
      </c>
      <c r="B4478" t="s">
        <v>2856</v>
      </c>
      <c r="C4478">
        <v>0</v>
      </c>
      <c r="D4478" t="s">
        <v>4496</v>
      </c>
      <c r="E4478" t="s">
        <v>57</v>
      </c>
    </row>
    <row r="4479" spans="1:5">
      <c r="A4479" t="s">
        <v>27</v>
      </c>
      <c r="B4479" t="s">
        <v>2856</v>
      </c>
      <c r="C4479">
        <v>0</v>
      </c>
      <c r="D4479" t="s">
        <v>4497</v>
      </c>
      <c r="E4479" t="s">
        <v>32</v>
      </c>
    </row>
    <row r="4480" spans="1:5">
      <c r="A4480" t="s">
        <v>5</v>
      </c>
      <c r="B4480" t="s">
        <v>2856</v>
      </c>
      <c r="C4480">
        <v>0</v>
      </c>
      <c r="D4480" t="s">
        <v>4498</v>
      </c>
      <c r="E4480" t="s">
        <v>57</v>
      </c>
    </row>
    <row r="4481" spans="1:5">
      <c r="A4481" t="s">
        <v>51</v>
      </c>
      <c r="B4481" t="s">
        <v>2856</v>
      </c>
      <c r="C4481">
        <v>0</v>
      </c>
      <c r="D4481" t="s">
        <v>4499</v>
      </c>
      <c r="E4481" t="s">
        <v>10</v>
      </c>
    </row>
    <row r="4482" spans="1:5">
      <c r="A4482" t="s">
        <v>51</v>
      </c>
      <c r="B4482" t="s">
        <v>2856</v>
      </c>
      <c r="C4482">
        <v>0</v>
      </c>
      <c r="D4482" t="s">
        <v>4500</v>
      </c>
      <c r="E4482" t="s">
        <v>20</v>
      </c>
    </row>
    <row r="4483" spans="1:5">
      <c r="A4483" t="s">
        <v>5</v>
      </c>
      <c r="B4483" t="s">
        <v>2856</v>
      </c>
      <c r="C4483">
        <v>0</v>
      </c>
      <c r="D4483" t="s">
        <v>4501</v>
      </c>
      <c r="E4483" t="s">
        <v>10</v>
      </c>
    </row>
    <row r="4484" spans="1:5">
      <c r="A4484" t="s">
        <v>5</v>
      </c>
      <c r="B4484" t="s">
        <v>2856</v>
      </c>
      <c r="C4484">
        <v>0</v>
      </c>
      <c r="D4484" t="s">
        <v>4502</v>
      </c>
      <c r="E4484" t="s">
        <v>8</v>
      </c>
    </row>
    <row r="4485" spans="1:5">
      <c r="A4485" t="s">
        <v>15</v>
      </c>
      <c r="B4485" t="s">
        <v>2856</v>
      </c>
      <c r="C4485">
        <v>0</v>
      </c>
      <c r="D4485" t="s">
        <v>4503</v>
      </c>
      <c r="E4485" t="s">
        <v>57</v>
      </c>
    </row>
    <row r="4486" spans="1:5">
      <c r="A4486" t="s">
        <v>18</v>
      </c>
      <c r="B4486" t="s">
        <v>2856</v>
      </c>
      <c r="C4486">
        <v>0</v>
      </c>
      <c r="D4486" t="s">
        <v>4504</v>
      </c>
      <c r="E4486" t="s">
        <v>10</v>
      </c>
    </row>
    <row r="4487" spans="1:5">
      <c r="A4487" t="s">
        <v>15</v>
      </c>
      <c r="B4487" t="s">
        <v>2856</v>
      </c>
      <c r="C4487">
        <v>0</v>
      </c>
      <c r="D4487" t="s">
        <v>4505</v>
      </c>
      <c r="E4487" t="s">
        <v>20</v>
      </c>
    </row>
    <row r="4488" spans="1:5">
      <c r="A4488" t="s">
        <v>5</v>
      </c>
      <c r="B4488" t="s">
        <v>2856</v>
      </c>
      <c r="C4488">
        <v>0</v>
      </c>
      <c r="D4488" t="s">
        <v>4506</v>
      </c>
      <c r="E4488" t="s">
        <v>20</v>
      </c>
    </row>
    <row r="4489" spans="1:5">
      <c r="A4489" t="s">
        <v>5</v>
      </c>
      <c r="B4489" t="s">
        <v>2856</v>
      </c>
      <c r="C4489">
        <v>0</v>
      </c>
      <c r="D4489" t="s">
        <v>4507</v>
      </c>
      <c r="E4489" t="s">
        <v>57</v>
      </c>
    </row>
    <row r="4490" spans="1:5">
      <c r="A4490" t="s">
        <v>5</v>
      </c>
      <c r="B4490" t="s">
        <v>2856</v>
      </c>
      <c r="C4490">
        <v>0</v>
      </c>
      <c r="D4490" t="s">
        <v>4508</v>
      </c>
      <c r="E4490" t="s">
        <v>20</v>
      </c>
    </row>
    <row r="4491" spans="1:5">
      <c r="A4491" t="s">
        <v>18</v>
      </c>
      <c r="B4491" t="s">
        <v>2856</v>
      </c>
      <c r="C4491">
        <v>0</v>
      </c>
      <c r="D4491" t="s">
        <v>4509</v>
      </c>
      <c r="E4491" t="s">
        <v>10</v>
      </c>
    </row>
    <row r="4492" spans="1:5">
      <c r="A4492" t="s">
        <v>18</v>
      </c>
      <c r="B4492" t="s">
        <v>2856</v>
      </c>
      <c r="C4492">
        <v>0</v>
      </c>
      <c r="D4492" t="s">
        <v>4510</v>
      </c>
      <c r="E4492" t="s">
        <v>10</v>
      </c>
    </row>
    <row r="4493" spans="1:5">
      <c r="A4493" t="s">
        <v>15</v>
      </c>
      <c r="B4493" t="s">
        <v>2856</v>
      </c>
      <c r="C4493">
        <v>0</v>
      </c>
      <c r="D4493" t="s">
        <v>4511</v>
      </c>
      <c r="E4493" t="s">
        <v>20</v>
      </c>
    </row>
    <row r="4494" spans="1:5">
      <c r="A4494" t="s">
        <v>5</v>
      </c>
      <c r="B4494" t="s">
        <v>2856</v>
      </c>
      <c r="C4494">
        <v>0</v>
      </c>
      <c r="D4494" t="s">
        <v>4512</v>
      </c>
      <c r="E4494" t="s">
        <v>8</v>
      </c>
    </row>
    <row r="4495" spans="1:5">
      <c r="A4495" t="s">
        <v>51</v>
      </c>
      <c r="B4495" t="s">
        <v>2856</v>
      </c>
      <c r="C4495">
        <v>0</v>
      </c>
      <c r="D4495" t="s">
        <v>4513</v>
      </c>
      <c r="E4495" t="s">
        <v>10</v>
      </c>
    </row>
    <row r="4496" spans="1:5">
      <c r="A4496" t="s">
        <v>51</v>
      </c>
      <c r="B4496" t="s">
        <v>2856</v>
      </c>
      <c r="C4496">
        <v>0</v>
      </c>
      <c r="D4496" t="s">
        <v>4514</v>
      </c>
      <c r="E4496" t="s">
        <v>32</v>
      </c>
    </row>
    <row r="4497" spans="1:5">
      <c r="A4497" t="s">
        <v>18</v>
      </c>
      <c r="B4497" t="s">
        <v>2856</v>
      </c>
      <c r="C4497">
        <v>0</v>
      </c>
      <c r="D4497" t="s">
        <v>4515</v>
      </c>
      <c r="E4497" t="s">
        <v>20</v>
      </c>
    </row>
    <row r="4498" spans="1:5">
      <c r="A4498" t="s">
        <v>27</v>
      </c>
      <c r="B4498" t="s">
        <v>2856</v>
      </c>
      <c r="C4498">
        <v>0</v>
      </c>
      <c r="D4498" t="s">
        <v>4516</v>
      </c>
      <c r="E4498" t="s">
        <v>57</v>
      </c>
    </row>
    <row r="4499" spans="1:5">
      <c r="A4499" t="s">
        <v>5</v>
      </c>
      <c r="B4499" t="s">
        <v>2856</v>
      </c>
      <c r="C4499">
        <v>0</v>
      </c>
      <c r="D4499" t="s">
        <v>4517</v>
      </c>
      <c r="E4499" t="s">
        <v>8</v>
      </c>
    </row>
    <row r="4500" spans="1:5">
      <c r="A4500" t="s">
        <v>51</v>
      </c>
      <c r="B4500" t="s">
        <v>2856</v>
      </c>
      <c r="C4500">
        <v>0</v>
      </c>
      <c r="D4500" t="s">
        <v>4518</v>
      </c>
      <c r="E4500" t="s">
        <v>8</v>
      </c>
    </row>
    <row r="4501" spans="1:5">
      <c r="A4501" t="s">
        <v>5</v>
      </c>
      <c r="B4501" t="s">
        <v>2856</v>
      </c>
      <c r="C4501">
        <v>0</v>
      </c>
      <c r="D4501" t="s">
        <v>4519</v>
      </c>
      <c r="E4501" t="s">
        <v>20</v>
      </c>
    </row>
    <row r="4502" spans="1:5">
      <c r="A4502" t="s">
        <v>18</v>
      </c>
      <c r="B4502" t="s">
        <v>2856</v>
      </c>
      <c r="C4502">
        <v>0</v>
      </c>
      <c r="D4502" t="s">
        <v>4520</v>
      </c>
      <c r="E4502" t="s">
        <v>10</v>
      </c>
    </row>
    <row r="4503" spans="1:5">
      <c r="A4503" t="s">
        <v>5</v>
      </c>
      <c r="B4503" t="s">
        <v>2856</v>
      </c>
      <c r="C4503">
        <v>0</v>
      </c>
      <c r="D4503" t="s">
        <v>4521</v>
      </c>
      <c r="E4503" t="s">
        <v>10</v>
      </c>
    </row>
    <row r="4504" spans="1:5">
      <c r="A4504" t="s">
        <v>5</v>
      </c>
      <c r="B4504" t="s">
        <v>2856</v>
      </c>
      <c r="C4504">
        <v>0</v>
      </c>
      <c r="D4504" t="s">
        <v>4522</v>
      </c>
      <c r="E4504" t="s">
        <v>20</v>
      </c>
    </row>
    <row r="4505" spans="1:5">
      <c r="A4505" t="s">
        <v>5</v>
      </c>
      <c r="B4505" t="s">
        <v>2856</v>
      </c>
      <c r="C4505">
        <v>0</v>
      </c>
      <c r="D4505" t="s">
        <v>4523</v>
      </c>
      <c r="E4505" t="s">
        <v>194</v>
      </c>
    </row>
    <row r="4506" spans="1:5">
      <c r="A4506" t="s">
        <v>15</v>
      </c>
      <c r="B4506" t="s">
        <v>2856</v>
      </c>
      <c r="C4506">
        <v>0</v>
      </c>
      <c r="D4506" t="s">
        <v>4524</v>
      </c>
      <c r="E4506" t="s">
        <v>8</v>
      </c>
    </row>
    <row r="4507" spans="1:5">
      <c r="A4507" t="s">
        <v>5</v>
      </c>
      <c r="B4507" t="s">
        <v>2856</v>
      </c>
      <c r="C4507">
        <v>0</v>
      </c>
      <c r="D4507" t="s">
        <v>4525</v>
      </c>
      <c r="E4507" t="s">
        <v>20</v>
      </c>
    </row>
    <row r="4508" spans="1:5">
      <c r="A4508" t="s">
        <v>51</v>
      </c>
      <c r="B4508" t="s">
        <v>2856</v>
      </c>
      <c r="C4508">
        <v>0</v>
      </c>
      <c r="D4508" t="s">
        <v>4526</v>
      </c>
      <c r="E4508" t="s">
        <v>57</v>
      </c>
    </row>
    <row r="4509" spans="1:5">
      <c r="A4509" t="s">
        <v>15</v>
      </c>
      <c r="B4509" t="s">
        <v>2856</v>
      </c>
      <c r="C4509">
        <v>0</v>
      </c>
      <c r="D4509" t="s">
        <v>4527</v>
      </c>
      <c r="E4509" t="s">
        <v>10</v>
      </c>
    </row>
    <row r="4510" spans="1:5">
      <c r="A4510" t="s">
        <v>5</v>
      </c>
      <c r="B4510" t="s">
        <v>2856</v>
      </c>
      <c r="C4510">
        <v>0</v>
      </c>
      <c r="D4510" t="s">
        <v>4528</v>
      </c>
      <c r="E4510" t="s">
        <v>8</v>
      </c>
    </row>
    <row r="4511" spans="1:5">
      <c r="A4511" t="s">
        <v>18</v>
      </c>
      <c r="B4511" t="s">
        <v>2856</v>
      </c>
      <c r="C4511">
        <v>0</v>
      </c>
      <c r="D4511" t="s">
        <v>4529</v>
      </c>
      <c r="E4511" t="s">
        <v>57</v>
      </c>
    </row>
    <row r="4512" spans="1:5">
      <c r="A4512" t="s">
        <v>5</v>
      </c>
      <c r="B4512" t="s">
        <v>2856</v>
      </c>
      <c r="C4512">
        <v>0</v>
      </c>
      <c r="D4512" t="s">
        <v>4530</v>
      </c>
      <c r="E4512" t="s">
        <v>8</v>
      </c>
    </row>
    <row r="4513" spans="1:5">
      <c r="A4513" t="s">
        <v>15</v>
      </c>
      <c r="B4513" t="s">
        <v>2856</v>
      </c>
      <c r="C4513">
        <v>0</v>
      </c>
      <c r="D4513" t="s">
        <v>4531</v>
      </c>
      <c r="E4513" t="s">
        <v>57</v>
      </c>
    </row>
    <row r="4514" spans="1:5">
      <c r="A4514" t="s">
        <v>5</v>
      </c>
      <c r="B4514" t="s">
        <v>2856</v>
      </c>
      <c r="C4514">
        <v>0</v>
      </c>
      <c r="D4514" t="s">
        <v>4532</v>
      </c>
      <c r="E4514" t="s">
        <v>20</v>
      </c>
    </row>
    <row r="4515" spans="1:5">
      <c r="A4515" t="s">
        <v>5</v>
      </c>
      <c r="B4515" t="s">
        <v>2856</v>
      </c>
      <c r="C4515">
        <v>0</v>
      </c>
      <c r="D4515" t="s">
        <v>4533</v>
      </c>
      <c r="E4515" t="s">
        <v>57</v>
      </c>
    </row>
    <row r="4516" spans="1:5">
      <c r="A4516" t="s">
        <v>18</v>
      </c>
      <c r="B4516" t="s">
        <v>2856</v>
      </c>
      <c r="C4516">
        <v>0</v>
      </c>
      <c r="D4516" t="s">
        <v>4534</v>
      </c>
      <c r="E4516" t="s">
        <v>10</v>
      </c>
    </row>
    <row r="4517" spans="1:5">
      <c r="A4517" t="s">
        <v>51</v>
      </c>
      <c r="B4517" t="s">
        <v>2856</v>
      </c>
      <c r="C4517">
        <v>0</v>
      </c>
      <c r="D4517" t="s">
        <v>4535</v>
      </c>
      <c r="E4517" t="s">
        <v>10</v>
      </c>
    </row>
    <row r="4518" spans="1:5">
      <c r="A4518" t="s">
        <v>18</v>
      </c>
      <c r="B4518" t="s">
        <v>2856</v>
      </c>
      <c r="C4518">
        <v>0</v>
      </c>
      <c r="D4518" t="s">
        <v>4536</v>
      </c>
      <c r="E4518" t="s">
        <v>10</v>
      </c>
    </row>
    <row r="4519" spans="1:5">
      <c r="A4519" t="s">
        <v>51</v>
      </c>
      <c r="B4519" t="s">
        <v>2856</v>
      </c>
      <c r="C4519">
        <v>0</v>
      </c>
      <c r="D4519" t="s">
        <v>4537</v>
      </c>
      <c r="E4519" t="s">
        <v>20</v>
      </c>
    </row>
    <row r="4520" spans="1:5">
      <c r="A4520" t="s">
        <v>51</v>
      </c>
      <c r="B4520" t="s">
        <v>2856</v>
      </c>
      <c r="C4520">
        <v>0</v>
      </c>
      <c r="D4520" t="s">
        <v>4538</v>
      </c>
      <c r="E4520" t="s">
        <v>57</v>
      </c>
    </row>
    <row r="4521" spans="1:5">
      <c r="A4521" t="s">
        <v>15</v>
      </c>
      <c r="B4521" t="s">
        <v>2856</v>
      </c>
      <c r="C4521">
        <v>0</v>
      </c>
      <c r="D4521" t="s">
        <v>4539</v>
      </c>
      <c r="E4521" t="s">
        <v>20</v>
      </c>
    </row>
    <row r="4522" spans="1:5">
      <c r="A4522" t="s">
        <v>5</v>
      </c>
      <c r="B4522" t="s">
        <v>2856</v>
      </c>
      <c r="C4522">
        <v>0</v>
      </c>
      <c r="D4522" t="s">
        <v>4540</v>
      </c>
      <c r="E4522" t="s">
        <v>20</v>
      </c>
    </row>
    <row r="4523" spans="1:5">
      <c r="A4523" t="s">
        <v>15</v>
      </c>
      <c r="B4523" t="s">
        <v>2856</v>
      </c>
      <c r="C4523">
        <v>0</v>
      </c>
      <c r="D4523" t="s">
        <v>4541</v>
      </c>
      <c r="E4523" t="s">
        <v>10</v>
      </c>
    </row>
    <row r="4524" spans="1:5">
      <c r="A4524" t="s">
        <v>5</v>
      </c>
      <c r="B4524" t="s">
        <v>2856</v>
      </c>
      <c r="C4524">
        <v>0</v>
      </c>
      <c r="D4524" t="s">
        <v>4542</v>
      </c>
      <c r="E4524" t="s">
        <v>32</v>
      </c>
    </row>
    <row r="4525" spans="1:5">
      <c r="A4525" t="s">
        <v>5</v>
      </c>
      <c r="B4525" t="s">
        <v>2856</v>
      </c>
      <c r="C4525">
        <v>0</v>
      </c>
      <c r="D4525" t="s">
        <v>4543</v>
      </c>
      <c r="E4525" t="s">
        <v>10</v>
      </c>
    </row>
    <row r="4526" spans="1:5">
      <c r="A4526" t="s">
        <v>5</v>
      </c>
      <c r="B4526" t="s">
        <v>2856</v>
      </c>
      <c r="C4526">
        <v>0</v>
      </c>
      <c r="D4526" t="s">
        <v>4544</v>
      </c>
      <c r="E4526" t="s">
        <v>20</v>
      </c>
    </row>
    <row r="4527" spans="1:5">
      <c r="A4527" t="s">
        <v>15</v>
      </c>
      <c r="B4527" t="s">
        <v>2856</v>
      </c>
      <c r="C4527">
        <v>0</v>
      </c>
      <c r="D4527" t="s">
        <v>4545</v>
      </c>
      <c r="E4527" t="s">
        <v>10</v>
      </c>
    </row>
    <row r="4528" spans="1:5">
      <c r="A4528" t="s">
        <v>5</v>
      </c>
      <c r="B4528" t="s">
        <v>2856</v>
      </c>
      <c r="C4528">
        <v>0</v>
      </c>
      <c r="D4528" t="s">
        <v>4546</v>
      </c>
      <c r="E4528" t="s">
        <v>10</v>
      </c>
    </row>
    <row r="4529" spans="1:5">
      <c r="A4529" t="s">
        <v>18</v>
      </c>
      <c r="B4529" t="s">
        <v>2856</v>
      </c>
      <c r="C4529">
        <v>0</v>
      </c>
      <c r="D4529" t="s">
        <v>4547</v>
      </c>
      <c r="E4529" t="s">
        <v>20</v>
      </c>
    </row>
    <row r="4530" spans="1:5">
      <c r="A4530" t="s">
        <v>5</v>
      </c>
      <c r="B4530" t="s">
        <v>2856</v>
      </c>
      <c r="C4530">
        <v>0</v>
      </c>
      <c r="D4530" t="s">
        <v>4548</v>
      </c>
      <c r="E4530" t="s">
        <v>20</v>
      </c>
    </row>
    <row r="4531" spans="1:5">
      <c r="A4531" t="s">
        <v>15</v>
      </c>
      <c r="B4531" t="s">
        <v>2856</v>
      </c>
      <c r="C4531">
        <v>0</v>
      </c>
      <c r="D4531" t="s">
        <v>4549</v>
      </c>
      <c r="E4531" t="s">
        <v>10</v>
      </c>
    </row>
    <row r="4532" spans="1:5">
      <c r="A4532" t="s">
        <v>18</v>
      </c>
      <c r="B4532" t="s">
        <v>2856</v>
      </c>
      <c r="C4532">
        <v>0</v>
      </c>
      <c r="D4532" t="s">
        <v>4550</v>
      </c>
      <c r="E4532" t="s">
        <v>20</v>
      </c>
    </row>
    <row r="4533" spans="1:5">
      <c r="A4533" t="s">
        <v>5</v>
      </c>
      <c r="B4533" t="s">
        <v>2856</v>
      </c>
      <c r="C4533">
        <v>0</v>
      </c>
      <c r="D4533" t="s">
        <v>4551</v>
      </c>
      <c r="E4533" t="s">
        <v>8</v>
      </c>
    </row>
    <row r="4534" spans="1:5">
      <c r="A4534" t="s">
        <v>5</v>
      </c>
      <c r="B4534" t="s">
        <v>2856</v>
      </c>
      <c r="C4534">
        <v>0</v>
      </c>
      <c r="D4534" t="s">
        <v>4552</v>
      </c>
      <c r="E4534" t="s">
        <v>8</v>
      </c>
    </row>
    <row r="4535" spans="1:5">
      <c r="A4535" t="s">
        <v>18</v>
      </c>
      <c r="B4535" t="s">
        <v>2856</v>
      </c>
      <c r="C4535">
        <v>0</v>
      </c>
      <c r="D4535" t="s">
        <v>4553</v>
      </c>
      <c r="E4535" t="s">
        <v>20</v>
      </c>
    </row>
    <row r="4536" spans="1:5">
      <c r="A4536" t="s">
        <v>5</v>
      </c>
      <c r="B4536" t="s">
        <v>2856</v>
      </c>
      <c r="C4536">
        <v>0</v>
      </c>
      <c r="D4536" t="s">
        <v>4554</v>
      </c>
      <c r="E4536" t="s">
        <v>20</v>
      </c>
    </row>
    <row r="4537" spans="1:5">
      <c r="A4537" t="s">
        <v>18</v>
      </c>
      <c r="B4537" t="s">
        <v>2856</v>
      </c>
      <c r="C4537">
        <v>0</v>
      </c>
      <c r="D4537" t="s">
        <v>4555</v>
      </c>
      <c r="E4537" t="s">
        <v>20</v>
      </c>
    </row>
    <row r="4538" spans="1:5">
      <c r="A4538" t="s">
        <v>51</v>
      </c>
      <c r="B4538" t="s">
        <v>2856</v>
      </c>
      <c r="C4538">
        <v>0</v>
      </c>
      <c r="D4538" t="s">
        <v>4556</v>
      </c>
      <c r="E4538" t="s">
        <v>20</v>
      </c>
    </row>
    <row r="4539" spans="1:5">
      <c r="A4539" t="s">
        <v>5</v>
      </c>
      <c r="B4539" t="s">
        <v>2856</v>
      </c>
      <c r="C4539">
        <v>0</v>
      </c>
      <c r="D4539" t="s">
        <v>4557</v>
      </c>
      <c r="E4539" t="s">
        <v>10</v>
      </c>
    </row>
    <row r="4540" spans="1:5">
      <c r="A4540" t="s">
        <v>5</v>
      </c>
      <c r="B4540" t="s">
        <v>2856</v>
      </c>
      <c r="C4540">
        <v>0</v>
      </c>
      <c r="D4540" t="s">
        <v>4558</v>
      </c>
      <c r="E4540" t="s">
        <v>20</v>
      </c>
    </row>
    <row r="4541" spans="1:5">
      <c r="A4541" t="s">
        <v>5</v>
      </c>
      <c r="B4541" t="s">
        <v>2856</v>
      </c>
      <c r="C4541">
        <v>0</v>
      </c>
      <c r="D4541" t="s">
        <v>4559</v>
      </c>
      <c r="E4541" t="s">
        <v>20</v>
      </c>
    </row>
    <row r="4542" spans="1:5">
      <c r="A4542" t="s">
        <v>51</v>
      </c>
      <c r="B4542" t="s">
        <v>2856</v>
      </c>
      <c r="C4542">
        <v>0</v>
      </c>
      <c r="D4542" t="s">
        <v>4560</v>
      </c>
      <c r="E4542" t="s">
        <v>57</v>
      </c>
    </row>
    <row r="4543" spans="1:5">
      <c r="A4543" t="s">
        <v>51</v>
      </c>
      <c r="B4543" t="s">
        <v>2856</v>
      </c>
      <c r="C4543">
        <v>1</v>
      </c>
      <c r="D4543" t="s">
        <v>4561</v>
      </c>
      <c r="E4543" t="s">
        <v>57</v>
      </c>
    </row>
    <row r="4544" spans="1:5">
      <c r="A4544" t="s">
        <v>5</v>
      </c>
      <c r="B4544" t="s">
        <v>2856</v>
      </c>
      <c r="C4544">
        <v>0</v>
      </c>
      <c r="D4544" t="s">
        <v>4562</v>
      </c>
      <c r="E4544" t="s">
        <v>20</v>
      </c>
    </row>
    <row r="4545" spans="1:5">
      <c r="A4545" t="s">
        <v>15</v>
      </c>
      <c r="B4545" t="s">
        <v>2856</v>
      </c>
      <c r="C4545">
        <v>0</v>
      </c>
      <c r="D4545" t="s">
        <v>4563</v>
      </c>
      <c r="E4545" t="s">
        <v>10</v>
      </c>
    </row>
    <row r="4546" spans="1:5">
      <c r="A4546" t="s">
        <v>51</v>
      </c>
      <c r="B4546" t="s">
        <v>2856</v>
      </c>
      <c r="C4546">
        <v>0</v>
      </c>
      <c r="D4546" t="s">
        <v>4564</v>
      </c>
      <c r="E4546" t="s">
        <v>57</v>
      </c>
    </row>
    <row r="4547" spans="1:5">
      <c r="A4547" t="s">
        <v>5</v>
      </c>
      <c r="B4547" t="s">
        <v>2856</v>
      </c>
      <c r="C4547">
        <v>0</v>
      </c>
      <c r="D4547" t="s">
        <v>4565</v>
      </c>
      <c r="E4547" t="s">
        <v>8</v>
      </c>
    </row>
    <row r="4548" spans="1:5">
      <c r="A4548" t="s">
        <v>18</v>
      </c>
      <c r="B4548" t="s">
        <v>2856</v>
      </c>
      <c r="C4548">
        <v>0</v>
      </c>
      <c r="D4548" t="s">
        <v>4566</v>
      </c>
      <c r="E4548" t="s">
        <v>20</v>
      </c>
    </row>
    <row r="4549" spans="1:5">
      <c r="A4549" t="s">
        <v>15</v>
      </c>
      <c r="B4549" t="s">
        <v>2856</v>
      </c>
      <c r="C4549">
        <v>0</v>
      </c>
      <c r="D4549" t="s">
        <v>4567</v>
      </c>
      <c r="E4549" t="s">
        <v>20</v>
      </c>
    </row>
    <row r="4550" spans="1:5">
      <c r="A4550" t="s">
        <v>18</v>
      </c>
      <c r="B4550" t="s">
        <v>2856</v>
      </c>
      <c r="C4550">
        <v>0</v>
      </c>
      <c r="D4550" t="s">
        <v>4568</v>
      </c>
      <c r="E4550" t="s">
        <v>32</v>
      </c>
    </row>
    <row r="4551" spans="1:5">
      <c r="A4551" t="s">
        <v>27</v>
      </c>
      <c r="B4551" t="s">
        <v>2856</v>
      </c>
      <c r="C4551">
        <v>0</v>
      </c>
      <c r="D4551" t="s">
        <v>4569</v>
      </c>
      <c r="E4551" t="s">
        <v>8</v>
      </c>
    </row>
    <row r="4552" spans="1:5">
      <c r="A4552" t="s">
        <v>18</v>
      </c>
      <c r="B4552" t="s">
        <v>2856</v>
      </c>
      <c r="C4552">
        <v>0</v>
      </c>
      <c r="D4552" t="s">
        <v>4570</v>
      </c>
      <c r="E4552" t="s">
        <v>8</v>
      </c>
    </row>
    <row r="4553" spans="1:5">
      <c r="A4553" t="s">
        <v>5</v>
      </c>
      <c r="B4553" t="s">
        <v>2856</v>
      </c>
      <c r="C4553">
        <v>0</v>
      </c>
      <c r="D4553" t="s">
        <v>4571</v>
      </c>
      <c r="E4553" t="s">
        <v>8</v>
      </c>
    </row>
    <row r="4554" spans="1:5">
      <c r="A4554" t="s">
        <v>5</v>
      </c>
      <c r="B4554" t="s">
        <v>2856</v>
      </c>
      <c r="C4554">
        <v>0</v>
      </c>
      <c r="D4554" t="s">
        <v>4572</v>
      </c>
      <c r="E4554" t="s">
        <v>10</v>
      </c>
    </row>
    <row r="4555" spans="1:5">
      <c r="A4555" t="s">
        <v>15</v>
      </c>
      <c r="B4555" t="s">
        <v>2856</v>
      </c>
      <c r="C4555">
        <v>0</v>
      </c>
      <c r="D4555" t="s">
        <v>4573</v>
      </c>
      <c r="E4555" t="s">
        <v>20</v>
      </c>
    </row>
    <row r="4556" spans="1:5">
      <c r="A4556" t="s">
        <v>5</v>
      </c>
      <c r="B4556" t="s">
        <v>2856</v>
      </c>
      <c r="C4556">
        <v>0</v>
      </c>
      <c r="D4556" t="s">
        <v>4574</v>
      </c>
      <c r="E4556" t="s">
        <v>10</v>
      </c>
    </row>
    <row r="4557" spans="1:5">
      <c r="A4557" t="s">
        <v>18</v>
      </c>
      <c r="B4557" t="s">
        <v>2856</v>
      </c>
      <c r="C4557">
        <v>0</v>
      </c>
      <c r="D4557" t="s">
        <v>4575</v>
      </c>
      <c r="E4557" t="s">
        <v>57</v>
      </c>
    </row>
    <row r="4558" spans="1:5">
      <c r="A4558" t="s">
        <v>5</v>
      </c>
      <c r="B4558" t="s">
        <v>2856</v>
      </c>
      <c r="C4558">
        <v>0</v>
      </c>
      <c r="D4558" t="s">
        <v>4576</v>
      </c>
      <c r="E4558" t="s">
        <v>10</v>
      </c>
    </row>
    <row r="4559" spans="1:5">
      <c r="A4559" t="s">
        <v>15</v>
      </c>
      <c r="B4559" t="s">
        <v>2856</v>
      </c>
      <c r="C4559">
        <v>0</v>
      </c>
      <c r="D4559" t="s">
        <v>4577</v>
      </c>
      <c r="E4559" t="s">
        <v>20</v>
      </c>
    </row>
    <row r="4560" spans="1:5">
      <c r="A4560" t="s">
        <v>18</v>
      </c>
      <c r="B4560" t="s">
        <v>2856</v>
      </c>
      <c r="C4560">
        <v>0</v>
      </c>
      <c r="D4560" t="s">
        <v>4578</v>
      </c>
      <c r="E4560" t="s">
        <v>8</v>
      </c>
    </row>
    <row r="4561" spans="1:5">
      <c r="A4561" t="s">
        <v>18</v>
      </c>
      <c r="B4561" t="s">
        <v>2856</v>
      </c>
      <c r="C4561">
        <v>0</v>
      </c>
      <c r="D4561" t="s">
        <v>4579</v>
      </c>
      <c r="E4561" t="s">
        <v>10</v>
      </c>
    </row>
    <row r="4562" spans="1:5">
      <c r="A4562" t="s">
        <v>15</v>
      </c>
      <c r="B4562" t="s">
        <v>2856</v>
      </c>
      <c r="C4562">
        <v>0</v>
      </c>
      <c r="D4562" t="s">
        <v>4580</v>
      </c>
      <c r="E4562" t="s">
        <v>194</v>
      </c>
    </row>
    <row r="4563" spans="1:5">
      <c r="A4563" t="s">
        <v>5</v>
      </c>
      <c r="B4563" t="s">
        <v>2856</v>
      </c>
      <c r="C4563">
        <v>0</v>
      </c>
      <c r="D4563" t="s">
        <v>4581</v>
      </c>
      <c r="E4563" t="s">
        <v>8</v>
      </c>
    </row>
    <row r="4564" spans="1:5">
      <c r="A4564" t="s">
        <v>5</v>
      </c>
      <c r="B4564" t="s">
        <v>2856</v>
      </c>
      <c r="C4564">
        <v>1</v>
      </c>
      <c r="D4564" t="s">
        <v>4582</v>
      </c>
      <c r="E4564" t="s">
        <v>20</v>
      </c>
    </row>
    <row r="4565" spans="1:5">
      <c r="A4565" t="s">
        <v>5</v>
      </c>
      <c r="B4565" t="s">
        <v>2856</v>
      </c>
      <c r="C4565">
        <v>1</v>
      </c>
      <c r="D4565" t="s">
        <v>4583</v>
      </c>
      <c r="E4565" t="s">
        <v>8</v>
      </c>
    </row>
    <row r="4566" spans="1:5">
      <c r="A4566" t="s">
        <v>18</v>
      </c>
      <c r="B4566" t="s">
        <v>2856</v>
      </c>
      <c r="C4566">
        <v>0</v>
      </c>
      <c r="D4566" t="s">
        <v>4584</v>
      </c>
      <c r="E4566" t="s">
        <v>20</v>
      </c>
    </row>
    <row r="4567" spans="1:5">
      <c r="A4567" t="s">
        <v>5</v>
      </c>
      <c r="B4567" t="s">
        <v>2856</v>
      </c>
      <c r="C4567">
        <v>0</v>
      </c>
      <c r="D4567" t="s">
        <v>4585</v>
      </c>
      <c r="E4567" t="s">
        <v>10</v>
      </c>
    </row>
    <row r="4568" spans="1:5">
      <c r="A4568" t="s">
        <v>18</v>
      </c>
      <c r="B4568" t="s">
        <v>2856</v>
      </c>
      <c r="C4568">
        <v>0</v>
      </c>
      <c r="D4568" t="s">
        <v>4586</v>
      </c>
      <c r="E4568" t="s">
        <v>10</v>
      </c>
    </row>
    <row r="4569" spans="1:5">
      <c r="A4569" t="s">
        <v>15</v>
      </c>
      <c r="B4569" t="s">
        <v>2856</v>
      </c>
      <c r="C4569">
        <v>0</v>
      </c>
      <c r="D4569" t="s">
        <v>4587</v>
      </c>
      <c r="E4569" t="s">
        <v>10</v>
      </c>
    </row>
    <row r="4570" spans="1:5">
      <c r="A4570" t="s">
        <v>5</v>
      </c>
      <c r="B4570" t="s">
        <v>2856</v>
      </c>
      <c r="C4570">
        <v>0</v>
      </c>
      <c r="D4570" t="s">
        <v>4588</v>
      </c>
      <c r="E4570" t="s">
        <v>20</v>
      </c>
    </row>
    <row r="4571" spans="1:5">
      <c r="A4571" t="s">
        <v>5</v>
      </c>
      <c r="B4571" t="s">
        <v>2856</v>
      </c>
      <c r="C4571">
        <v>0</v>
      </c>
      <c r="D4571" t="s">
        <v>4589</v>
      </c>
      <c r="E4571" t="s">
        <v>57</v>
      </c>
    </row>
    <row r="4572" spans="1:5">
      <c r="A4572" t="s">
        <v>5</v>
      </c>
      <c r="B4572" t="s">
        <v>2856</v>
      </c>
      <c r="C4572">
        <v>0</v>
      </c>
      <c r="D4572" t="s">
        <v>4590</v>
      </c>
      <c r="E4572" t="s">
        <v>10</v>
      </c>
    </row>
    <row r="4573" spans="1:5">
      <c r="A4573" t="s">
        <v>51</v>
      </c>
      <c r="B4573" t="s">
        <v>2856</v>
      </c>
      <c r="C4573">
        <v>0</v>
      </c>
      <c r="D4573" t="s">
        <v>4591</v>
      </c>
      <c r="E4573" t="s">
        <v>10</v>
      </c>
    </row>
    <row r="4574" spans="1:5">
      <c r="A4574" t="s">
        <v>5</v>
      </c>
      <c r="B4574" t="s">
        <v>2856</v>
      </c>
      <c r="C4574">
        <v>0</v>
      </c>
      <c r="D4574" t="s">
        <v>4592</v>
      </c>
      <c r="E4574" t="s">
        <v>8</v>
      </c>
    </row>
    <row r="4575" spans="1:5">
      <c r="A4575" t="s">
        <v>5</v>
      </c>
      <c r="B4575" t="s">
        <v>2856</v>
      </c>
      <c r="C4575">
        <v>0</v>
      </c>
      <c r="D4575" t="s">
        <v>4593</v>
      </c>
      <c r="E4575" t="s">
        <v>57</v>
      </c>
    </row>
    <row r="4576" spans="1:5">
      <c r="A4576" t="s">
        <v>15</v>
      </c>
      <c r="B4576" t="s">
        <v>2856</v>
      </c>
      <c r="C4576">
        <v>0</v>
      </c>
      <c r="D4576" t="s">
        <v>4594</v>
      </c>
      <c r="E4576" t="s">
        <v>20</v>
      </c>
    </row>
    <row r="4577" spans="1:5">
      <c r="A4577" t="s">
        <v>15</v>
      </c>
      <c r="B4577" t="s">
        <v>2856</v>
      </c>
      <c r="C4577">
        <v>0</v>
      </c>
      <c r="D4577" t="s">
        <v>4595</v>
      </c>
      <c r="E4577" t="s">
        <v>57</v>
      </c>
    </row>
    <row r="4578" spans="1:5">
      <c r="A4578" t="s">
        <v>51</v>
      </c>
      <c r="B4578" t="s">
        <v>2856</v>
      </c>
      <c r="C4578">
        <v>0</v>
      </c>
      <c r="D4578" t="s">
        <v>4596</v>
      </c>
      <c r="E4578" t="s">
        <v>20</v>
      </c>
    </row>
    <row r="4579" spans="1:5">
      <c r="A4579" t="s">
        <v>15</v>
      </c>
      <c r="B4579" t="s">
        <v>2856</v>
      </c>
      <c r="C4579">
        <v>0</v>
      </c>
      <c r="D4579" t="s">
        <v>4597</v>
      </c>
      <c r="E4579" t="s">
        <v>20</v>
      </c>
    </row>
    <row r="4580" spans="1:5">
      <c r="A4580" t="s">
        <v>5</v>
      </c>
      <c r="B4580" t="s">
        <v>2856</v>
      </c>
      <c r="C4580">
        <v>0</v>
      </c>
      <c r="D4580" t="s">
        <v>4598</v>
      </c>
      <c r="E4580" t="s">
        <v>10</v>
      </c>
    </row>
    <row r="4581" spans="1:5">
      <c r="A4581" t="s">
        <v>5</v>
      </c>
      <c r="B4581" t="s">
        <v>2856</v>
      </c>
      <c r="C4581">
        <v>0</v>
      </c>
      <c r="D4581" t="s">
        <v>4599</v>
      </c>
      <c r="E4581" t="s">
        <v>10</v>
      </c>
    </row>
    <row r="4582" spans="1:5">
      <c r="A4582" t="s">
        <v>27</v>
      </c>
      <c r="B4582" t="s">
        <v>2856</v>
      </c>
      <c r="C4582">
        <v>1</v>
      </c>
      <c r="D4582" t="s">
        <v>4600</v>
      </c>
      <c r="E4582" t="s">
        <v>8</v>
      </c>
    </row>
    <row r="4583" spans="1:5">
      <c r="A4583" t="s">
        <v>18</v>
      </c>
      <c r="B4583" t="s">
        <v>2856</v>
      </c>
      <c r="C4583">
        <v>0</v>
      </c>
      <c r="D4583" t="s">
        <v>4601</v>
      </c>
      <c r="E4583" t="s">
        <v>10</v>
      </c>
    </row>
    <row r="4584" spans="1:5">
      <c r="A4584" t="s">
        <v>5</v>
      </c>
      <c r="B4584" t="s">
        <v>2856</v>
      </c>
      <c r="C4584">
        <v>0</v>
      </c>
      <c r="D4584" t="s">
        <v>4602</v>
      </c>
      <c r="E4584" t="s">
        <v>20</v>
      </c>
    </row>
    <row r="4585" spans="1:5">
      <c r="A4585" t="s">
        <v>5</v>
      </c>
      <c r="B4585" t="s">
        <v>2856</v>
      </c>
      <c r="C4585">
        <v>0</v>
      </c>
      <c r="D4585" t="s">
        <v>4603</v>
      </c>
      <c r="E4585" t="s">
        <v>20</v>
      </c>
    </row>
    <row r="4586" spans="1:5">
      <c r="A4586" t="s">
        <v>51</v>
      </c>
      <c r="B4586" t="s">
        <v>2856</v>
      </c>
      <c r="C4586">
        <v>1</v>
      </c>
      <c r="D4586" t="s">
        <v>4604</v>
      </c>
      <c r="E4586" t="s">
        <v>8</v>
      </c>
    </row>
    <row r="4587" spans="1:5">
      <c r="A4587" t="s">
        <v>18</v>
      </c>
      <c r="B4587" t="s">
        <v>2856</v>
      </c>
      <c r="C4587">
        <v>0</v>
      </c>
      <c r="D4587" t="s">
        <v>4605</v>
      </c>
      <c r="E4587" t="s">
        <v>194</v>
      </c>
    </row>
    <row r="4588" spans="1:5">
      <c r="A4588" t="s">
        <v>51</v>
      </c>
      <c r="B4588" t="s">
        <v>2856</v>
      </c>
      <c r="C4588">
        <v>0</v>
      </c>
      <c r="D4588" t="s">
        <v>4606</v>
      </c>
      <c r="E4588" t="s">
        <v>8</v>
      </c>
    </row>
    <row r="4589" spans="1:5">
      <c r="A4589" t="s">
        <v>5</v>
      </c>
      <c r="B4589" t="s">
        <v>2856</v>
      </c>
      <c r="C4589">
        <v>0</v>
      </c>
      <c r="D4589" t="s">
        <v>4607</v>
      </c>
      <c r="E4589" t="s">
        <v>10</v>
      </c>
    </row>
    <row r="4590" spans="1:5">
      <c r="A4590" t="s">
        <v>5</v>
      </c>
      <c r="B4590" t="s">
        <v>2856</v>
      </c>
      <c r="C4590">
        <v>0</v>
      </c>
      <c r="D4590" t="s">
        <v>4608</v>
      </c>
      <c r="E4590" t="s">
        <v>20</v>
      </c>
    </row>
    <row r="4591" spans="1:5">
      <c r="A4591" t="s">
        <v>18</v>
      </c>
      <c r="B4591" t="s">
        <v>2856</v>
      </c>
      <c r="C4591">
        <v>0</v>
      </c>
      <c r="D4591" t="s">
        <v>4609</v>
      </c>
      <c r="E4591" t="s">
        <v>10</v>
      </c>
    </row>
    <row r="4592" spans="1:5">
      <c r="A4592" t="s">
        <v>5</v>
      </c>
      <c r="B4592" t="s">
        <v>2856</v>
      </c>
      <c r="C4592">
        <v>0</v>
      </c>
      <c r="D4592" t="s">
        <v>4610</v>
      </c>
      <c r="E4592" t="s">
        <v>20</v>
      </c>
    </row>
    <row r="4593" spans="1:5">
      <c r="A4593" t="s">
        <v>5</v>
      </c>
      <c r="B4593" t="s">
        <v>2856</v>
      </c>
      <c r="C4593">
        <v>0</v>
      </c>
      <c r="D4593" t="s">
        <v>4611</v>
      </c>
      <c r="E4593" t="s">
        <v>8</v>
      </c>
    </row>
    <row r="4594" spans="1:5">
      <c r="A4594" t="s">
        <v>18</v>
      </c>
      <c r="B4594" t="s">
        <v>2856</v>
      </c>
      <c r="C4594">
        <v>0</v>
      </c>
      <c r="D4594" t="s">
        <v>4612</v>
      </c>
      <c r="E4594" t="s">
        <v>20</v>
      </c>
    </row>
    <row r="4595" spans="1:5">
      <c r="A4595" t="s">
        <v>51</v>
      </c>
      <c r="B4595" t="s">
        <v>2856</v>
      </c>
      <c r="C4595">
        <v>0</v>
      </c>
      <c r="D4595" t="s">
        <v>4613</v>
      </c>
      <c r="E4595" t="s">
        <v>10</v>
      </c>
    </row>
    <row r="4596" spans="1:5">
      <c r="A4596" t="s">
        <v>5</v>
      </c>
      <c r="B4596" t="s">
        <v>2856</v>
      </c>
      <c r="C4596">
        <v>0</v>
      </c>
      <c r="D4596" t="s">
        <v>4614</v>
      </c>
      <c r="E4596" t="s">
        <v>10</v>
      </c>
    </row>
    <row r="4597" spans="1:5">
      <c r="A4597" t="s">
        <v>18</v>
      </c>
      <c r="B4597" t="s">
        <v>2856</v>
      </c>
      <c r="C4597">
        <v>0</v>
      </c>
      <c r="D4597" t="s">
        <v>4615</v>
      </c>
      <c r="E4597" t="s">
        <v>10</v>
      </c>
    </row>
    <row r="4598" spans="1:5">
      <c r="A4598" t="s">
        <v>5</v>
      </c>
      <c r="B4598" t="s">
        <v>2856</v>
      </c>
      <c r="C4598">
        <v>0</v>
      </c>
      <c r="D4598" t="s">
        <v>4616</v>
      </c>
      <c r="E4598" t="s">
        <v>20</v>
      </c>
    </row>
    <row r="4599" spans="1:5">
      <c r="A4599" t="s">
        <v>51</v>
      </c>
      <c r="B4599" t="s">
        <v>2856</v>
      </c>
      <c r="C4599">
        <v>0</v>
      </c>
      <c r="D4599" t="s">
        <v>4617</v>
      </c>
      <c r="E4599" t="s">
        <v>20</v>
      </c>
    </row>
    <row r="4600" spans="1:5">
      <c r="A4600" t="s">
        <v>5</v>
      </c>
      <c r="B4600" t="s">
        <v>2856</v>
      </c>
      <c r="C4600">
        <v>0</v>
      </c>
      <c r="D4600" t="s">
        <v>4618</v>
      </c>
      <c r="E4600" t="s">
        <v>57</v>
      </c>
    </row>
    <row r="4601" spans="1:5">
      <c r="A4601" t="s">
        <v>51</v>
      </c>
      <c r="B4601" t="s">
        <v>2856</v>
      </c>
      <c r="C4601">
        <v>0</v>
      </c>
      <c r="D4601" t="s">
        <v>4619</v>
      </c>
      <c r="E4601" t="s">
        <v>20</v>
      </c>
    </row>
    <row r="4602" spans="1:5">
      <c r="A4602" t="s">
        <v>18</v>
      </c>
      <c r="B4602" t="s">
        <v>2856</v>
      </c>
      <c r="C4602">
        <v>0</v>
      </c>
      <c r="D4602" t="s">
        <v>4620</v>
      </c>
      <c r="E4602" t="s">
        <v>8</v>
      </c>
    </row>
    <row r="4603" spans="1:5">
      <c r="A4603" t="s">
        <v>18</v>
      </c>
      <c r="B4603" t="s">
        <v>2856</v>
      </c>
      <c r="C4603">
        <v>0</v>
      </c>
      <c r="D4603" t="s">
        <v>4621</v>
      </c>
      <c r="E4603" t="s">
        <v>57</v>
      </c>
    </row>
    <row r="4604" spans="1:5">
      <c r="A4604" t="s">
        <v>51</v>
      </c>
      <c r="B4604" t="s">
        <v>2856</v>
      </c>
      <c r="C4604">
        <v>0</v>
      </c>
      <c r="D4604" t="s">
        <v>4622</v>
      </c>
      <c r="E4604" t="s">
        <v>20</v>
      </c>
    </row>
    <row r="4605" spans="1:5">
      <c r="A4605" t="s">
        <v>5</v>
      </c>
      <c r="B4605" t="s">
        <v>2856</v>
      </c>
      <c r="C4605">
        <v>0</v>
      </c>
      <c r="D4605" t="s">
        <v>4623</v>
      </c>
      <c r="E4605" t="s">
        <v>20</v>
      </c>
    </row>
    <row r="4606" spans="1:5">
      <c r="A4606" t="s">
        <v>5</v>
      </c>
      <c r="B4606" t="s">
        <v>2856</v>
      </c>
      <c r="C4606">
        <v>0</v>
      </c>
      <c r="D4606" t="s">
        <v>4624</v>
      </c>
      <c r="E4606" t="s">
        <v>8</v>
      </c>
    </row>
    <row r="4607" spans="1:5">
      <c r="A4607" t="s">
        <v>5</v>
      </c>
      <c r="B4607" t="s">
        <v>2856</v>
      </c>
      <c r="C4607">
        <v>0</v>
      </c>
      <c r="D4607" t="s">
        <v>4625</v>
      </c>
      <c r="E4607" t="s">
        <v>20</v>
      </c>
    </row>
    <row r="4608" spans="1:5">
      <c r="A4608" t="s">
        <v>51</v>
      </c>
      <c r="B4608" t="s">
        <v>2856</v>
      </c>
      <c r="C4608">
        <v>0</v>
      </c>
      <c r="D4608" t="s">
        <v>4626</v>
      </c>
      <c r="E4608" t="s">
        <v>20</v>
      </c>
    </row>
    <row r="4609" spans="1:5">
      <c r="A4609" t="s">
        <v>5</v>
      </c>
      <c r="B4609" t="s">
        <v>2856</v>
      </c>
      <c r="C4609">
        <v>0</v>
      </c>
      <c r="D4609" t="s">
        <v>4627</v>
      </c>
      <c r="E4609" t="s">
        <v>57</v>
      </c>
    </row>
    <row r="4610" spans="1:5">
      <c r="A4610" t="s">
        <v>15</v>
      </c>
      <c r="B4610" t="s">
        <v>2856</v>
      </c>
      <c r="C4610">
        <v>0</v>
      </c>
      <c r="D4610" t="s">
        <v>4628</v>
      </c>
      <c r="E4610" t="s">
        <v>10</v>
      </c>
    </row>
    <row r="4611" spans="1:5">
      <c r="A4611" t="s">
        <v>18</v>
      </c>
      <c r="B4611" t="s">
        <v>2856</v>
      </c>
      <c r="C4611">
        <v>0</v>
      </c>
      <c r="D4611" t="s">
        <v>4629</v>
      </c>
      <c r="E4611" t="s">
        <v>10</v>
      </c>
    </row>
    <row r="4612" spans="1:5">
      <c r="A4612" t="s">
        <v>18</v>
      </c>
      <c r="B4612" t="s">
        <v>2856</v>
      </c>
      <c r="C4612">
        <v>0</v>
      </c>
      <c r="D4612" t="s">
        <v>4630</v>
      </c>
      <c r="E4612" t="s">
        <v>20</v>
      </c>
    </row>
    <row r="4613" spans="1:5">
      <c r="A4613" t="s">
        <v>51</v>
      </c>
      <c r="B4613" t="s">
        <v>2856</v>
      </c>
      <c r="C4613">
        <v>0</v>
      </c>
      <c r="D4613" t="s">
        <v>4631</v>
      </c>
      <c r="E4613" t="s">
        <v>20</v>
      </c>
    </row>
    <row r="4614" spans="1:5">
      <c r="A4614" t="s">
        <v>5</v>
      </c>
      <c r="B4614" t="s">
        <v>2856</v>
      </c>
      <c r="C4614">
        <v>0</v>
      </c>
      <c r="D4614" t="s">
        <v>4632</v>
      </c>
      <c r="E4614" t="s">
        <v>10</v>
      </c>
    </row>
    <row r="4615" spans="1:5">
      <c r="A4615" t="s">
        <v>5</v>
      </c>
      <c r="B4615" t="s">
        <v>2856</v>
      </c>
      <c r="C4615">
        <v>1</v>
      </c>
      <c r="D4615" t="s">
        <v>4633</v>
      </c>
      <c r="E4615" t="s">
        <v>10</v>
      </c>
    </row>
    <row r="4616" spans="1:5">
      <c r="A4616" t="s">
        <v>15</v>
      </c>
      <c r="B4616" t="s">
        <v>2856</v>
      </c>
      <c r="C4616">
        <v>0</v>
      </c>
      <c r="D4616" t="s">
        <v>4634</v>
      </c>
      <c r="E4616" t="s">
        <v>8</v>
      </c>
    </row>
    <row r="4617" spans="1:5">
      <c r="A4617" t="s">
        <v>5</v>
      </c>
      <c r="B4617" t="s">
        <v>2856</v>
      </c>
      <c r="C4617">
        <v>0</v>
      </c>
      <c r="D4617" t="s">
        <v>4635</v>
      </c>
      <c r="E4617" t="s">
        <v>20</v>
      </c>
    </row>
    <row r="4618" spans="1:5">
      <c r="A4618" t="s">
        <v>5</v>
      </c>
      <c r="B4618" t="s">
        <v>2856</v>
      </c>
      <c r="C4618">
        <v>0</v>
      </c>
      <c r="D4618" t="s">
        <v>4636</v>
      </c>
      <c r="E4618" t="s">
        <v>8</v>
      </c>
    </row>
    <row r="4619" spans="1:5">
      <c r="A4619" t="s">
        <v>5</v>
      </c>
      <c r="B4619" t="s">
        <v>2856</v>
      </c>
      <c r="C4619">
        <v>0</v>
      </c>
      <c r="D4619" t="s">
        <v>4637</v>
      </c>
      <c r="E4619" t="s">
        <v>10</v>
      </c>
    </row>
    <row r="4620" spans="1:5">
      <c r="A4620" t="s">
        <v>5</v>
      </c>
      <c r="B4620" t="s">
        <v>2856</v>
      </c>
      <c r="C4620">
        <v>0</v>
      </c>
      <c r="D4620" t="s">
        <v>4638</v>
      </c>
      <c r="E4620" t="s">
        <v>8</v>
      </c>
    </row>
    <row r="4621" spans="1:5">
      <c r="A4621" t="s">
        <v>5</v>
      </c>
      <c r="B4621" t="s">
        <v>2856</v>
      </c>
      <c r="C4621">
        <v>0</v>
      </c>
      <c r="D4621" t="s">
        <v>4639</v>
      </c>
      <c r="E4621" t="s">
        <v>10</v>
      </c>
    </row>
    <row r="4622" spans="1:5">
      <c r="A4622" t="s">
        <v>5</v>
      </c>
      <c r="B4622" t="s">
        <v>2856</v>
      </c>
      <c r="C4622">
        <v>0</v>
      </c>
      <c r="D4622" t="s">
        <v>4640</v>
      </c>
      <c r="E4622" t="s">
        <v>57</v>
      </c>
    </row>
    <row r="4623" spans="1:5">
      <c r="A4623" t="s">
        <v>51</v>
      </c>
      <c r="B4623" t="s">
        <v>2856</v>
      </c>
      <c r="C4623">
        <v>0</v>
      </c>
      <c r="D4623" t="s">
        <v>4641</v>
      </c>
      <c r="E4623" t="s">
        <v>20</v>
      </c>
    </row>
    <row r="4624" spans="1:5">
      <c r="A4624" t="s">
        <v>29</v>
      </c>
      <c r="B4624" t="s">
        <v>2856</v>
      </c>
      <c r="C4624">
        <v>0</v>
      </c>
      <c r="D4624" t="s">
        <v>4642</v>
      </c>
      <c r="E4624" t="s">
        <v>10</v>
      </c>
    </row>
    <row r="4625" spans="1:5">
      <c r="A4625" t="s">
        <v>5</v>
      </c>
      <c r="B4625" t="s">
        <v>2856</v>
      </c>
      <c r="C4625">
        <v>0</v>
      </c>
      <c r="D4625" t="s">
        <v>4643</v>
      </c>
      <c r="E4625" t="s">
        <v>20</v>
      </c>
    </row>
    <row r="4626" spans="1:5">
      <c r="A4626" t="s">
        <v>29</v>
      </c>
      <c r="B4626" t="s">
        <v>2856</v>
      </c>
      <c r="C4626">
        <v>0</v>
      </c>
      <c r="D4626" t="s">
        <v>4644</v>
      </c>
      <c r="E4626" t="s">
        <v>57</v>
      </c>
    </row>
    <row r="4627" spans="1:5">
      <c r="A4627" t="s">
        <v>15</v>
      </c>
      <c r="B4627" t="s">
        <v>2856</v>
      </c>
      <c r="C4627">
        <v>0</v>
      </c>
      <c r="D4627" t="s">
        <v>4645</v>
      </c>
      <c r="E4627" t="s">
        <v>10</v>
      </c>
    </row>
    <row r="4628" spans="1:5">
      <c r="A4628" t="s">
        <v>5</v>
      </c>
      <c r="B4628" t="s">
        <v>2856</v>
      </c>
      <c r="C4628">
        <v>0</v>
      </c>
      <c r="D4628" t="s">
        <v>4646</v>
      </c>
      <c r="E4628" t="s">
        <v>32</v>
      </c>
    </row>
    <row r="4629" spans="1:5">
      <c r="A4629" t="s">
        <v>18</v>
      </c>
      <c r="B4629" t="s">
        <v>2856</v>
      </c>
      <c r="C4629">
        <v>0</v>
      </c>
      <c r="D4629" t="s">
        <v>4647</v>
      </c>
      <c r="E4629" t="s">
        <v>20</v>
      </c>
    </row>
    <row r="4630" spans="1:5">
      <c r="A4630" t="s">
        <v>15</v>
      </c>
      <c r="B4630" t="s">
        <v>2856</v>
      </c>
      <c r="C4630">
        <v>0</v>
      </c>
      <c r="D4630" t="s">
        <v>4648</v>
      </c>
      <c r="E4630" t="s">
        <v>10</v>
      </c>
    </row>
    <row r="4631" spans="1:5">
      <c r="A4631" t="s">
        <v>5</v>
      </c>
      <c r="B4631" t="s">
        <v>2856</v>
      </c>
      <c r="C4631">
        <v>0</v>
      </c>
      <c r="D4631" t="s">
        <v>4649</v>
      </c>
      <c r="E4631" t="s">
        <v>10</v>
      </c>
    </row>
    <row r="4632" spans="1:5">
      <c r="A4632" t="s">
        <v>51</v>
      </c>
      <c r="B4632" t="s">
        <v>2856</v>
      </c>
      <c r="C4632">
        <v>0</v>
      </c>
      <c r="D4632" t="s">
        <v>4650</v>
      </c>
      <c r="E4632" t="s">
        <v>20</v>
      </c>
    </row>
    <row r="4633" spans="1:5">
      <c r="A4633" t="s">
        <v>5</v>
      </c>
      <c r="B4633" t="s">
        <v>2856</v>
      </c>
      <c r="C4633">
        <v>0</v>
      </c>
      <c r="D4633" t="s">
        <v>4651</v>
      </c>
      <c r="E4633" t="s">
        <v>20</v>
      </c>
    </row>
    <row r="4634" spans="1:5">
      <c r="A4634" t="s">
        <v>5</v>
      </c>
      <c r="B4634" t="s">
        <v>2856</v>
      </c>
      <c r="C4634">
        <v>0</v>
      </c>
      <c r="D4634" t="s">
        <v>4652</v>
      </c>
      <c r="E4634" t="s">
        <v>8</v>
      </c>
    </row>
    <row r="4635" spans="1:5">
      <c r="A4635" t="s">
        <v>29</v>
      </c>
      <c r="B4635" t="s">
        <v>2856</v>
      </c>
      <c r="C4635">
        <v>0</v>
      </c>
      <c r="D4635" t="s">
        <v>4653</v>
      </c>
      <c r="E4635" t="s">
        <v>194</v>
      </c>
    </row>
    <row r="4636" spans="1:5">
      <c r="A4636" t="s">
        <v>5</v>
      </c>
      <c r="B4636" t="s">
        <v>2856</v>
      </c>
      <c r="C4636">
        <v>0</v>
      </c>
      <c r="D4636" t="s">
        <v>4654</v>
      </c>
      <c r="E4636" t="s">
        <v>10</v>
      </c>
    </row>
    <row r="4637" spans="1:5">
      <c r="A4637" t="s">
        <v>5</v>
      </c>
      <c r="B4637" t="s">
        <v>2856</v>
      </c>
      <c r="C4637">
        <v>0</v>
      </c>
      <c r="D4637" t="s">
        <v>4655</v>
      </c>
      <c r="E4637" t="s">
        <v>20</v>
      </c>
    </row>
    <row r="4638" spans="1:5">
      <c r="A4638" t="s">
        <v>5</v>
      </c>
      <c r="B4638" t="s">
        <v>2856</v>
      </c>
      <c r="C4638">
        <v>1</v>
      </c>
      <c r="D4638" t="s">
        <v>4656</v>
      </c>
      <c r="E4638" t="s">
        <v>8</v>
      </c>
    </row>
    <row r="4639" spans="1:5">
      <c r="A4639" t="s">
        <v>18</v>
      </c>
      <c r="B4639" t="s">
        <v>2856</v>
      </c>
      <c r="C4639">
        <v>0</v>
      </c>
      <c r="D4639" t="s">
        <v>4657</v>
      </c>
      <c r="E4639" t="s">
        <v>20</v>
      </c>
    </row>
    <row r="4640" spans="1:5">
      <c r="A4640" t="s">
        <v>5</v>
      </c>
      <c r="B4640" t="s">
        <v>2856</v>
      </c>
      <c r="C4640">
        <v>0</v>
      </c>
      <c r="D4640" t="s">
        <v>4658</v>
      </c>
      <c r="E4640" t="s">
        <v>10</v>
      </c>
    </row>
    <row r="4641" spans="1:5">
      <c r="A4641" t="s">
        <v>51</v>
      </c>
      <c r="B4641" t="s">
        <v>2856</v>
      </c>
      <c r="C4641">
        <v>0</v>
      </c>
      <c r="D4641" t="s">
        <v>4659</v>
      </c>
      <c r="E4641" t="s">
        <v>57</v>
      </c>
    </row>
    <row r="4642" spans="1:5">
      <c r="A4642" t="s">
        <v>18</v>
      </c>
      <c r="B4642" t="s">
        <v>2856</v>
      </c>
      <c r="C4642">
        <v>0</v>
      </c>
      <c r="D4642" t="s">
        <v>4660</v>
      </c>
      <c r="E4642" t="s">
        <v>20</v>
      </c>
    </row>
    <row r="4643" spans="1:5">
      <c r="A4643" t="s">
        <v>18</v>
      </c>
      <c r="B4643" t="s">
        <v>2856</v>
      </c>
      <c r="C4643">
        <v>0</v>
      </c>
      <c r="D4643" t="s">
        <v>4661</v>
      </c>
      <c r="E4643" t="s">
        <v>10</v>
      </c>
    </row>
    <row r="4644" spans="1:5">
      <c r="A4644" t="s">
        <v>15</v>
      </c>
      <c r="B4644" t="s">
        <v>2856</v>
      </c>
      <c r="C4644">
        <v>0</v>
      </c>
      <c r="D4644" t="s">
        <v>4662</v>
      </c>
      <c r="E4644" t="s">
        <v>8</v>
      </c>
    </row>
    <row r="4645" spans="1:5">
      <c r="A4645" t="s">
        <v>18</v>
      </c>
      <c r="B4645" t="s">
        <v>2856</v>
      </c>
      <c r="C4645">
        <v>0</v>
      </c>
      <c r="D4645" t="s">
        <v>4663</v>
      </c>
      <c r="E4645" t="s">
        <v>10</v>
      </c>
    </row>
    <row r="4646" spans="1:5">
      <c r="A4646" t="s">
        <v>5</v>
      </c>
      <c r="B4646" t="s">
        <v>2856</v>
      </c>
      <c r="C4646">
        <v>0</v>
      </c>
      <c r="D4646" t="s">
        <v>4664</v>
      </c>
      <c r="E4646" t="s">
        <v>194</v>
      </c>
    </row>
    <row r="4647" spans="1:5">
      <c r="A4647" t="s">
        <v>27</v>
      </c>
      <c r="B4647" t="s">
        <v>2856</v>
      </c>
      <c r="C4647">
        <v>0</v>
      </c>
      <c r="D4647" t="s">
        <v>4665</v>
      </c>
      <c r="E4647" t="s">
        <v>57</v>
      </c>
    </row>
    <row r="4648" spans="1:5">
      <c r="A4648" t="s">
        <v>5</v>
      </c>
      <c r="B4648" t="s">
        <v>2856</v>
      </c>
      <c r="C4648">
        <v>0</v>
      </c>
      <c r="D4648" t="s">
        <v>4666</v>
      </c>
      <c r="E4648" t="s">
        <v>10</v>
      </c>
    </row>
    <row r="4649" spans="1:5">
      <c r="A4649" t="s">
        <v>5</v>
      </c>
      <c r="B4649" t="s">
        <v>2856</v>
      </c>
      <c r="C4649">
        <v>0</v>
      </c>
      <c r="D4649" t="s">
        <v>4667</v>
      </c>
      <c r="E4649" t="s">
        <v>8</v>
      </c>
    </row>
    <row r="4650" spans="1:5">
      <c r="A4650" t="s">
        <v>5</v>
      </c>
      <c r="B4650" t="s">
        <v>2856</v>
      </c>
      <c r="C4650">
        <v>0</v>
      </c>
      <c r="D4650" t="s">
        <v>4668</v>
      </c>
      <c r="E4650" t="s">
        <v>20</v>
      </c>
    </row>
    <row r="4651" spans="1:5">
      <c r="A4651" t="s">
        <v>18</v>
      </c>
      <c r="B4651" t="s">
        <v>2856</v>
      </c>
      <c r="C4651">
        <v>0</v>
      </c>
      <c r="D4651" t="s">
        <v>4669</v>
      </c>
      <c r="E4651" t="s">
        <v>20</v>
      </c>
    </row>
    <row r="4652" spans="1:5">
      <c r="A4652" t="s">
        <v>5</v>
      </c>
      <c r="B4652" t="s">
        <v>2856</v>
      </c>
      <c r="C4652">
        <v>0</v>
      </c>
      <c r="D4652" t="s">
        <v>4670</v>
      </c>
      <c r="E4652" t="s">
        <v>8</v>
      </c>
    </row>
    <row r="4653" spans="1:5">
      <c r="A4653" t="s">
        <v>5</v>
      </c>
      <c r="B4653" t="s">
        <v>2856</v>
      </c>
      <c r="C4653">
        <v>0</v>
      </c>
      <c r="D4653" t="s">
        <v>4671</v>
      </c>
      <c r="E4653" t="s">
        <v>10</v>
      </c>
    </row>
    <row r="4654" spans="1:5">
      <c r="A4654" t="s">
        <v>51</v>
      </c>
      <c r="B4654" t="s">
        <v>2856</v>
      </c>
      <c r="C4654">
        <v>0</v>
      </c>
      <c r="D4654" t="s">
        <v>4672</v>
      </c>
      <c r="E4654" t="s">
        <v>194</v>
      </c>
    </row>
    <row r="4655" spans="1:5">
      <c r="A4655" t="s">
        <v>5</v>
      </c>
      <c r="B4655" t="s">
        <v>2856</v>
      </c>
      <c r="C4655">
        <v>0</v>
      </c>
      <c r="D4655" t="s">
        <v>4673</v>
      </c>
      <c r="E4655" t="s">
        <v>20</v>
      </c>
    </row>
    <row r="4656" spans="1:5">
      <c r="A4656" t="s">
        <v>18</v>
      </c>
      <c r="B4656" t="s">
        <v>2856</v>
      </c>
      <c r="C4656">
        <v>0</v>
      </c>
      <c r="D4656" t="s">
        <v>4674</v>
      </c>
      <c r="E4656" t="s">
        <v>8</v>
      </c>
    </row>
    <row r="4657" spans="1:5">
      <c r="A4657" t="s">
        <v>5</v>
      </c>
      <c r="B4657" t="s">
        <v>2856</v>
      </c>
      <c r="C4657">
        <v>0</v>
      </c>
      <c r="D4657" t="s">
        <v>4675</v>
      </c>
      <c r="E4657" t="s">
        <v>32</v>
      </c>
    </row>
    <row r="4658" spans="1:5">
      <c r="A4658" t="s">
        <v>15</v>
      </c>
      <c r="B4658" t="s">
        <v>2856</v>
      </c>
      <c r="C4658">
        <v>0</v>
      </c>
      <c r="D4658" t="s">
        <v>4676</v>
      </c>
      <c r="E4658" t="s">
        <v>10</v>
      </c>
    </row>
    <row r="4659" spans="1:5">
      <c r="A4659" t="s">
        <v>5</v>
      </c>
      <c r="B4659" t="s">
        <v>2856</v>
      </c>
      <c r="C4659">
        <v>0</v>
      </c>
      <c r="D4659" t="s">
        <v>4677</v>
      </c>
      <c r="E4659" t="s">
        <v>10</v>
      </c>
    </row>
    <row r="4660" spans="1:5">
      <c r="A4660" t="s">
        <v>5</v>
      </c>
      <c r="B4660" t="s">
        <v>2856</v>
      </c>
      <c r="C4660">
        <v>0</v>
      </c>
      <c r="D4660" t="s">
        <v>4678</v>
      </c>
      <c r="E4660" t="s">
        <v>57</v>
      </c>
    </row>
    <row r="4661" spans="1:5">
      <c r="A4661" t="s">
        <v>18</v>
      </c>
      <c r="B4661" t="s">
        <v>2856</v>
      </c>
      <c r="C4661">
        <v>0</v>
      </c>
      <c r="D4661" t="s">
        <v>4679</v>
      </c>
      <c r="E4661" t="s">
        <v>32</v>
      </c>
    </row>
    <row r="4662" spans="1:5">
      <c r="A4662" t="s">
        <v>5</v>
      </c>
      <c r="B4662" t="s">
        <v>2856</v>
      </c>
      <c r="C4662">
        <v>0</v>
      </c>
      <c r="D4662" t="s">
        <v>4680</v>
      </c>
      <c r="E4662" t="s">
        <v>8</v>
      </c>
    </row>
    <row r="4663" spans="1:5">
      <c r="A4663" t="s">
        <v>51</v>
      </c>
      <c r="B4663" t="s">
        <v>2856</v>
      </c>
      <c r="C4663">
        <v>0</v>
      </c>
      <c r="D4663" t="s">
        <v>4681</v>
      </c>
      <c r="E4663" t="s">
        <v>8</v>
      </c>
    </row>
    <row r="4664" spans="1:5">
      <c r="A4664" t="s">
        <v>18</v>
      </c>
      <c r="B4664" t="s">
        <v>2856</v>
      </c>
      <c r="C4664">
        <v>0</v>
      </c>
      <c r="D4664" t="s">
        <v>4682</v>
      </c>
      <c r="E4664" t="s">
        <v>10</v>
      </c>
    </row>
    <row r="4665" spans="1:5">
      <c r="A4665" t="s">
        <v>5</v>
      </c>
      <c r="B4665" t="s">
        <v>2856</v>
      </c>
      <c r="C4665">
        <v>0</v>
      </c>
      <c r="D4665" t="s">
        <v>4683</v>
      </c>
      <c r="E4665" t="s">
        <v>57</v>
      </c>
    </row>
    <row r="4666" spans="1:5">
      <c r="A4666" t="s">
        <v>51</v>
      </c>
      <c r="B4666" t="s">
        <v>2856</v>
      </c>
      <c r="C4666">
        <v>0</v>
      </c>
      <c r="D4666" t="s">
        <v>4684</v>
      </c>
      <c r="E4666" t="s">
        <v>10</v>
      </c>
    </row>
    <row r="4667" spans="1:5">
      <c r="A4667" t="s">
        <v>51</v>
      </c>
      <c r="B4667" t="s">
        <v>2856</v>
      </c>
      <c r="C4667">
        <v>0</v>
      </c>
      <c r="D4667" t="s">
        <v>4685</v>
      </c>
      <c r="E4667" t="s">
        <v>10</v>
      </c>
    </row>
    <row r="4668" spans="1:5">
      <c r="A4668" t="s">
        <v>5</v>
      </c>
      <c r="B4668" t="s">
        <v>2856</v>
      </c>
      <c r="C4668">
        <v>0</v>
      </c>
      <c r="D4668" t="s">
        <v>4686</v>
      </c>
      <c r="E4668" t="s">
        <v>20</v>
      </c>
    </row>
    <row r="4669" spans="1:5">
      <c r="A4669" t="s">
        <v>5</v>
      </c>
      <c r="B4669" t="s">
        <v>2856</v>
      </c>
      <c r="C4669">
        <v>0</v>
      </c>
      <c r="D4669" t="s">
        <v>4687</v>
      </c>
      <c r="E4669" t="s">
        <v>57</v>
      </c>
    </row>
    <row r="4670" spans="1:5">
      <c r="A4670" t="s">
        <v>51</v>
      </c>
      <c r="B4670" t="s">
        <v>2856</v>
      </c>
      <c r="C4670">
        <v>0</v>
      </c>
      <c r="D4670" t="s">
        <v>4688</v>
      </c>
      <c r="E4670" t="s">
        <v>10</v>
      </c>
    </row>
    <row r="4671" spans="1:5">
      <c r="A4671" t="s">
        <v>5</v>
      </c>
      <c r="B4671" t="s">
        <v>2856</v>
      </c>
      <c r="C4671">
        <v>0</v>
      </c>
      <c r="D4671" t="s">
        <v>4689</v>
      </c>
      <c r="E4671" t="s">
        <v>10</v>
      </c>
    </row>
    <row r="4672" spans="1:5">
      <c r="A4672" t="s">
        <v>5</v>
      </c>
      <c r="B4672" t="s">
        <v>2856</v>
      </c>
      <c r="C4672">
        <v>0</v>
      </c>
      <c r="D4672" t="s">
        <v>4690</v>
      </c>
      <c r="E4672" t="s">
        <v>20</v>
      </c>
    </row>
    <row r="4673" spans="1:5">
      <c r="A4673" t="s">
        <v>51</v>
      </c>
      <c r="B4673" t="s">
        <v>2856</v>
      </c>
      <c r="C4673">
        <v>0</v>
      </c>
      <c r="D4673" t="s">
        <v>4691</v>
      </c>
      <c r="E4673" t="s">
        <v>57</v>
      </c>
    </row>
    <row r="4674" spans="1:5">
      <c r="A4674" t="s">
        <v>5</v>
      </c>
      <c r="B4674" t="s">
        <v>2856</v>
      </c>
      <c r="C4674">
        <v>0</v>
      </c>
      <c r="D4674" t="s">
        <v>4692</v>
      </c>
      <c r="E4674" t="s">
        <v>8</v>
      </c>
    </row>
    <row r="4675" spans="1:5">
      <c r="A4675" t="s">
        <v>5</v>
      </c>
      <c r="B4675" t="s">
        <v>2856</v>
      </c>
      <c r="C4675">
        <v>0</v>
      </c>
      <c r="D4675" t="s">
        <v>4693</v>
      </c>
      <c r="E4675" t="s">
        <v>8</v>
      </c>
    </row>
    <row r="4676" spans="1:5">
      <c r="A4676" t="s">
        <v>18</v>
      </c>
      <c r="B4676" t="s">
        <v>2856</v>
      </c>
      <c r="C4676">
        <v>0</v>
      </c>
      <c r="D4676" t="s">
        <v>4694</v>
      </c>
      <c r="E4676" t="s">
        <v>10</v>
      </c>
    </row>
    <row r="4677" spans="1:5">
      <c r="A4677" t="s">
        <v>29</v>
      </c>
      <c r="B4677" t="s">
        <v>2856</v>
      </c>
      <c r="C4677">
        <v>0</v>
      </c>
      <c r="D4677" t="s">
        <v>4695</v>
      </c>
      <c r="E4677" t="s">
        <v>32</v>
      </c>
    </row>
    <row r="4678" spans="1:5">
      <c r="A4678" t="s">
        <v>15</v>
      </c>
      <c r="B4678" t="s">
        <v>2856</v>
      </c>
      <c r="C4678">
        <v>0</v>
      </c>
      <c r="D4678" t="s">
        <v>4696</v>
      </c>
      <c r="E4678" t="s">
        <v>8</v>
      </c>
    </row>
    <row r="4679" spans="1:5">
      <c r="A4679" t="s">
        <v>29</v>
      </c>
      <c r="B4679" t="s">
        <v>2856</v>
      </c>
      <c r="C4679">
        <v>0</v>
      </c>
      <c r="D4679" t="s">
        <v>4697</v>
      </c>
      <c r="E4679" t="s">
        <v>20</v>
      </c>
    </row>
    <row r="4680" spans="1:5">
      <c r="A4680" t="s">
        <v>5</v>
      </c>
      <c r="B4680" t="s">
        <v>2856</v>
      </c>
      <c r="C4680">
        <v>0</v>
      </c>
      <c r="D4680" t="s">
        <v>4698</v>
      </c>
      <c r="E4680" t="s">
        <v>32</v>
      </c>
    </row>
    <row r="4681" spans="1:5">
      <c r="A4681" t="s">
        <v>15</v>
      </c>
      <c r="B4681" t="s">
        <v>2856</v>
      </c>
      <c r="C4681">
        <v>0</v>
      </c>
      <c r="D4681" t="s">
        <v>4699</v>
      </c>
      <c r="E4681" t="s">
        <v>10</v>
      </c>
    </row>
    <row r="4682" spans="1:5">
      <c r="A4682" t="s">
        <v>5</v>
      </c>
      <c r="B4682" t="s">
        <v>2856</v>
      </c>
      <c r="C4682">
        <v>0</v>
      </c>
      <c r="D4682" t="s">
        <v>4700</v>
      </c>
      <c r="E4682" t="s">
        <v>8</v>
      </c>
    </row>
    <row r="4683" spans="1:5">
      <c r="A4683" t="s">
        <v>15</v>
      </c>
      <c r="B4683" t="s">
        <v>2856</v>
      </c>
      <c r="C4683">
        <v>0</v>
      </c>
      <c r="D4683" t="s">
        <v>4701</v>
      </c>
      <c r="E4683" t="s">
        <v>57</v>
      </c>
    </row>
    <row r="4684" spans="1:5">
      <c r="A4684" t="s">
        <v>5</v>
      </c>
      <c r="B4684" t="s">
        <v>2856</v>
      </c>
      <c r="C4684">
        <v>0</v>
      </c>
      <c r="D4684" t="s">
        <v>4702</v>
      </c>
      <c r="E4684" t="s">
        <v>194</v>
      </c>
    </row>
    <row r="4685" spans="1:5">
      <c r="A4685" t="s">
        <v>5</v>
      </c>
      <c r="B4685" t="s">
        <v>2856</v>
      </c>
      <c r="C4685">
        <v>0</v>
      </c>
      <c r="D4685" t="s">
        <v>4703</v>
      </c>
      <c r="E4685" t="s">
        <v>20</v>
      </c>
    </row>
    <row r="4686" spans="1:5">
      <c r="A4686" t="s">
        <v>5</v>
      </c>
      <c r="B4686" t="s">
        <v>2856</v>
      </c>
      <c r="C4686">
        <v>0</v>
      </c>
      <c r="D4686" t="s">
        <v>4704</v>
      </c>
      <c r="E4686" t="s">
        <v>8</v>
      </c>
    </row>
    <row r="4687" spans="1:5">
      <c r="A4687" t="s">
        <v>15</v>
      </c>
      <c r="B4687" t="s">
        <v>2856</v>
      </c>
      <c r="C4687">
        <v>0</v>
      </c>
      <c r="D4687" t="s">
        <v>4705</v>
      </c>
      <c r="E4687" t="s">
        <v>10</v>
      </c>
    </row>
    <row r="4688" spans="1:5">
      <c r="A4688" t="s">
        <v>5</v>
      </c>
      <c r="B4688" t="s">
        <v>2856</v>
      </c>
      <c r="C4688">
        <v>0</v>
      </c>
      <c r="D4688" t="s">
        <v>4706</v>
      </c>
      <c r="E4688" t="s">
        <v>10</v>
      </c>
    </row>
    <row r="4689" spans="1:5">
      <c r="A4689" t="s">
        <v>5</v>
      </c>
      <c r="B4689" t="s">
        <v>2856</v>
      </c>
      <c r="C4689">
        <v>0</v>
      </c>
      <c r="D4689" t="s">
        <v>4707</v>
      </c>
      <c r="E4689" t="s">
        <v>8</v>
      </c>
    </row>
    <row r="4690" spans="1:5">
      <c r="A4690" t="s">
        <v>18</v>
      </c>
      <c r="B4690" t="s">
        <v>2856</v>
      </c>
      <c r="C4690">
        <v>0</v>
      </c>
      <c r="D4690" t="s">
        <v>4708</v>
      </c>
      <c r="E4690" t="s">
        <v>20</v>
      </c>
    </row>
    <row r="4691" spans="1:5">
      <c r="A4691" t="s">
        <v>5</v>
      </c>
      <c r="B4691" t="s">
        <v>2856</v>
      </c>
      <c r="C4691">
        <v>0</v>
      </c>
      <c r="D4691" t="s">
        <v>4709</v>
      </c>
      <c r="E4691" t="s">
        <v>20</v>
      </c>
    </row>
    <row r="4692" spans="1:5">
      <c r="A4692" t="s">
        <v>18</v>
      </c>
      <c r="B4692" t="s">
        <v>2856</v>
      </c>
      <c r="C4692">
        <v>0</v>
      </c>
      <c r="D4692" t="s">
        <v>4710</v>
      </c>
      <c r="E4692" t="s">
        <v>57</v>
      </c>
    </row>
    <row r="4693" spans="1:5">
      <c r="A4693" t="s">
        <v>5</v>
      </c>
      <c r="B4693" t="s">
        <v>2856</v>
      </c>
      <c r="C4693">
        <v>0</v>
      </c>
      <c r="D4693" t="s">
        <v>4711</v>
      </c>
      <c r="E4693" t="s">
        <v>255</v>
      </c>
    </row>
    <row r="4694" spans="1:5">
      <c r="A4694" t="s">
        <v>5</v>
      </c>
      <c r="B4694" t="s">
        <v>2856</v>
      </c>
      <c r="C4694">
        <v>0</v>
      </c>
      <c r="D4694" t="s">
        <v>4712</v>
      </c>
      <c r="E4694" t="s">
        <v>10</v>
      </c>
    </row>
    <row r="4695" spans="1:5">
      <c r="A4695" t="s">
        <v>18</v>
      </c>
      <c r="B4695" t="s">
        <v>2856</v>
      </c>
      <c r="C4695">
        <v>0</v>
      </c>
      <c r="D4695" t="s">
        <v>4713</v>
      </c>
      <c r="E4695" t="s">
        <v>10</v>
      </c>
    </row>
    <row r="4696" spans="1:5">
      <c r="A4696" t="s">
        <v>5</v>
      </c>
      <c r="B4696" t="s">
        <v>2856</v>
      </c>
      <c r="C4696">
        <v>0</v>
      </c>
      <c r="D4696" t="s">
        <v>4714</v>
      </c>
      <c r="E4696" t="s">
        <v>8</v>
      </c>
    </row>
    <row r="4697" spans="1:5">
      <c r="A4697" t="s">
        <v>29</v>
      </c>
      <c r="B4697" t="s">
        <v>2856</v>
      </c>
      <c r="C4697">
        <v>0</v>
      </c>
      <c r="D4697" t="s">
        <v>4715</v>
      </c>
      <c r="E4697" t="s">
        <v>32</v>
      </c>
    </row>
    <row r="4698" spans="1:5">
      <c r="A4698" t="s">
        <v>5</v>
      </c>
      <c r="B4698" t="s">
        <v>2856</v>
      </c>
      <c r="C4698">
        <v>0</v>
      </c>
      <c r="D4698" t="s">
        <v>4716</v>
      </c>
      <c r="E4698" t="s">
        <v>10</v>
      </c>
    </row>
    <row r="4699" spans="1:5">
      <c r="A4699" t="s">
        <v>5</v>
      </c>
      <c r="B4699" t="s">
        <v>2856</v>
      </c>
      <c r="C4699">
        <v>0</v>
      </c>
      <c r="D4699" t="s">
        <v>4717</v>
      </c>
      <c r="E4699" t="s">
        <v>8</v>
      </c>
    </row>
    <row r="4700" spans="1:5">
      <c r="A4700" t="s">
        <v>15</v>
      </c>
      <c r="B4700" t="s">
        <v>2856</v>
      </c>
      <c r="C4700">
        <v>0</v>
      </c>
      <c r="D4700" t="s">
        <v>4718</v>
      </c>
      <c r="E4700" t="s">
        <v>57</v>
      </c>
    </row>
    <row r="4701" spans="1:5">
      <c r="A4701" t="s">
        <v>5</v>
      </c>
      <c r="B4701" t="s">
        <v>2856</v>
      </c>
      <c r="C4701">
        <v>0</v>
      </c>
      <c r="D4701" t="s">
        <v>4719</v>
      </c>
      <c r="E4701" t="s">
        <v>10</v>
      </c>
    </row>
    <row r="4702" spans="1:5">
      <c r="A4702" t="s">
        <v>15</v>
      </c>
      <c r="B4702" t="s">
        <v>2856</v>
      </c>
      <c r="C4702">
        <v>0</v>
      </c>
      <c r="D4702" t="s">
        <v>4720</v>
      </c>
      <c r="E4702" t="s">
        <v>10</v>
      </c>
    </row>
    <row r="4703" spans="1:5">
      <c r="A4703" t="s">
        <v>5</v>
      </c>
      <c r="B4703" t="s">
        <v>2856</v>
      </c>
      <c r="C4703">
        <v>0</v>
      </c>
      <c r="D4703" t="s">
        <v>4721</v>
      </c>
      <c r="E4703" t="s">
        <v>10</v>
      </c>
    </row>
    <row r="4704" spans="1:5">
      <c r="A4704" t="s">
        <v>15</v>
      </c>
      <c r="B4704" t="s">
        <v>2856</v>
      </c>
      <c r="C4704">
        <v>0</v>
      </c>
      <c r="D4704" t="s">
        <v>4722</v>
      </c>
      <c r="E4704" t="s">
        <v>20</v>
      </c>
    </row>
    <row r="4705" spans="1:5">
      <c r="A4705" t="s">
        <v>18</v>
      </c>
      <c r="B4705" t="s">
        <v>2856</v>
      </c>
      <c r="C4705">
        <v>0</v>
      </c>
      <c r="D4705" t="s">
        <v>4723</v>
      </c>
      <c r="E4705" t="s">
        <v>57</v>
      </c>
    </row>
    <row r="4706" spans="1:5">
      <c r="A4706" t="s">
        <v>5</v>
      </c>
      <c r="B4706" t="s">
        <v>2856</v>
      </c>
      <c r="C4706">
        <v>0</v>
      </c>
      <c r="D4706" t="s">
        <v>4724</v>
      </c>
      <c r="E4706" t="s">
        <v>10</v>
      </c>
    </row>
    <row r="4707" spans="1:5">
      <c r="A4707" t="s">
        <v>5</v>
      </c>
      <c r="B4707" t="s">
        <v>2856</v>
      </c>
      <c r="C4707">
        <v>0</v>
      </c>
      <c r="D4707" t="s">
        <v>4725</v>
      </c>
      <c r="E4707" t="s">
        <v>10</v>
      </c>
    </row>
    <row r="4708" spans="1:5">
      <c r="A4708" t="s">
        <v>5</v>
      </c>
      <c r="B4708" t="s">
        <v>2856</v>
      </c>
      <c r="C4708">
        <v>0</v>
      </c>
      <c r="D4708" t="s">
        <v>4726</v>
      </c>
      <c r="E4708" t="s">
        <v>10</v>
      </c>
    </row>
    <row r="4709" spans="1:5">
      <c r="A4709" t="s">
        <v>51</v>
      </c>
      <c r="B4709" t="s">
        <v>2856</v>
      </c>
      <c r="C4709">
        <v>0</v>
      </c>
      <c r="D4709" t="s">
        <v>4727</v>
      </c>
      <c r="E4709" t="s">
        <v>10</v>
      </c>
    </row>
    <row r="4710" spans="1:5">
      <c r="A4710" t="s">
        <v>5</v>
      </c>
      <c r="B4710" t="s">
        <v>2856</v>
      </c>
      <c r="C4710">
        <v>0</v>
      </c>
      <c r="D4710" t="s">
        <v>4728</v>
      </c>
      <c r="E4710" t="s">
        <v>20</v>
      </c>
    </row>
    <row r="4711" spans="1:5">
      <c r="A4711" t="s">
        <v>5</v>
      </c>
      <c r="B4711" t="s">
        <v>2856</v>
      </c>
      <c r="C4711">
        <v>1</v>
      </c>
      <c r="D4711" t="s">
        <v>4729</v>
      </c>
      <c r="E4711" t="s">
        <v>10</v>
      </c>
    </row>
    <row r="4712" spans="1:5">
      <c r="A4712" t="s">
        <v>18</v>
      </c>
      <c r="B4712" t="s">
        <v>2856</v>
      </c>
      <c r="C4712">
        <v>0</v>
      </c>
      <c r="D4712" t="s">
        <v>4730</v>
      </c>
      <c r="E4712" t="s">
        <v>8</v>
      </c>
    </row>
    <row r="4713" spans="1:5">
      <c r="A4713" t="s">
        <v>15</v>
      </c>
      <c r="B4713" t="s">
        <v>2856</v>
      </c>
      <c r="C4713">
        <v>0</v>
      </c>
      <c r="D4713" t="s">
        <v>4731</v>
      </c>
      <c r="E4713" t="s">
        <v>8</v>
      </c>
    </row>
    <row r="4714" spans="1:5">
      <c r="A4714" t="s">
        <v>15</v>
      </c>
      <c r="B4714" t="s">
        <v>2856</v>
      </c>
      <c r="C4714">
        <v>0</v>
      </c>
      <c r="D4714" t="s">
        <v>4732</v>
      </c>
      <c r="E4714" t="s">
        <v>57</v>
      </c>
    </row>
    <row r="4715" spans="1:5">
      <c r="A4715" t="s">
        <v>15</v>
      </c>
      <c r="B4715" t="s">
        <v>2856</v>
      </c>
      <c r="C4715">
        <v>0</v>
      </c>
      <c r="D4715" t="s">
        <v>4733</v>
      </c>
      <c r="E4715" t="s">
        <v>20</v>
      </c>
    </row>
    <row r="4716" spans="1:5">
      <c r="A4716" t="s">
        <v>5</v>
      </c>
      <c r="B4716" t="s">
        <v>2856</v>
      </c>
      <c r="C4716">
        <v>0</v>
      </c>
      <c r="D4716" t="s">
        <v>4734</v>
      </c>
      <c r="E4716" t="s">
        <v>20</v>
      </c>
    </row>
    <row r="4717" spans="1:5">
      <c r="A4717" t="s">
        <v>15</v>
      </c>
      <c r="B4717" t="s">
        <v>2856</v>
      </c>
      <c r="C4717">
        <v>0</v>
      </c>
      <c r="D4717" t="s">
        <v>4735</v>
      </c>
      <c r="E4717" t="s">
        <v>8</v>
      </c>
    </row>
    <row r="4718" spans="1:5">
      <c r="A4718" t="s">
        <v>5</v>
      </c>
      <c r="B4718" t="s">
        <v>2856</v>
      </c>
      <c r="C4718">
        <v>0</v>
      </c>
      <c r="D4718" t="s">
        <v>4736</v>
      </c>
      <c r="E4718" t="s">
        <v>32</v>
      </c>
    </row>
    <row r="4719" spans="1:5">
      <c r="A4719" t="s">
        <v>15</v>
      </c>
      <c r="B4719" t="s">
        <v>2856</v>
      </c>
      <c r="C4719">
        <v>0</v>
      </c>
      <c r="D4719" t="s">
        <v>4737</v>
      </c>
      <c r="E4719" t="s">
        <v>10</v>
      </c>
    </row>
    <row r="4720" spans="1:5">
      <c r="A4720" t="s">
        <v>15</v>
      </c>
      <c r="B4720" t="s">
        <v>2856</v>
      </c>
      <c r="C4720">
        <v>0</v>
      </c>
      <c r="D4720" t="s">
        <v>4738</v>
      </c>
      <c r="E4720" t="s">
        <v>57</v>
      </c>
    </row>
    <row r="4721" spans="1:5">
      <c r="A4721" t="s">
        <v>51</v>
      </c>
      <c r="B4721" t="s">
        <v>2856</v>
      </c>
      <c r="C4721">
        <v>0</v>
      </c>
      <c r="D4721" t="s">
        <v>4739</v>
      </c>
      <c r="E4721" t="s">
        <v>8</v>
      </c>
    </row>
    <row r="4722" spans="1:5">
      <c r="A4722" t="s">
        <v>5</v>
      </c>
      <c r="B4722" t="s">
        <v>2856</v>
      </c>
      <c r="C4722">
        <v>0</v>
      </c>
      <c r="D4722" t="s">
        <v>4740</v>
      </c>
      <c r="E4722" t="s">
        <v>8</v>
      </c>
    </row>
    <row r="4723" spans="1:5">
      <c r="A4723" t="s">
        <v>15</v>
      </c>
      <c r="B4723" t="s">
        <v>2856</v>
      </c>
      <c r="C4723">
        <v>0</v>
      </c>
      <c r="D4723" t="s">
        <v>4741</v>
      </c>
      <c r="E4723" t="s">
        <v>10</v>
      </c>
    </row>
    <row r="4724" spans="1:5">
      <c r="A4724" t="s">
        <v>15</v>
      </c>
      <c r="B4724" t="s">
        <v>2856</v>
      </c>
      <c r="C4724">
        <v>0</v>
      </c>
      <c r="D4724" t="s">
        <v>4742</v>
      </c>
      <c r="E4724" t="s">
        <v>57</v>
      </c>
    </row>
    <row r="4725" spans="1:5">
      <c r="A4725" t="s">
        <v>15</v>
      </c>
      <c r="B4725" t="s">
        <v>2856</v>
      </c>
      <c r="C4725">
        <v>0</v>
      </c>
      <c r="D4725" t="s">
        <v>4743</v>
      </c>
      <c r="E4725" t="s">
        <v>8</v>
      </c>
    </row>
    <row r="4726" spans="1:5">
      <c r="A4726" t="s">
        <v>5</v>
      </c>
      <c r="B4726" t="s">
        <v>2856</v>
      </c>
      <c r="C4726">
        <v>0</v>
      </c>
      <c r="D4726" t="s">
        <v>4744</v>
      </c>
      <c r="E4726" t="s">
        <v>8</v>
      </c>
    </row>
    <row r="4727" spans="1:5">
      <c r="A4727" t="s">
        <v>15</v>
      </c>
      <c r="B4727" t="s">
        <v>2856</v>
      </c>
      <c r="C4727">
        <v>0</v>
      </c>
      <c r="D4727" t="s">
        <v>4745</v>
      </c>
      <c r="E4727" t="s">
        <v>8</v>
      </c>
    </row>
    <row r="4728" spans="1:5">
      <c r="A4728" t="s">
        <v>18</v>
      </c>
      <c r="B4728" t="s">
        <v>2856</v>
      </c>
      <c r="C4728">
        <v>0</v>
      </c>
      <c r="D4728" t="s">
        <v>4746</v>
      </c>
      <c r="E4728" t="s">
        <v>57</v>
      </c>
    </row>
    <row r="4729" spans="1:5">
      <c r="A4729" t="s">
        <v>51</v>
      </c>
      <c r="B4729" t="s">
        <v>2856</v>
      </c>
      <c r="C4729">
        <v>0</v>
      </c>
      <c r="D4729" t="s">
        <v>4747</v>
      </c>
      <c r="E4729" t="s">
        <v>10</v>
      </c>
    </row>
    <row r="4730" spans="1:5">
      <c r="A4730" t="s">
        <v>5</v>
      </c>
      <c r="B4730" t="s">
        <v>2856</v>
      </c>
      <c r="C4730">
        <v>0</v>
      </c>
      <c r="D4730" t="s">
        <v>4748</v>
      </c>
      <c r="E4730" t="s">
        <v>20</v>
      </c>
    </row>
    <row r="4731" spans="1:5">
      <c r="A4731" t="s">
        <v>51</v>
      </c>
      <c r="B4731" t="s">
        <v>2856</v>
      </c>
      <c r="C4731">
        <v>0</v>
      </c>
      <c r="D4731" t="s">
        <v>4749</v>
      </c>
      <c r="E4731" t="s">
        <v>32</v>
      </c>
    </row>
    <row r="4732" spans="1:5">
      <c r="A4732" t="s">
        <v>5</v>
      </c>
      <c r="B4732" t="s">
        <v>2856</v>
      </c>
      <c r="C4732">
        <v>0</v>
      </c>
      <c r="D4732" t="s">
        <v>4750</v>
      </c>
      <c r="E4732" t="s">
        <v>32</v>
      </c>
    </row>
    <row r="4733" spans="1:5">
      <c r="A4733" t="s">
        <v>5</v>
      </c>
      <c r="B4733" t="s">
        <v>2856</v>
      </c>
      <c r="C4733">
        <v>0</v>
      </c>
      <c r="D4733" t="s">
        <v>4751</v>
      </c>
      <c r="E4733" t="s">
        <v>20</v>
      </c>
    </row>
    <row r="4734" spans="1:5">
      <c r="A4734" t="s">
        <v>18</v>
      </c>
      <c r="B4734" t="s">
        <v>2856</v>
      </c>
      <c r="C4734">
        <v>0</v>
      </c>
      <c r="D4734" t="s">
        <v>4752</v>
      </c>
      <c r="E4734" t="s">
        <v>10</v>
      </c>
    </row>
    <row r="4735" spans="1:5">
      <c r="A4735" t="s">
        <v>18</v>
      </c>
      <c r="B4735" t="s">
        <v>2856</v>
      </c>
      <c r="C4735">
        <v>0</v>
      </c>
      <c r="D4735" t="s">
        <v>4753</v>
      </c>
      <c r="E4735" t="s">
        <v>8</v>
      </c>
    </row>
    <row r="4736" spans="1:5">
      <c r="A4736" t="s">
        <v>5</v>
      </c>
      <c r="B4736" t="s">
        <v>2856</v>
      </c>
      <c r="C4736">
        <v>0</v>
      </c>
      <c r="D4736" t="s">
        <v>4754</v>
      </c>
      <c r="E4736" t="s">
        <v>8</v>
      </c>
    </row>
    <row r="4737" spans="1:5">
      <c r="A4737" t="s">
        <v>15</v>
      </c>
      <c r="B4737" t="s">
        <v>2856</v>
      </c>
      <c r="C4737">
        <v>0</v>
      </c>
      <c r="D4737" t="s">
        <v>4755</v>
      </c>
      <c r="E4737" t="s">
        <v>8</v>
      </c>
    </row>
    <row r="4738" spans="1:5">
      <c r="A4738" t="s">
        <v>27</v>
      </c>
      <c r="B4738" t="s">
        <v>2856</v>
      </c>
      <c r="C4738">
        <v>0</v>
      </c>
      <c r="D4738" t="s">
        <v>4756</v>
      </c>
      <c r="E4738" t="s">
        <v>10</v>
      </c>
    </row>
    <row r="4739" spans="1:5">
      <c r="A4739" t="s">
        <v>5</v>
      </c>
      <c r="B4739" t="s">
        <v>2856</v>
      </c>
      <c r="C4739">
        <v>0</v>
      </c>
      <c r="D4739" t="s">
        <v>4757</v>
      </c>
      <c r="E4739" t="s">
        <v>10</v>
      </c>
    </row>
    <row r="4740" spans="1:5">
      <c r="A4740" t="s">
        <v>5</v>
      </c>
      <c r="B4740" t="s">
        <v>2856</v>
      </c>
      <c r="C4740">
        <v>0</v>
      </c>
      <c r="D4740" t="s">
        <v>4758</v>
      </c>
      <c r="E4740" t="s">
        <v>57</v>
      </c>
    </row>
    <row r="4741" spans="1:5">
      <c r="A4741" t="s">
        <v>18</v>
      </c>
      <c r="B4741" t="s">
        <v>2856</v>
      </c>
      <c r="C4741">
        <v>0</v>
      </c>
      <c r="D4741" t="s">
        <v>4759</v>
      </c>
      <c r="E4741" t="s">
        <v>10</v>
      </c>
    </row>
    <row r="4742" spans="1:5">
      <c r="A4742" t="s">
        <v>15</v>
      </c>
      <c r="B4742" t="s">
        <v>2856</v>
      </c>
      <c r="C4742">
        <v>0</v>
      </c>
      <c r="D4742" t="s">
        <v>4760</v>
      </c>
      <c r="E4742" t="s">
        <v>57</v>
      </c>
    </row>
    <row r="4743" spans="1:5">
      <c r="A4743" t="s">
        <v>5</v>
      </c>
      <c r="B4743" t="s">
        <v>2856</v>
      </c>
      <c r="C4743">
        <v>0</v>
      </c>
      <c r="D4743" t="s">
        <v>4761</v>
      </c>
      <c r="E4743" t="s">
        <v>10</v>
      </c>
    </row>
    <row r="4744" spans="1:5">
      <c r="A4744" t="s">
        <v>5</v>
      </c>
      <c r="B4744" t="s">
        <v>2856</v>
      </c>
      <c r="C4744">
        <v>0</v>
      </c>
      <c r="D4744" t="s">
        <v>4762</v>
      </c>
      <c r="E4744" t="s">
        <v>57</v>
      </c>
    </row>
    <row r="4745" spans="1:5">
      <c r="A4745" t="s">
        <v>18</v>
      </c>
      <c r="B4745" t="s">
        <v>2856</v>
      </c>
      <c r="C4745">
        <v>0</v>
      </c>
      <c r="D4745" t="s">
        <v>4763</v>
      </c>
      <c r="E4745" t="s">
        <v>20</v>
      </c>
    </row>
    <row r="4746" spans="1:5">
      <c r="A4746" t="s">
        <v>18</v>
      </c>
      <c r="B4746" t="s">
        <v>2856</v>
      </c>
      <c r="C4746">
        <v>0</v>
      </c>
      <c r="D4746" t="s">
        <v>4764</v>
      </c>
      <c r="E4746" t="s">
        <v>20</v>
      </c>
    </row>
    <row r="4747" spans="1:5">
      <c r="A4747" t="s">
        <v>5</v>
      </c>
      <c r="B4747" t="s">
        <v>2856</v>
      </c>
      <c r="C4747">
        <v>0</v>
      </c>
      <c r="D4747" t="s">
        <v>4765</v>
      </c>
      <c r="E4747" t="s">
        <v>10</v>
      </c>
    </row>
    <row r="4748" spans="1:5">
      <c r="A4748" t="s">
        <v>5</v>
      </c>
      <c r="B4748" t="s">
        <v>2856</v>
      </c>
      <c r="C4748">
        <v>0</v>
      </c>
      <c r="D4748" t="s">
        <v>4766</v>
      </c>
      <c r="E4748" t="s">
        <v>57</v>
      </c>
    </row>
    <row r="4749" spans="1:5">
      <c r="A4749" t="s">
        <v>15</v>
      </c>
      <c r="B4749" t="s">
        <v>2856</v>
      </c>
      <c r="C4749">
        <v>0</v>
      </c>
      <c r="D4749" t="s">
        <v>4767</v>
      </c>
      <c r="E4749" t="s">
        <v>20</v>
      </c>
    </row>
    <row r="4750" spans="1:5">
      <c r="A4750" t="s">
        <v>5</v>
      </c>
      <c r="B4750" t="s">
        <v>2856</v>
      </c>
      <c r="C4750">
        <v>0</v>
      </c>
      <c r="D4750" t="s">
        <v>4768</v>
      </c>
      <c r="E4750" t="s">
        <v>32</v>
      </c>
    </row>
    <row r="4751" spans="1:5">
      <c r="A4751" t="s">
        <v>18</v>
      </c>
      <c r="B4751" t="s">
        <v>2856</v>
      </c>
      <c r="C4751">
        <v>0</v>
      </c>
      <c r="D4751" t="s">
        <v>4769</v>
      </c>
      <c r="E4751" t="s">
        <v>57</v>
      </c>
    </row>
    <row r="4752" spans="1:5">
      <c r="A4752" t="s">
        <v>18</v>
      </c>
      <c r="B4752" t="s">
        <v>2856</v>
      </c>
      <c r="C4752">
        <v>0</v>
      </c>
      <c r="D4752" t="s">
        <v>4770</v>
      </c>
      <c r="E4752" t="s">
        <v>8</v>
      </c>
    </row>
    <row r="4753" spans="1:5">
      <c r="A4753" t="s">
        <v>51</v>
      </c>
      <c r="B4753" t="s">
        <v>2856</v>
      </c>
      <c r="C4753">
        <v>0</v>
      </c>
      <c r="D4753" t="s">
        <v>4771</v>
      </c>
      <c r="E4753" t="s">
        <v>8</v>
      </c>
    </row>
    <row r="4754" spans="1:5">
      <c r="A4754" t="s">
        <v>5</v>
      </c>
      <c r="B4754" t="s">
        <v>2856</v>
      </c>
      <c r="C4754">
        <v>0</v>
      </c>
      <c r="D4754" t="s">
        <v>4772</v>
      </c>
      <c r="E4754" t="s">
        <v>20</v>
      </c>
    </row>
    <row r="4755" spans="1:5">
      <c r="A4755" t="s">
        <v>18</v>
      </c>
      <c r="B4755" t="s">
        <v>2856</v>
      </c>
      <c r="C4755">
        <v>0</v>
      </c>
      <c r="D4755" t="s">
        <v>4773</v>
      </c>
      <c r="E4755" t="s">
        <v>20</v>
      </c>
    </row>
    <row r="4756" spans="1:5">
      <c r="A4756" t="s">
        <v>5</v>
      </c>
      <c r="B4756" t="s">
        <v>2856</v>
      </c>
      <c r="C4756">
        <v>0</v>
      </c>
      <c r="D4756" t="s">
        <v>4774</v>
      </c>
      <c r="E4756" t="s">
        <v>8</v>
      </c>
    </row>
    <row r="4757" spans="1:5">
      <c r="A4757" t="s">
        <v>15</v>
      </c>
      <c r="B4757" t="s">
        <v>2856</v>
      </c>
      <c r="C4757">
        <v>0</v>
      </c>
      <c r="D4757" t="s">
        <v>4775</v>
      </c>
      <c r="E4757" t="s">
        <v>32</v>
      </c>
    </row>
    <row r="4758" spans="1:5">
      <c r="A4758" t="s">
        <v>5</v>
      </c>
      <c r="B4758" t="s">
        <v>2856</v>
      </c>
      <c r="C4758">
        <v>0</v>
      </c>
      <c r="D4758" t="s">
        <v>4776</v>
      </c>
      <c r="E4758" t="s">
        <v>10</v>
      </c>
    </row>
    <row r="4759" spans="1:5">
      <c r="A4759" t="s">
        <v>15</v>
      </c>
      <c r="B4759" t="s">
        <v>2856</v>
      </c>
      <c r="C4759">
        <v>0</v>
      </c>
      <c r="D4759" t="s">
        <v>4777</v>
      </c>
      <c r="E4759" t="s">
        <v>8</v>
      </c>
    </row>
    <row r="4760" spans="1:5">
      <c r="A4760" t="s">
        <v>5</v>
      </c>
      <c r="B4760" t="s">
        <v>2856</v>
      </c>
      <c r="C4760">
        <v>0</v>
      </c>
      <c r="D4760" t="s">
        <v>4778</v>
      </c>
      <c r="E4760" t="s">
        <v>8</v>
      </c>
    </row>
    <row r="4761" spans="1:5">
      <c r="A4761" t="s">
        <v>5</v>
      </c>
      <c r="B4761" t="s">
        <v>2856</v>
      </c>
      <c r="C4761">
        <v>0</v>
      </c>
      <c r="D4761" t="s">
        <v>4779</v>
      </c>
      <c r="E4761" t="s">
        <v>10</v>
      </c>
    </row>
    <row r="4762" spans="1:5">
      <c r="A4762" t="s">
        <v>15</v>
      </c>
      <c r="B4762" t="s">
        <v>2856</v>
      </c>
      <c r="C4762">
        <v>0</v>
      </c>
      <c r="D4762" t="s">
        <v>4780</v>
      </c>
      <c r="E4762" t="s">
        <v>8</v>
      </c>
    </row>
    <row r="4763" spans="1:5">
      <c r="A4763" t="s">
        <v>51</v>
      </c>
      <c r="B4763" t="s">
        <v>2856</v>
      </c>
      <c r="C4763">
        <v>0</v>
      </c>
      <c r="D4763" t="s">
        <v>4781</v>
      </c>
      <c r="E4763" t="s">
        <v>20</v>
      </c>
    </row>
    <row r="4764" spans="1:5">
      <c r="A4764" t="s">
        <v>5</v>
      </c>
      <c r="B4764" t="s">
        <v>2856</v>
      </c>
      <c r="C4764">
        <v>0</v>
      </c>
      <c r="D4764" t="s">
        <v>4782</v>
      </c>
      <c r="E4764" t="s">
        <v>10</v>
      </c>
    </row>
    <row r="4765" spans="1:5">
      <c r="A4765" t="s">
        <v>5</v>
      </c>
      <c r="B4765" t="s">
        <v>2856</v>
      </c>
      <c r="C4765">
        <v>0</v>
      </c>
      <c r="D4765" t="s">
        <v>4783</v>
      </c>
      <c r="E4765" t="s">
        <v>32</v>
      </c>
    </row>
    <row r="4766" spans="1:5">
      <c r="A4766" t="s">
        <v>18</v>
      </c>
      <c r="B4766" t="s">
        <v>2856</v>
      </c>
      <c r="C4766">
        <v>0</v>
      </c>
      <c r="D4766" t="s">
        <v>4784</v>
      </c>
      <c r="E4766" t="s">
        <v>8</v>
      </c>
    </row>
    <row r="4767" spans="1:5">
      <c r="A4767" t="s">
        <v>15</v>
      </c>
      <c r="B4767" t="s">
        <v>2856</v>
      </c>
      <c r="C4767">
        <v>0</v>
      </c>
      <c r="D4767" t="s">
        <v>4785</v>
      </c>
      <c r="E4767" t="s">
        <v>20</v>
      </c>
    </row>
    <row r="4768" spans="1:5">
      <c r="A4768" t="s">
        <v>51</v>
      </c>
      <c r="B4768" t="s">
        <v>2856</v>
      </c>
      <c r="C4768">
        <v>0</v>
      </c>
      <c r="D4768" t="s">
        <v>4786</v>
      </c>
      <c r="E4768" t="s">
        <v>194</v>
      </c>
    </row>
    <row r="4769" spans="1:5">
      <c r="A4769" t="s">
        <v>51</v>
      </c>
      <c r="B4769" t="s">
        <v>2856</v>
      </c>
      <c r="C4769">
        <v>0</v>
      </c>
      <c r="D4769" t="s">
        <v>4787</v>
      </c>
      <c r="E4769" t="s">
        <v>194</v>
      </c>
    </row>
    <row r="4770" spans="1:5">
      <c r="A4770" t="s">
        <v>15</v>
      </c>
      <c r="B4770" t="s">
        <v>2856</v>
      </c>
      <c r="C4770">
        <v>0</v>
      </c>
      <c r="D4770" t="s">
        <v>4788</v>
      </c>
      <c r="E4770" t="s">
        <v>8</v>
      </c>
    </row>
    <row r="4771" spans="1:5">
      <c r="A4771" t="s">
        <v>18</v>
      </c>
      <c r="B4771" t="s">
        <v>2856</v>
      </c>
      <c r="C4771">
        <v>0</v>
      </c>
      <c r="D4771" t="s">
        <v>4789</v>
      </c>
      <c r="E4771" t="s">
        <v>20</v>
      </c>
    </row>
    <row r="4772" spans="1:5">
      <c r="A4772" t="s">
        <v>5</v>
      </c>
      <c r="B4772" t="s">
        <v>2856</v>
      </c>
      <c r="C4772">
        <v>0</v>
      </c>
      <c r="D4772" t="s">
        <v>4790</v>
      </c>
      <c r="E4772" t="s">
        <v>10</v>
      </c>
    </row>
    <row r="4773" spans="1:5">
      <c r="A4773" t="s">
        <v>18</v>
      </c>
      <c r="B4773" t="s">
        <v>2856</v>
      </c>
      <c r="C4773">
        <v>1</v>
      </c>
      <c r="D4773" t="s">
        <v>4791</v>
      </c>
      <c r="E4773" t="s">
        <v>10</v>
      </c>
    </row>
    <row r="4774" spans="1:5">
      <c r="A4774" t="s">
        <v>18</v>
      </c>
      <c r="B4774" t="s">
        <v>2856</v>
      </c>
      <c r="C4774">
        <v>0</v>
      </c>
      <c r="D4774" t="s">
        <v>4792</v>
      </c>
      <c r="E4774" t="s">
        <v>10</v>
      </c>
    </row>
    <row r="4775" spans="1:5">
      <c r="A4775" t="s">
        <v>15</v>
      </c>
      <c r="B4775" t="s">
        <v>2856</v>
      </c>
      <c r="C4775">
        <v>0</v>
      </c>
      <c r="D4775" t="s">
        <v>4793</v>
      </c>
      <c r="E4775" t="s">
        <v>20</v>
      </c>
    </row>
    <row r="4776" spans="1:5">
      <c r="A4776" t="s">
        <v>18</v>
      </c>
      <c r="B4776" t="s">
        <v>2856</v>
      </c>
      <c r="C4776">
        <v>0</v>
      </c>
      <c r="D4776" t="s">
        <v>4794</v>
      </c>
      <c r="E4776" t="s">
        <v>20</v>
      </c>
    </row>
    <row r="4777" spans="1:5">
      <c r="A4777" t="s">
        <v>51</v>
      </c>
      <c r="B4777" t="s">
        <v>2856</v>
      </c>
      <c r="C4777">
        <v>0</v>
      </c>
      <c r="D4777" t="s">
        <v>4795</v>
      </c>
      <c r="E4777" t="s">
        <v>20</v>
      </c>
    </row>
    <row r="4778" spans="1:5">
      <c r="A4778" t="s">
        <v>51</v>
      </c>
      <c r="B4778" t="s">
        <v>2856</v>
      </c>
      <c r="C4778">
        <v>0</v>
      </c>
      <c r="D4778" t="s">
        <v>4796</v>
      </c>
      <c r="E4778" t="s">
        <v>20</v>
      </c>
    </row>
    <row r="4779" spans="1:5">
      <c r="A4779" t="s">
        <v>15</v>
      </c>
      <c r="B4779" t="s">
        <v>2856</v>
      </c>
      <c r="C4779">
        <v>0</v>
      </c>
      <c r="D4779" t="s">
        <v>4797</v>
      </c>
      <c r="E4779" t="s">
        <v>8</v>
      </c>
    </row>
    <row r="4780" spans="1:5">
      <c r="A4780" t="s">
        <v>27</v>
      </c>
      <c r="B4780" t="s">
        <v>2856</v>
      </c>
      <c r="C4780">
        <v>0</v>
      </c>
      <c r="D4780" t="s">
        <v>4798</v>
      </c>
      <c r="E4780" t="s">
        <v>20</v>
      </c>
    </row>
    <row r="4781" spans="1:5">
      <c r="A4781" t="s">
        <v>5</v>
      </c>
      <c r="B4781" t="s">
        <v>2856</v>
      </c>
      <c r="C4781">
        <v>0</v>
      </c>
      <c r="D4781" t="s">
        <v>4799</v>
      </c>
      <c r="E4781" t="s">
        <v>10</v>
      </c>
    </row>
    <row r="4782" spans="1:5">
      <c r="A4782" t="s">
        <v>5</v>
      </c>
      <c r="B4782" t="s">
        <v>2856</v>
      </c>
      <c r="C4782">
        <v>0</v>
      </c>
      <c r="D4782" t="s">
        <v>4800</v>
      </c>
      <c r="E4782" t="s">
        <v>57</v>
      </c>
    </row>
    <row r="4783" spans="1:5">
      <c r="A4783" t="s">
        <v>5</v>
      </c>
      <c r="B4783" t="s">
        <v>2856</v>
      </c>
      <c r="C4783">
        <v>0</v>
      </c>
      <c r="D4783" t="s">
        <v>4801</v>
      </c>
      <c r="E4783" t="s">
        <v>20</v>
      </c>
    </row>
    <row r="4784" spans="1:5">
      <c r="A4784" t="s">
        <v>18</v>
      </c>
      <c r="B4784" t="s">
        <v>2856</v>
      </c>
      <c r="C4784">
        <v>0</v>
      </c>
      <c r="D4784" t="s">
        <v>4802</v>
      </c>
      <c r="E4784" t="s">
        <v>8</v>
      </c>
    </row>
    <row r="4785" spans="1:5">
      <c r="A4785" t="s">
        <v>18</v>
      </c>
      <c r="B4785" t="s">
        <v>2856</v>
      </c>
      <c r="C4785">
        <v>0</v>
      </c>
      <c r="D4785" t="s">
        <v>4803</v>
      </c>
      <c r="E4785" t="s">
        <v>32</v>
      </c>
    </row>
    <row r="4786" spans="1:5">
      <c r="A4786" t="s">
        <v>5</v>
      </c>
      <c r="B4786" t="s">
        <v>2856</v>
      </c>
      <c r="C4786">
        <v>0</v>
      </c>
      <c r="D4786" t="s">
        <v>4804</v>
      </c>
      <c r="E4786" t="s">
        <v>32</v>
      </c>
    </row>
    <row r="4787" spans="1:5">
      <c r="A4787" t="s">
        <v>29</v>
      </c>
      <c r="B4787" t="s">
        <v>2856</v>
      </c>
      <c r="C4787">
        <v>0</v>
      </c>
      <c r="D4787" t="s">
        <v>4805</v>
      </c>
      <c r="E4787" t="s">
        <v>10</v>
      </c>
    </row>
    <row r="4788" spans="1:5">
      <c r="A4788" t="s">
        <v>51</v>
      </c>
      <c r="B4788" t="s">
        <v>2856</v>
      </c>
      <c r="C4788">
        <v>0</v>
      </c>
      <c r="D4788" t="s">
        <v>4806</v>
      </c>
      <c r="E4788" t="s">
        <v>10</v>
      </c>
    </row>
    <row r="4789" spans="1:5">
      <c r="A4789" t="s">
        <v>5</v>
      </c>
      <c r="B4789" t="s">
        <v>2856</v>
      </c>
      <c r="C4789">
        <v>0</v>
      </c>
      <c r="D4789" t="s">
        <v>4807</v>
      </c>
      <c r="E4789" t="s">
        <v>8</v>
      </c>
    </row>
    <row r="4790" spans="1:5">
      <c r="A4790" t="s">
        <v>51</v>
      </c>
      <c r="B4790" t="s">
        <v>2856</v>
      </c>
      <c r="C4790">
        <v>0</v>
      </c>
      <c r="D4790" t="s">
        <v>4808</v>
      </c>
      <c r="E4790" t="s">
        <v>20</v>
      </c>
    </row>
    <row r="4791" spans="1:5">
      <c r="A4791" t="s">
        <v>18</v>
      </c>
      <c r="B4791" t="s">
        <v>2856</v>
      </c>
      <c r="C4791">
        <v>0</v>
      </c>
      <c r="D4791" t="s">
        <v>4809</v>
      </c>
      <c r="E4791" t="s">
        <v>10</v>
      </c>
    </row>
    <row r="4792" spans="1:5">
      <c r="A4792" t="s">
        <v>18</v>
      </c>
      <c r="B4792" t="s">
        <v>2856</v>
      </c>
      <c r="C4792">
        <v>0</v>
      </c>
      <c r="D4792" t="s">
        <v>4810</v>
      </c>
      <c r="E4792" t="s">
        <v>8</v>
      </c>
    </row>
    <row r="4793" spans="1:5">
      <c r="A4793" t="s">
        <v>15</v>
      </c>
      <c r="B4793" t="s">
        <v>2856</v>
      </c>
      <c r="C4793">
        <v>0</v>
      </c>
      <c r="D4793" t="s">
        <v>4811</v>
      </c>
      <c r="E4793" t="s">
        <v>32</v>
      </c>
    </row>
    <row r="4794" spans="1:5">
      <c r="A4794" t="s">
        <v>5</v>
      </c>
      <c r="B4794" t="s">
        <v>2856</v>
      </c>
      <c r="C4794">
        <v>0</v>
      </c>
      <c r="D4794" t="s">
        <v>4812</v>
      </c>
      <c r="E4794" t="s">
        <v>20</v>
      </c>
    </row>
    <row r="4795" spans="1:5">
      <c r="A4795" t="s">
        <v>5</v>
      </c>
      <c r="B4795" t="s">
        <v>2856</v>
      </c>
      <c r="C4795">
        <v>0</v>
      </c>
      <c r="D4795" t="s">
        <v>4813</v>
      </c>
      <c r="E4795" t="s">
        <v>57</v>
      </c>
    </row>
    <row r="4796" spans="1:5">
      <c r="A4796" t="s">
        <v>5</v>
      </c>
      <c r="B4796" t="s">
        <v>2856</v>
      </c>
      <c r="C4796">
        <v>0</v>
      </c>
      <c r="D4796" t="s">
        <v>4814</v>
      </c>
      <c r="E4796" t="s">
        <v>10</v>
      </c>
    </row>
    <row r="4797" spans="1:5">
      <c r="A4797" t="s">
        <v>18</v>
      </c>
      <c r="B4797" t="s">
        <v>2856</v>
      </c>
      <c r="C4797">
        <v>0</v>
      </c>
      <c r="D4797" t="s">
        <v>4815</v>
      </c>
      <c r="E4797" t="s">
        <v>10</v>
      </c>
    </row>
    <row r="4798" spans="1:5">
      <c r="A4798" t="s">
        <v>5</v>
      </c>
      <c r="B4798" t="s">
        <v>2856</v>
      </c>
      <c r="C4798">
        <v>0</v>
      </c>
      <c r="D4798" t="s">
        <v>4816</v>
      </c>
      <c r="E4798" t="s">
        <v>57</v>
      </c>
    </row>
    <row r="4799" spans="1:5">
      <c r="A4799" t="s">
        <v>5</v>
      </c>
      <c r="B4799" t="s">
        <v>2856</v>
      </c>
      <c r="C4799">
        <v>0</v>
      </c>
      <c r="D4799" t="s">
        <v>4817</v>
      </c>
      <c r="E4799" t="s">
        <v>10</v>
      </c>
    </row>
    <row r="4800" spans="1:5">
      <c r="A4800" t="s">
        <v>5</v>
      </c>
      <c r="B4800" t="s">
        <v>2856</v>
      </c>
      <c r="C4800">
        <v>0</v>
      </c>
      <c r="D4800" t="s">
        <v>4818</v>
      </c>
      <c r="E4800" t="s">
        <v>10</v>
      </c>
    </row>
    <row r="4801" spans="1:5">
      <c r="A4801" t="s">
        <v>15</v>
      </c>
      <c r="B4801" t="s">
        <v>2856</v>
      </c>
      <c r="C4801">
        <v>0</v>
      </c>
      <c r="D4801" t="s">
        <v>4819</v>
      </c>
      <c r="E4801" t="s">
        <v>20</v>
      </c>
    </row>
    <row r="4802" spans="1:5">
      <c r="A4802" t="s">
        <v>18</v>
      </c>
      <c r="B4802" t="s">
        <v>2856</v>
      </c>
      <c r="C4802">
        <v>0</v>
      </c>
      <c r="D4802" t="s">
        <v>4820</v>
      </c>
      <c r="E4802" t="s">
        <v>8</v>
      </c>
    </row>
    <row r="4803" spans="1:5">
      <c r="A4803" t="s">
        <v>5</v>
      </c>
      <c r="B4803" t="s">
        <v>2856</v>
      </c>
      <c r="C4803">
        <v>0</v>
      </c>
      <c r="D4803" t="s">
        <v>4821</v>
      </c>
      <c r="E4803" t="s">
        <v>10</v>
      </c>
    </row>
    <row r="4804" spans="1:5">
      <c r="A4804" t="s">
        <v>18</v>
      </c>
      <c r="B4804" t="s">
        <v>2856</v>
      </c>
      <c r="C4804">
        <v>0</v>
      </c>
      <c r="D4804" t="s">
        <v>4822</v>
      </c>
      <c r="E4804" t="s">
        <v>10</v>
      </c>
    </row>
    <row r="4805" spans="1:5">
      <c r="A4805" t="s">
        <v>5</v>
      </c>
      <c r="B4805" t="s">
        <v>2856</v>
      </c>
      <c r="C4805">
        <v>0</v>
      </c>
      <c r="D4805" t="s">
        <v>4823</v>
      </c>
      <c r="E4805" t="s">
        <v>57</v>
      </c>
    </row>
    <row r="4806" spans="1:5">
      <c r="A4806" t="s">
        <v>5</v>
      </c>
      <c r="B4806" t="s">
        <v>2856</v>
      </c>
      <c r="C4806">
        <v>0</v>
      </c>
      <c r="D4806" t="s">
        <v>4824</v>
      </c>
      <c r="E4806" t="s">
        <v>10</v>
      </c>
    </row>
    <row r="4807" spans="1:5">
      <c r="A4807" t="s">
        <v>5</v>
      </c>
      <c r="B4807" t="s">
        <v>2856</v>
      </c>
      <c r="C4807">
        <v>0</v>
      </c>
      <c r="D4807" t="s">
        <v>4825</v>
      </c>
      <c r="E4807" t="s">
        <v>32</v>
      </c>
    </row>
    <row r="4808" spans="1:5">
      <c r="A4808" t="s">
        <v>18</v>
      </c>
      <c r="B4808" t="s">
        <v>2856</v>
      </c>
      <c r="C4808">
        <v>0</v>
      </c>
      <c r="D4808" t="s">
        <v>4826</v>
      </c>
      <c r="E4808" t="s">
        <v>8</v>
      </c>
    </row>
    <row r="4809" spans="1:5">
      <c r="A4809" t="s">
        <v>5</v>
      </c>
      <c r="B4809" t="s">
        <v>2856</v>
      </c>
      <c r="C4809">
        <v>0</v>
      </c>
      <c r="D4809" t="s">
        <v>4827</v>
      </c>
      <c r="E4809" t="s">
        <v>57</v>
      </c>
    </row>
    <row r="4810" spans="1:5">
      <c r="A4810" t="s">
        <v>15</v>
      </c>
      <c r="B4810" t="s">
        <v>2856</v>
      </c>
      <c r="C4810">
        <v>0</v>
      </c>
      <c r="D4810" t="s">
        <v>4828</v>
      </c>
      <c r="E4810" t="s">
        <v>20</v>
      </c>
    </row>
    <row r="4811" spans="1:5">
      <c r="A4811" t="s">
        <v>5</v>
      </c>
      <c r="B4811" t="s">
        <v>2856</v>
      </c>
      <c r="C4811">
        <v>0</v>
      </c>
      <c r="D4811" t="s">
        <v>4829</v>
      </c>
      <c r="E4811" t="s">
        <v>194</v>
      </c>
    </row>
    <row r="4812" spans="1:5">
      <c r="A4812" t="s">
        <v>27</v>
      </c>
      <c r="B4812" t="s">
        <v>2856</v>
      </c>
      <c r="C4812">
        <v>0</v>
      </c>
      <c r="D4812" t="s">
        <v>4830</v>
      </c>
      <c r="E4812" t="s">
        <v>10</v>
      </c>
    </row>
    <row r="4813" spans="1:5">
      <c r="A4813" t="s">
        <v>5</v>
      </c>
      <c r="B4813" t="s">
        <v>2856</v>
      </c>
      <c r="C4813">
        <v>0</v>
      </c>
      <c r="D4813" t="s">
        <v>4831</v>
      </c>
      <c r="E4813" t="s">
        <v>57</v>
      </c>
    </row>
    <row r="4814" spans="1:5">
      <c r="A4814" t="s">
        <v>5</v>
      </c>
      <c r="B4814" t="s">
        <v>2856</v>
      </c>
      <c r="C4814">
        <v>0</v>
      </c>
      <c r="D4814" t="s">
        <v>4832</v>
      </c>
      <c r="E4814" t="s">
        <v>57</v>
      </c>
    </row>
    <row r="4815" spans="1:5">
      <c r="A4815" t="s">
        <v>51</v>
      </c>
      <c r="B4815" t="s">
        <v>2856</v>
      </c>
      <c r="C4815">
        <v>0</v>
      </c>
      <c r="D4815" t="s">
        <v>4833</v>
      </c>
      <c r="E4815" t="s">
        <v>10</v>
      </c>
    </row>
    <row r="4816" spans="1:5">
      <c r="A4816" t="s">
        <v>15</v>
      </c>
      <c r="B4816" t="s">
        <v>2856</v>
      </c>
      <c r="C4816">
        <v>0</v>
      </c>
      <c r="D4816" t="s">
        <v>4834</v>
      </c>
      <c r="E4816" t="s">
        <v>10</v>
      </c>
    </row>
    <row r="4817" spans="1:5">
      <c r="A4817" t="s">
        <v>18</v>
      </c>
      <c r="B4817" t="s">
        <v>2856</v>
      </c>
      <c r="C4817">
        <v>0</v>
      </c>
      <c r="D4817" t="s">
        <v>4835</v>
      </c>
      <c r="E4817" t="s">
        <v>8</v>
      </c>
    </row>
    <row r="4818" spans="1:5">
      <c r="A4818" t="s">
        <v>18</v>
      </c>
      <c r="B4818" t="s">
        <v>2856</v>
      </c>
      <c r="C4818">
        <v>0</v>
      </c>
      <c r="D4818" t="s">
        <v>4836</v>
      </c>
      <c r="E4818" t="s">
        <v>20</v>
      </c>
    </row>
    <row r="4819" spans="1:5">
      <c r="A4819" t="s">
        <v>5</v>
      </c>
      <c r="B4819" t="s">
        <v>2856</v>
      </c>
      <c r="C4819">
        <v>0</v>
      </c>
      <c r="D4819" t="s">
        <v>4837</v>
      </c>
      <c r="E4819" t="s">
        <v>10</v>
      </c>
    </row>
    <row r="4820" spans="1:5">
      <c r="A4820" t="s">
        <v>5</v>
      </c>
      <c r="B4820" t="s">
        <v>2856</v>
      </c>
      <c r="C4820">
        <v>0</v>
      </c>
      <c r="D4820" t="s">
        <v>4838</v>
      </c>
      <c r="E4820" t="s">
        <v>20</v>
      </c>
    </row>
    <row r="4821" spans="1:5">
      <c r="A4821" t="s">
        <v>5</v>
      </c>
      <c r="B4821" t="s">
        <v>2856</v>
      </c>
      <c r="C4821">
        <v>0</v>
      </c>
      <c r="D4821" t="s">
        <v>4839</v>
      </c>
      <c r="E4821" t="s">
        <v>20</v>
      </c>
    </row>
    <row r="4822" spans="1:5">
      <c r="A4822" t="s">
        <v>5</v>
      </c>
      <c r="B4822" t="s">
        <v>2856</v>
      </c>
      <c r="C4822">
        <v>0</v>
      </c>
      <c r="D4822" t="s">
        <v>4840</v>
      </c>
      <c r="E4822" t="s">
        <v>8</v>
      </c>
    </row>
    <row r="4823" spans="1:5">
      <c r="A4823" t="s">
        <v>18</v>
      </c>
      <c r="B4823" t="s">
        <v>2856</v>
      </c>
      <c r="C4823">
        <v>0</v>
      </c>
      <c r="D4823" t="s">
        <v>4841</v>
      </c>
      <c r="E4823" t="s">
        <v>10</v>
      </c>
    </row>
    <row r="4824" spans="1:5">
      <c r="A4824" t="s">
        <v>5</v>
      </c>
      <c r="B4824" t="s">
        <v>2856</v>
      </c>
      <c r="C4824">
        <v>0</v>
      </c>
      <c r="D4824" t="s">
        <v>4842</v>
      </c>
      <c r="E4824" t="s">
        <v>8</v>
      </c>
    </row>
    <row r="4825" spans="1:5">
      <c r="A4825" t="s">
        <v>5</v>
      </c>
      <c r="B4825" t="s">
        <v>2856</v>
      </c>
      <c r="C4825">
        <v>0</v>
      </c>
      <c r="D4825" t="s">
        <v>4843</v>
      </c>
      <c r="E4825" t="s">
        <v>10</v>
      </c>
    </row>
    <row r="4826" spans="1:5">
      <c r="A4826" t="s">
        <v>15</v>
      </c>
      <c r="B4826" t="s">
        <v>2856</v>
      </c>
      <c r="C4826">
        <v>0</v>
      </c>
      <c r="D4826" t="s">
        <v>4844</v>
      </c>
      <c r="E4826" t="s">
        <v>20</v>
      </c>
    </row>
    <row r="4827" spans="1:5">
      <c r="A4827" t="s">
        <v>51</v>
      </c>
      <c r="B4827" t="s">
        <v>2856</v>
      </c>
      <c r="C4827">
        <v>0</v>
      </c>
      <c r="D4827" t="s">
        <v>4845</v>
      </c>
      <c r="E4827" t="s">
        <v>20</v>
      </c>
    </row>
    <row r="4828" spans="1:5">
      <c r="A4828" t="s">
        <v>5</v>
      </c>
      <c r="B4828" t="s">
        <v>2856</v>
      </c>
      <c r="C4828">
        <v>0</v>
      </c>
      <c r="D4828" t="s">
        <v>4846</v>
      </c>
      <c r="E4828" t="s">
        <v>8</v>
      </c>
    </row>
    <row r="4829" spans="1:5">
      <c r="A4829" t="s">
        <v>18</v>
      </c>
      <c r="B4829" t="s">
        <v>2856</v>
      </c>
      <c r="C4829">
        <v>0</v>
      </c>
      <c r="D4829" t="s">
        <v>4847</v>
      </c>
      <c r="E4829" t="s">
        <v>10</v>
      </c>
    </row>
    <row r="4830" spans="1:5">
      <c r="A4830" t="s">
        <v>51</v>
      </c>
      <c r="B4830" t="s">
        <v>2856</v>
      </c>
      <c r="C4830">
        <v>0</v>
      </c>
      <c r="D4830" t="s">
        <v>4848</v>
      </c>
      <c r="E4830" t="s">
        <v>10</v>
      </c>
    </row>
    <row r="4831" spans="1:5">
      <c r="A4831" t="s">
        <v>15</v>
      </c>
      <c r="B4831" t="s">
        <v>2856</v>
      </c>
      <c r="C4831">
        <v>0</v>
      </c>
      <c r="D4831" t="s">
        <v>4849</v>
      </c>
      <c r="E4831" t="s">
        <v>10</v>
      </c>
    </row>
    <row r="4832" spans="1:5">
      <c r="A4832" t="s">
        <v>5</v>
      </c>
      <c r="B4832" t="s">
        <v>2856</v>
      </c>
      <c r="C4832">
        <v>0</v>
      </c>
      <c r="D4832" t="s">
        <v>4850</v>
      </c>
      <c r="E4832" t="s">
        <v>20</v>
      </c>
    </row>
    <row r="4833" spans="1:5">
      <c r="A4833" t="s">
        <v>15</v>
      </c>
      <c r="B4833" t="s">
        <v>2856</v>
      </c>
      <c r="C4833">
        <v>0</v>
      </c>
      <c r="D4833" t="s">
        <v>4851</v>
      </c>
      <c r="E4833" t="s">
        <v>20</v>
      </c>
    </row>
    <row r="4834" spans="1:5">
      <c r="A4834" t="s">
        <v>5</v>
      </c>
      <c r="B4834" t="s">
        <v>2856</v>
      </c>
      <c r="C4834">
        <v>0</v>
      </c>
      <c r="D4834" t="s">
        <v>4852</v>
      </c>
      <c r="E4834" t="s">
        <v>10</v>
      </c>
    </row>
    <row r="4835" spans="1:5">
      <c r="A4835" t="s">
        <v>15</v>
      </c>
      <c r="B4835" t="s">
        <v>2856</v>
      </c>
      <c r="C4835">
        <v>0</v>
      </c>
      <c r="D4835" t="s">
        <v>4853</v>
      </c>
      <c r="E4835" t="s">
        <v>10</v>
      </c>
    </row>
    <row r="4836" spans="1:5">
      <c r="A4836" t="s">
        <v>5</v>
      </c>
      <c r="B4836" t="s">
        <v>2856</v>
      </c>
      <c r="C4836">
        <v>0</v>
      </c>
      <c r="D4836" t="s">
        <v>4854</v>
      </c>
      <c r="E4836" t="s">
        <v>10</v>
      </c>
    </row>
    <row r="4837" spans="1:5">
      <c r="A4837" t="s">
        <v>5</v>
      </c>
      <c r="B4837" t="s">
        <v>2856</v>
      </c>
      <c r="C4837">
        <v>0</v>
      </c>
      <c r="D4837" t="s">
        <v>4855</v>
      </c>
      <c r="E4837" t="s">
        <v>57</v>
      </c>
    </row>
    <row r="4838" spans="1:5">
      <c r="A4838" t="s">
        <v>18</v>
      </c>
      <c r="B4838" t="s">
        <v>2856</v>
      </c>
      <c r="C4838">
        <v>0</v>
      </c>
      <c r="D4838" t="s">
        <v>4856</v>
      </c>
      <c r="E4838" t="s">
        <v>20</v>
      </c>
    </row>
    <row r="4839" spans="1:5">
      <c r="A4839" t="s">
        <v>15</v>
      </c>
      <c r="B4839" t="s">
        <v>2856</v>
      </c>
      <c r="C4839">
        <v>0</v>
      </c>
      <c r="D4839" t="s">
        <v>4857</v>
      </c>
      <c r="E4839" t="s">
        <v>32</v>
      </c>
    </row>
    <row r="4840" spans="1:5">
      <c r="A4840" t="s">
        <v>15</v>
      </c>
      <c r="B4840" t="s">
        <v>2856</v>
      </c>
      <c r="C4840">
        <v>0</v>
      </c>
      <c r="D4840" t="s">
        <v>4858</v>
      </c>
      <c r="E4840" t="s">
        <v>10</v>
      </c>
    </row>
    <row r="4841" spans="1:5">
      <c r="A4841" t="s">
        <v>15</v>
      </c>
      <c r="B4841" t="s">
        <v>2856</v>
      </c>
      <c r="C4841">
        <v>0</v>
      </c>
      <c r="D4841" t="s">
        <v>4859</v>
      </c>
      <c r="E4841" t="s">
        <v>20</v>
      </c>
    </row>
    <row r="4842" spans="1:5">
      <c r="A4842" t="s">
        <v>18</v>
      </c>
      <c r="B4842" t="s">
        <v>2856</v>
      </c>
      <c r="C4842">
        <v>0</v>
      </c>
      <c r="D4842" t="s">
        <v>4860</v>
      </c>
      <c r="E4842" t="s">
        <v>20</v>
      </c>
    </row>
    <row r="4843" spans="1:5">
      <c r="A4843" t="s">
        <v>5</v>
      </c>
      <c r="B4843" t="s">
        <v>2856</v>
      </c>
      <c r="C4843">
        <v>0</v>
      </c>
      <c r="D4843" t="s">
        <v>4861</v>
      </c>
      <c r="E4843" t="s">
        <v>10</v>
      </c>
    </row>
    <row r="4844" spans="1:5">
      <c r="A4844" t="s">
        <v>5</v>
      </c>
      <c r="B4844" t="s">
        <v>2856</v>
      </c>
      <c r="C4844">
        <v>0</v>
      </c>
      <c r="D4844" t="s">
        <v>4862</v>
      </c>
      <c r="E4844" t="s">
        <v>57</v>
      </c>
    </row>
    <row r="4845" spans="1:5">
      <c r="A4845" t="s">
        <v>5</v>
      </c>
      <c r="B4845" t="s">
        <v>2856</v>
      </c>
      <c r="C4845">
        <v>0</v>
      </c>
      <c r="D4845" t="s">
        <v>4863</v>
      </c>
      <c r="E4845" t="s">
        <v>20</v>
      </c>
    </row>
    <row r="4846" spans="1:5">
      <c r="A4846" t="s">
        <v>15</v>
      </c>
      <c r="B4846" t="s">
        <v>2856</v>
      </c>
      <c r="C4846">
        <v>0</v>
      </c>
      <c r="D4846" t="s">
        <v>4864</v>
      </c>
      <c r="E4846" t="s">
        <v>10</v>
      </c>
    </row>
    <row r="4847" spans="1:5">
      <c r="A4847" t="s">
        <v>18</v>
      </c>
      <c r="B4847" t="s">
        <v>2856</v>
      </c>
      <c r="C4847">
        <v>0</v>
      </c>
      <c r="D4847" t="s">
        <v>4865</v>
      </c>
      <c r="E4847" t="s">
        <v>20</v>
      </c>
    </row>
    <row r="4848" spans="1:5">
      <c r="A4848" t="s">
        <v>15</v>
      </c>
      <c r="B4848" t="s">
        <v>2856</v>
      </c>
      <c r="C4848">
        <v>0</v>
      </c>
      <c r="D4848" t="s">
        <v>4866</v>
      </c>
      <c r="E4848" t="s">
        <v>20</v>
      </c>
    </row>
    <row r="4849" spans="1:5">
      <c r="A4849" t="s">
        <v>15</v>
      </c>
      <c r="B4849" t="s">
        <v>2856</v>
      </c>
      <c r="C4849">
        <v>0</v>
      </c>
      <c r="D4849" t="s">
        <v>4867</v>
      </c>
      <c r="E4849" t="s">
        <v>10</v>
      </c>
    </row>
    <row r="4850" spans="1:5">
      <c r="A4850" t="s">
        <v>5</v>
      </c>
      <c r="B4850" t="s">
        <v>2856</v>
      </c>
      <c r="C4850">
        <v>0</v>
      </c>
      <c r="D4850" t="s">
        <v>4868</v>
      </c>
      <c r="E4850" t="s">
        <v>8</v>
      </c>
    </row>
    <row r="4851" spans="1:5">
      <c r="A4851" t="s">
        <v>5</v>
      </c>
      <c r="B4851" t="s">
        <v>2856</v>
      </c>
      <c r="C4851">
        <v>0</v>
      </c>
      <c r="D4851" t="s">
        <v>4869</v>
      </c>
      <c r="E4851" t="s">
        <v>8</v>
      </c>
    </row>
    <row r="4852" spans="1:5">
      <c r="A4852" t="s">
        <v>51</v>
      </c>
      <c r="B4852" t="s">
        <v>2856</v>
      </c>
      <c r="C4852">
        <v>0</v>
      </c>
      <c r="D4852" t="s">
        <v>4870</v>
      </c>
      <c r="E4852" t="s">
        <v>20</v>
      </c>
    </row>
    <row r="4853" spans="1:5">
      <c r="A4853" t="s">
        <v>5</v>
      </c>
      <c r="B4853" t="s">
        <v>2856</v>
      </c>
      <c r="C4853">
        <v>0</v>
      </c>
      <c r="D4853" t="s">
        <v>4871</v>
      </c>
      <c r="E4853" t="s">
        <v>10</v>
      </c>
    </row>
    <row r="4854" spans="1:5">
      <c r="A4854" t="s">
        <v>51</v>
      </c>
      <c r="B4854" t="s">
        <v>2856</v>
      </c>
      <c r="C4854">
        <v>0</v>
      </c>
      <c r="D4854" t="s">
        <v>4872</v>
      </c>
      <c r="E4854" t="s">
        <v>10</v>
      </c>
    </row>
    <row r="4855" spans="1:5">
      <c r="A4855" t="s">
        <v>5</v>
      </c>
      <c r="B4855" t="s">
        <v>2856</v>
      </c>
      <c r="C4855">
        <v>0</v>
      </c>
      <c r="D4855" t="s">
        <v>4873</v>
      </c>
      <c r="E4855" t="s">
        <v>8</v>
      </c>
    </row>
    <row r="4856" spans="1:5">
      <c r="A4856" t="s">
        <v>5</v>
      </c>
      <c r="B4856" t="s">
        <v>2856</v>
      </c>
      <c r="C4856">
        <v>0</v>
      </c>
      <c r="D4856" t="s">
        <v>4874</v>
      </c>
      <c r="E4856" t="s">
        <v>194</v>
      </c>
    </row>
    <row r="4857" spans="1:5">
      <c r="A4857" t="s">
        <v>15</v>
      </c>
      <c r="B4857" t="s">
        <v>2856</v>
      </c>
      <c r="C4857">
        <v>0</v>
      </c>
      <c r="D4857" t="s">
        <v>4875</v>
      </c>
      <c r="E4857" t="s">
        <v>20</v>
      </c>
    </row>
    <row r="4858" spans="1:5">
      <c r="A4858" t="s">
        <v>18</v>
      </c>
      <c r="B4858" t="s">
        <v>2856</v>
      </c>
      <c r="C4858">
        <v>1</v>
      </c>
      <c r="D4858" t="s">
        <v>4876</v>
      </c>
      <c r="E4858" t="s">
        <v>32</v>
      </c>
    </row>
    <row r="4859" spans="1:5">
      <c r="A4859" t="s">
        <v>5</v>
      </c>
      <c r="B4859" t="s">
        <v>2856</v>
      </c>
      <c r="C4859">
        <v>0</v>
      </c>
      <c r="D4859" t="s">
        <v>4877</v>
      </c>
      <c r="E4859" t="s">
        <v>20</v>
      </c>
    </row>
    <row r="4860" spans="1:5">
      <c r="A4860" t="s">
        <v>5</v>
      </c>
      <c r="B4860" t="s">
        <v>2856</v>
      </c>
      <c r="C4860">
        <v>0</v>
      </c>
      <c r="D4860" t="s">
        <v>4878</v>
      </c>
      <c r="E4860" t="s">
        <v>20</v>
      </c>
    </row>
    <row r="4861" spans="1:5">
      <c r="A4861" t="s">
        <v>5</v>
      </c>
      <c r="B4861" t="s">
        <v>2856</v>
      </c>
      <c r="C4861">
        <v>0</v>
      </c>
      <c r="D4861" t="s">
        <v>4879</v>
      </c>
      <c r="E4861" t="s">
        <v>10</v>
      </c>
    </row>
    <row r="4862" spans="1:5">
      <c r="A4862" t="s">
        <v>15</v>
      </c>
      <c r="B4862" t="s">
        <v>2856</v>
      </c>
      <c r="C4862">
        <v>0</v>
      </c>
      <c r="D4862" t="s">
        <v>4880</v>
      </c>
      <c r="E4862" t="s">
        <v>8</v>
      </c>
    </row>
    <row r="4863" spans="1:5">
      <c r="A4863" t="s">
        <v>51</v>
      </c>
      <c r="B4863" t="s">
        <v>2856</v>
      </c>
      <c r="C4863">
        <v>0</v>
      </c>
      <c r="D4863" t="s">
        <v>4881</v>
      </c>
      <c r="E4863" t="s">
        <v>20</v>
      </c>
    </row>
    <row r="4864" spans="1:5">
      <c r="A4864" t="s">
        <v>15</v>
      </c>
      <c r="B4864" t="s">
        <v>2856</v>
      </c>
      <c r="C4864">
        <v>0</v>
      </c>
      <c r="D4864" t="s">
        <v>4882</v>
      </c>
      <c r="E4864" t="s">
        <v>20</v>
      </c>
    </row>
    <row r="4865" spans="1:5">
      <c r="A4865" t="s">
        <v>51</v>
      </c>
      <c r="B4865" t="s">
        <v>2856</v>
      </c>
      <c r="C4865">
        <v>0</v>
      </c>
      <c r="D4865" t="s">
        <v>4883</v>
      </c>
      <c r="E4865" t="s">
        <v>57</v>
      </c>
    </row>
    <row r="4866" spans="1:5">
      <c r="A4866" t="s">
        <v>5</v>
      </c>
      <c r="B4866" t="s">
        <v>2856</v>
      </c>
      <c r="C4866">
        <v>0</v>
      </c>
      <c r="D4866" t="s">
        <v>4884</v>
      </c>
      <c r="E4866" t="s">
        <v>10</v>
      </c>
    </row>
    <row r="4867" spans="1:5">
      <c r="A4867" t="s">
        <v>51</v>
      </c>
      <c r="B4867" t="s">
        <v>2856</v>
      </c>
      <c r="C4867">
        <v>0</v>
      </c>
      <c r="D4867" t="s">
        <v>4885</v>
      </c>
      <c r="E4867" t="s">
        <v>10</v>
      </c>
    </row>
    <row r="4868" spans="1:5">
      <c r="A4868" t="s">
        <v>18</v>
      </c>
      <c r="B4868" t="s">
        <v>2856</v>
      </c>
      <c r="C4868">
        <v>0</v>
      </c>
      <c r="D4868" t="s">
        <v>4886</v>
      </c>
      <c r="E4868" t="s">
        <v>57</v>
      </c>
    </row>
    <row r="4869" spans="1:5">
      <c r="A4869" t="s">
        <v>5</v>
      </c>
      <c r="B4869" t="s">
        <v>2856</v>
      </c>
      <c r="C4869">
        <v>0</v>
      </c>
      <c r="D4869" t="s">
        <v>4887</v>
      </c>
      <c r="E4869" t="s">
        <v>10</v>
      </c>
    </row>
    <row r="4870" spans="1:5">
      <c r="A4870" t="s">
        <v>5</v>
      </c>
      <c r="B4870" t="s">
        <v>2856</v>
      </c>
      <c r="C4870">
        <v>0</v>
      </c>
      <c r="D4870" t="s">
        <v>4888</v>
      </c>
      <c r="E4870" t="s">
        <v>20</v>
      </c>
    </row>
    <row r="4871" spans="1:5">
      <c r="A4871" t="s">
        <v>51</v>
      </c>
      <c r="B4871" t="s">
        <v>2856</v>
      </c>
      <c r="C4871">
        <v>0</v>
      </c>
      <c r="D4871" t="s">
        <v>4889</v>
      </c>
      <c r="E4871" t="s">
        <v>57</v>
      </c>
    </row>
    <row r="4872" spans="1:5">
      <c r="A4872" t="s">
        <v>5</v>
      </c>
      <c r="B4872" t="s">
        <v>2856</v>
      </c>
      <c r="C4872">
        <v>0</v>
      </c>
      <c r="D4872" t="s">
        <v>4890</v>
      </c>
      <c r="E4872" t="s">
        <v>57</v>
      </c>
    </row>
    <row r="4873" spans="1:5">
      <c r="A4873" t="s">
        <v>15</v>
      </c>
      <c r="B4873" t="s">
        <v>2856</v>
      </c>
      <c r="C4873">
        <v>0</v>
      </c>
      <c r="D4873" t="s">
        <v>4891</v>
      </c>
      <c r="E4873" t="s">
        <v>32</v>
      </c>
    </row>
    <row r="4874" spans="1:5">
      <c r="A4874" t="s">
        <v>51</v>
      </c>
      <c r="B4874" t="s">
        <v>2856</v>
      </c>
      <c r="C4874">
        <v>0</v>
      </c>
      <c r="D4874" t="s">
        <v>4892</v>
      </c>
      <c r="E4874" t="s">
        <v>20</v>
      </c>
    </row>
    <row r="4875" spans="1:5">
      <c r="A4875" t="s">
        <v>51</v>
      </c>
      <c r="B4875" t="s">
        <v>2856</v>
      </c>
      <c r="C4875">
        <v>0</v>
      </c>
      <c r="D4875" t="s">
        <v>4893</v>
      </c>
      <c r="E4875" t="s">
        <v>20</v>
      </c>
    </row>
    <row r="4876" spans="1:5">
      <c r="A4876" t="s">
        <v>29</v>
      </c>
      <c r="B4876" t="s">
        <v>2856</v>
      </c>
      <c r="C4876">
        <v>0</v>
      </c>
      <c r="D4876" t="s">
        <v>4894</v>
      </c>
      <c r="E4876" t="s">
        <v>8</v>
      </c>
    </row>
    <row r="4877" spans="1:5">
      <c r="A4877" t="s">
        <v>51</v>
      </c>
      <c r="B4877" t="s">
        <v>2856</v>
      </c>
      <c r="C4877">
        <v>0</v>
      </c>
      <c r="D4877" t="s">
        <v>4895</v>
      </c>
      <c r="E4877" t="s">
        <v>32</v>
      </c>
    </row>
    <row r="4878" spans="1:5">
      <c r="A4878" t="s">
        <v>5</v>
      </c>
      <c r="B4878" t="s">
        <v>2856</v>
      </c>
      <c r="C4878">
        <v>0</v>
      </c>
      <c r="D4878" t="s">
        <v>4896</v>
      </c>
      <c r="E4878" t="s">
        <v>8</v>
      </c>
    </row>
    <row r="4879" spans="1:5">
      <c r="A4879" t="s">
        <v>15</v>
      </c>
      <c r="B4879" t="s">
        <v>2856</v>
      </c>
      <c r="C4879">
        <v>0</v>
      </c>
      <c r="D4879" t="s">
        <v>4897</v>
      </c>
      <c r="E4879" t="s">
        <v>10</v>
      </c>
    </row>
    <row r="4880" spans="1:5">
      <c r="A4880" t="s">
        <v>51</v>
      </c>
      <c r="B4880" t="s">
        <v>2856</v>
      </c>
      <c r="C4880">
        <v>0</v>
      </c>
      <c r="D4880" t="s">
        <v>4898</v>
      </c>
      <c r="E4880" t="s">
        <v>10</v>
      </c>
    </row>
    <row r="4881" spans="1:5">
      <c r="A4881" t="s">
        <v>51</v>
      </c>
      <c r="B4881" t="s">
        <v>2856</v>
      </c>
      <c r="C4881">
        <v>0</v>
      </c>
      <c r="D4881" t="s">
        <v>4899</v>
      </c>
      <c r="E4881" t="s">
        <v>8</v>
      </c>
    </row>
    <row r="4882" spans="1:5">
      <c r="A4882" t="s">
        <v>18</v>
      </c>
      <c r="B4882" t="s">
        <v>2856</v>
      </c>
      <c r="C4882">
        <v>0</v>
      </c>
      <c r="D4882" t="s">
        <v>4900</v>
      </c>
      <c r="E4882" t="s">
        <v>10</v>
      </c>
    </row>
    <row r="4883" spans="1:5">
      <c r="A4883" t="s">
        <v>5</v>
      </c>
      <c r="B4883" t="s">
        <v>2856</v>
      </c>
      <c r="C4883">
        <v>0</v>
      </c>
      <c r="D4883" t="s">
        <v>4901</v>
      </c>
      <c r="E4883" t="s">
        <v>10</v>
      </c>
    </row>
    <row r="4884" spans="1:5">
      <c r="A4884" t="s">
        <v>18</v>
      </c>
      <c r="B4884" t="s">
        <v>2856</v>
      </c>
      <c r="C4884">
        <v>0</v>
      </c>
      <c r="D4884" t="s">
        <v>4902</v>
      </c>
      <c r="E4884" t="s">
        <v>10</v>
      </c>
    </row>
    <row r="4885" spans="1:5">
      <c r="A4885" t="s">
        <v>27</v>
      </c>
      <c r="B4885" t="s">
        <v>2856</v>
      </c>
      <c r="C4885">
        <v>0</v>
      </c>
      <c r="D4885" t="s">
        <v>4903</v>
      </c>
      <c r="E4885" t="s">
        <v>10</v>
      </c>
    </row>
    <row r="4886" spans="1:5">
      <c r="A4886" t="s">
        <v>18</v>
      </c>
      <c r="B4886" t="s">
        <v>2856</v>
      </c>
      <c r="C4886">
        <v>0</v>
      </c>
      <c r="D4886" t="s">
        <v>4904</v>
      </c>
      <c r="E4886" t="s">
        <v>32</v>
      </c>
    </row>
    <row r="4887" spans="1:5">
      <c r="A4887" t="s">
        <v>18</v>
      </c>
      <c r="B4887" t="s">
        <v>2856</v>
      </c>
      <c r="C4887">
        <v>0</v>
      </c>
      <c r="D4887" t="s">
        <v>4905</v>
      </c>
      <c r="E4887" t="s">
        <v>20</v>
      </c>
    </row>
    <row r="4888" spans="1:5">
      <c r="A4888" t="s">
        <v>15</v>
      </c>
      <c r="B4888" t="s">
        <v>2856</v>
      </c>
      <c r="C4888">
        <v>0</v>
      </c>
      <c r="D4888" t="s">
        <v>4906</v>
      </c>
      <c r="E4888" t="s">
        <v>20</v>
      </c>
    </row>
    <row r="4889" spans="1:5">
      <c r="A4889" t="s">
        <v>5</v>
      </c>
      <c r="B4889" t="s">
        <v>2856</v>
      </c>
      <c r="C4889">
        <v>0</v>
      </c>
      <c r="D4889" t="s">
        <v>4907</v>
      </c>
      <c r="E4889" t="s">
        <v>32</v>
      </c>
    </row>
    <row r="4890" spans="1:5">
      <c r="A4890" t="s">
        <v>15</v>
      </c>
      <c r="B4890" t="s">
        <v>2856</v>
      </c>
      <c r="C4890">
        <v>0</v>
      </c>
      <c r="D4890" t="s">
        <v>4908</v>
      </c>
      <c r="E4890" t="s">
        <v>32</v>
      </c>
    </row>
    <row r="4891" spans="1:5">
      <c r="A4891" t="s">
        <v>15</v>
      </c>
      <c r="B4891" t="s">
        <v>2856</v>
      </c>
      <c r="C4891">
        <v>0</v>
      </c>
      <c r="D4891" t="s">
        <v>4909</v>
      </c>
      <c r="E4891" t="s">
        <v>32</v>
      </c>
    </row>
    <row r="4892" spans="1:5">
      <c r="A4892" t="s">
        <v>5</v>
      </c>
      <c r="B4892" t="s">
        <v>2856</v>
      </c>
      <c r="C4892">
        <v>0</v>
      </c>
      <c r="D4892" t="s">
        <v>4910</v>
      </c>
      <c r="E4892" t="s">
        <v>8</v>
      </c>
    </row>
    <row r="4893" spans="1:5">
      <c r="A4893" t="s">
        <v>5</v>
      </c>
      <c r="B4893" t="s">
        <v>2856</v>
      </c>
      <c r="C4893">
        <v>0</v>
      </c>
      <c r="D4893" t="s">
        <v>4911</v>
      </c>
      <c r="E4893" t="s">
        <v>20</v>
      </c>
    </row>
    <row r="4894" spans="1:5">
      <c r="A4894" t="s">
        <v>27</v>
      </c>
      <c r="B4894" t="s">
        <v>2856</v>
      </c>
      <c r="C4894">
        <v>0</v>
      </c>
      <c r="D4894" t="s">
        <v>4912</v>
      </c>
      <c r="E4894" t="s">
        <v>20</v>
      </c>
    </row>
    <row r="4895" spans="1:5">
      <c r="A4895" t="s">
        <v>15</v>
      </c>
      <c r="B4895" t="s">
        <v>2856</v>
      </c>
      <c r="C4895">
        <v>0</v>
      </c>
      <c r="D4895" t="s">
        <v>4913</v>
      </c>
      <c r="E4895" t="s">
        <v>10</v>
      </c>
    </row>
    <row r="4896" spans="1:5">
      <c r="A4896" t="s">
        <v>5</v>
      </c>
      <c r="B4896" t="s">
        <v>2856</v>
      </c>
      <c r="C4896">
        <v>0</v>
      </c>
      <c r="D4896" t="s">
        <v>4914</v>
      </c>
      <c r="E4896" t="s">
        <v>20</v>
      </c>
    </row>
    <row r="4897" spans="1:5">
      <c r="A4897" t="s">
        <v>5</v>
      </c>
      <c r="B4897" t="s">
        <v>2856</v>
      </c>
      <c r="C4897">
        <v>0</v>
      </c>
      <c r="D4897" t="s">
        <v>4915</v>
      </c>
      <c r="E4897" t="s">
        <v>10</v>
      </c>
    </row>
    <row r="4898" spans="1:5">
      <c r="A4898" t="s">
        <v>18</v>
      </c>
      <c r="B4898" t="s">
        <v>2856</v>
      </c>
      <c r="C4898">
        <v>0</v>
      </c>
      <c r="D4898" t="s">
        <v>4916</v>
      </c>
      <c r="E4898" t="s">
        <v>10</v>
      </c>
    </row>
    <row r="4899" spans="1:5">
      <c r="A4899" t="s">
        <v>18</v>
      </c>
      <c r="B4899" t="s">
        <v>2856</v>
      </c>
      <c r="C4899">
        <v>0</v>
      </c>
      <c r="D4899" t="s">
        <v>4917</v>
      </c>
      <c r="E4899" t="s">
        <v>57</v>
      </c>
    </row>
    <row r="4900" spans="1:5">
      <c r="A4900" t="s">
        <v>5</v>
      </c>
      <c r="B4900" t="s">
        <v>2856</v>
      </c>
      <c r="C4900">
        <v>0</v>
      </c>
      <c r="D4900" t="s">
        <v>4918</v>
      </c>
      <c r="E4900" t="s">
        <v>20</v>
      </c>
    </row>
    <row r="4901" spans="1:5">
      <c r="A4901" t="s">
        <v>5</v>
      </c>
      <c r="B4901" t="s">
        <v>2856</v>
      </c>
      <c r="C4901">
        <v>0</v>
      </c>
      <c r="D4901" t="s">
        <v>4919</v>
      </c>
      <c r="E4901" t="s">
        <v>10</v>
      </c>
    </row>
    <row r="4902" spans="1:5">
      <c r="A4902" t="s">
        <v>15</v>
      </c>
      <c r="B4902" t="s">
        <v>2856</v>
      </c>
      <c r="C4902">
        <v>0</v>
      </c>
      <c r="D4902" t="s">
        <v>4920</v>
      </c>
      <c r="E4902" t="s">
        <v>20</v>
      </c>
    </row>
    <row r="4903" spans="1:5">
      <c r="A4903" t="s">
        <v>18</v>
      </c>
      <c r="B4903" t="s">
        <v>2856</v>
      </c>
      <c r="C4903">
        <v>0</v>
      </c>
      <c r="D4903" t="s">
        <v>4921</v>
      </c>
      <c r="E4903" t="s">
        <v>20</v>
      </c>
    </row>
    <row r="4904" spans="1:5">
      <c r="A4904" t="s">
        <v>5</v>
      </c>
      <c r="B4904" t="s">
        <v>2856</v>
      </c>
      <c r="C4904">
        <v>0</v>
      </c>
      <c r="D4904" t="s">
        <v>4922</v>
      </c>
      <c r="E4904" t="s">
        <v>8</v>
      </c>
    </row>
    <row r="4905" spans="1:5">
      <c r="A4905" t="s">
        <v>15</v>
      </c>
      <c r="B4905" t="s">
        <v>2856</v>
      </c>
      <c r="C4905">
        <v>0</v>
      </c>
      <c r="D4905" t="s">
        <v>4923</v>
      </c>
      <c r="E4905" t="s">
        <v>57</v>
      </c>
    </row>
    <row r="4906" spans="1:5">
      <c r="A4906" t="s">
        <v>5</v>
      </c>
      <c r="B4906" t="s">
        <v>2856</v>
      </c>
      <c r="C4906">
        <v>0</v>
      </c>
      <c r="D4906" t="s">
        <v>4924</v>
      </c>
      <c r="E4906" t="s">
        <v>20</v>
      </c>
    </row>
    <row r="4907" spans="1:5">
      <c r="A4907" t="s">
        <v>51</v>
      </c>
      <c r="B4907" t="s">
        <v>2856</v>
      </c>
      <c r="C4907">
        <v>0</v>
      </c>
      <c r="D4907" t="s">
        <v>4925</v>
      </c>
      <c r="E4907" t="s">
        <v>10</v>
      </c>
    </row>
    <row r="4908" spans="1:5">
      <c r="A4908" t="s">
        <v>18</v>
      </c>
      <c r="B4908" t="s">
        <v>2856</v>
      </c>
      <c r="C4908">
        <v>0</v>
      </c>
      <c r="D4908" t="s">
        <v>4926</v>
      </c>
      <c r="E4908" t="s">
        <v>10</v>
      </c>
    </row>
    <row r="4909" spans="1:5">
      <c r="A4909" t="s">
        <v>18</v>
      </c>
      <c r="B4909" t="s">
        <v>2856</v>
      </c>
      <c r="C4909">
        <v>0</v>
      </c>
      <c r="D4909" t="s">
        <v>4927</v>
      </c>
      <c r="E4909" t="s">
        <v>20</v>
      </c>
    </row>
    <row r="4910" spans="1:5">
      <c r="A4910" t="s">
        <v>5</v>
      </c>
      <c r="B4910" t="s">
        <v>2856</v>
      </c>
      <c r="C4910">
        <v>0</v>
      </c>
      <c r="D4910" t="s">
        <v>4928</v>
      </c>
      <c r="E4910" t="s">
        <v>194</v>
      </c>
    </row>
    <row r="4911" spans="1:5">
      <c r="A4911" t="s">
        <v>18</v>
      </c>
      <c r="B4911" t="s">
        <v>2856</v>
      </c>
      <c r="C4911">
        <v>0</v>
      </c>
      <c r="D4911" t="s">
        <v>4929</v>
      </c>
      <c r="E4911" t="s">
        <v>57</v>
      </c>
    </row>
    <row r="4912" spans="1:5">
      <c r="A4912" t="s">
        <v>18</v>
      </c>
      <c r="B4912" t="s">
        <v>2856</v>
      </c>
      <c r="C4912">
        <v>0</v>
      </c>
      <c r="D4912" t="s">
        <v>4930</v>
      </c>
      <c r="E4912" t="s">
        <v>8</v>
      </c>
    </row>
    <row r="4913" spans="1:5">
      <c r="A4913" t="s">
        <v>15</v>
      </c>
      <c r="B4913" t="s">
        <v>2856</v>
      </c>
      <c r="C4913">
        <v>0</v>
      </c>
      <c r="D4913" t="s">
        <v>4931</v>
      </c>
      <c r="E4913" t="s">
        <v>8</v>
      </c>
    </row>
    <row r="4914" spans="1:5">
      <c r="A4914" t="s">
        <v>5</v>
      </c>
      <c r="B4914" t="s">
        <v>2856</v>
      </c>
      <c r="C4914">
        <v>0</v>
      </c>
      <c r="D4914" t="s">
        <v>4932</v>
      </c>
      <c r="E4914" t="s">
        <v>20</v>
      </c>
    </row>
    <row r="4915" spans="1:5">
      <c r="A4915" t="s">
        <v>51</v>
      </c>
      <c r="B4915" t="s">
        <v>2856</v>
      </c>
      <c r="C4915">
        <v>0</v>
      </c>
      <c r="D4915" t="s">
        <v>4933</v>
      </c>
      <c r="E4915" t="s">
        <v>8</v>
      </c>
    </row>
    <row r="4916" spans="1:5">
      <c r="A4916" t="s">
        <v>5</v>
      </c>
      <c r="B4916" t="s">
        <v>2856</v>
      </c>
      <c r="C4916">
        <v>0</v>
      </c>
      <c r="D4916" t="s">
        <v>4934</v>
      </c>
      <c r="E4916" t="s">
        <v>8</v>
      </c>
    </row>
    <row r="4917" spans="1:5">
      <c r="A4917" t="s">
        <v>18</v>
      </c>
      <c r="B4917" t="s">
        <v>2856</v>
      </c>
      <c r="C4917">
        <v>0</v>
      </c>
      <c r="D4917" t="s">
        <v>4935</v>
      </c>
      <c r="E4917" t="s">
        <v>8</v>
      </c>
    </row>
    <row r="4918" spans="1:5">
      <c r="A4918" t="s">
        <v>15</v>
      </c>
      <c r="B4918" t="s">
        <v>2856</v>
      </c>
      <c r="C4918">
        <v>0</v>
      </c>
      <c r="D4918" t="s">
        <v>4936</v>
      </c>
      <c r="E4918" t="s">
        <v>20</v>
      </c>
    </row>
    <row r="4919" spans="1:5">
      <c r="A4919" t="s">
        <v>51</v>
      </c>
      <c r="B4919" t="s">
        <v>2856</v>
      </c>
      <c r="C4919">
        <v>0</v>
      </c>
      <c r="D4919" t="s">
        <v>4937</v>
      </c>
      <c r="E4919" t="s">
        <v>20</v>
      </c>
    </row>
    <row r="4920" spans="1:5">
      <c r="A4920" t="s">
        <v>5</v>
      </c>
      <c r="B4920" t="s">
        <v>2856</v>
      </c>
      <c r="C4920">
        <v>0</v>
      </c>
      <c r="D4920" t="s">
        <v>4938</v>
      </c>
      <c r="E4920" t="s">
        <v>10</v>
      </c>
    </row>
    <row r="4921" spans="1:5">
      <c r="A4921" t="s">
        <v>5</v>
      </c>
      <c r="B4921" t="s">
        <v>2856</v>
      </c>
      <c r="C4921">
        <v>0</v>
      </c>
      <c r="D4921" t="s">
        <v>4939</v>
      </c>
      <c r="E4921" t="s">
        <v>10</v>
      </c>
    </row>
    <row r="4922" spans="1:5">
      <c r="A4922" t="s">
        <v>5</v>
      </c>
      <c r="B4922" t="s">
        <v>2856</v>
      </c>
      <c r="C4922">
        <v>0</v>
      </c>
      <c r="D4922" t="s">
        <v>4940</v>
      </c>
      <c r="E4922" t="s">
        <v>10</v>
      </c>
    </row>
    <row r="4923" spans="1:5">
      <c r="A4923" t="s">
        <v>15</v>
      </c>
      <c r="B4923" t="s">
        <v>2856</v>
      </c>
      <c r="C4923">
        <v>0</v>
      </c>
      <c r="D4923" t="s">
        <v>4941</v>
      </c>
      <c r="E4923" t="s">
        <v>10</v>
      </c>
    </row>
    <row r="4924" spans="1:5">
      <c r="A4924" t="s">
        <v>5</v>
      </c>
      <c r="B4924" t="s">
        <v>2856</v>
      </c>
      <c r="C4924">
        <v>0</v>
      </c>
      <c r="D4924" t="s">
        <v>4942</v>
      </c>
      <c r="E4924" t="s">
        <v>10</v>
      </c>
    </row>
    <row r="4925" spans="1:5">
      <c r="A4925" t="s">
        <v>27</v>
      </c>
      <c r="B4925" t="s">
        <v>2856</v>
      </c>
      <c r="C4925">
        <v>0</v>
      </c>
      <c r="D4925" t="s">
        <v>4943</v>
      </c>
      <c r="E4925" t="s">
        <v>57</v>
      </c>
    </row>
    <row r="4926" spans="1:5">
      <c r="A4926" t="s">
        <v>5</v>
      </c>
      <c r="B4926" t="s">
        <v>2856</v>
      </c>
      <c r="C4926">
        <v>0</v>
      </c>
      <c r="D4926" t="s">
        <v>4944</v>
      </c>
      <c r="E4926" t="s">
        <v>20</v>
      </c>
    </row>
    <row r="4927" spans="1:5">
      <c r="A4927" t="s">
        <v>51</v>
      </c>
      <c r="B4927" t="s">
        <v>2856</v>
      </c>
      <c r="C4927">
        <v>0</v>
      </c>
      <c r="D4927" t="s">
        <v>4945</v>
      </c>
      <c r="E4927" t="s">
        <v>20</v>
      </c>
    </row>
    <row r="4928" spans="1:5">
      <c r="A4928" t="s">
        <v>51</v>
      </c>
      <c r="B4928" t="s">
        <v>2856</v>
      </c>
      <c r="C4928">
        <v>0</v>
      </c>
      <c r="D4928" t="s">
        <v>4946</v>
      </c>
      <c r="E4928" t="s">
        <v>20</v>
      </c>
    </row>
    <row r="4929" spans="1:5">
      <c r="A4929" t="s">
        <v>5</v>
      </c>
      <c r="B4929" t="s">
        <v>2856</v>
      </c>
      <c r="C4929">
        <v>0</v>
      </c>
      <c r="D4929" t="s">
        <v>4947</v>
      </c>
      <c r="E4929" t="s">
        <v>10</v>
      </c>
    </row>
    <row r="4930" spans="1:5">
      <c r="A4930" t="s">
        <v>18</v>
      </c>
      <c r="B4930" t="s">
        <v>2856</v>
      </c>
      <c r="C4930">
        <v>0</v>
      </c>
      <c r="D4930" t="s">
        <v>4948</v>
      </c>
      <c r="E4930" t="s">
        <v>20</v>
      </c>
    </row>
    <row r="4931" spans="1:5">
      <c r="A4931" t="s">
        <v>15</v>
      </c>
      <c r="B4931" t="s">
        <v>2856</v>
      </c>
      <c r="C4931">
        <v>0</v>
      </c>
      <c r="D4931" t="s">
        <v>4949</v>
      </c>
      <c r="E4931" t="s">
        <v>8</v>
      </c>
    </row>
    <row r="4932" spans="1:5">
      <c r="A4932" t="s">
        <v>5</v>
      </c>
      <c r="B4932" t="s">
        <v>2856</v>
      </c>
      <c r="C4932">
        <v>0</v>
      </c>
      <c r="D4932" t="s">
        <v>4950</v>
      </c>
      <c r="E4932" t="s">
        <v>10</v>
      </c>
    </row>
    <row r="4933" spans="1:5">
      <c r="A4933" t="s">
        <v>5</v>
      </c>
      <c r="B4933" t="s">
        <v>2856</v>
      </c>
      <c r="C4933">
        <v>0</v>
      </c>
      <c r="D4933" t="s">
        <v>4951</v>
      </c>
      <c r="E4933" t="s">
        <v>57</v>
      </c>
    </row>
    <row r="4934" spans="1:5">
      <c r="A4934" t="s">
        <v>5</v>
      </c>
      <c r="B4934" t="s">
        <v>2856</v>
      </c>
      <c r="C4934">
        <v>1</v>
      </c>
      <c r="D4934" t="s">
        <v>4952</v>
      </c>
      <c r="E4934" t="s">
        <v>8</v>
      </c>
    </row>
    <row r="4935" spans="1:5">
      <c r="A4935" t="s">
        <v>18</v>
      </c>
      <c r="B4935" t="s">
        <v>2856</v>
      </c>
      <c r="C4935">
        <v>0</v>
      </c>
      <c r="D4935" t="s">
        <v>4953</v>
      </c>
      <c r="E4935" t="s">
        <v>20</v>
      </c>
    </row>
    <row r="4936" spans="1:5">
      <c r="A4936" t="s">
        <v>18</v>
      </c>
      <c r="B4936" t="s">
        <v>2856</v>
      </c>
      <c r="C4936">
        <v>0</v>
      </c>
      <c r="D4936" t="s">
        <v>4954</v>
      </c>
      <c r="E4936" t="s">
        <v>10</v>
      </c>
    </row>
    <row r="4937" spans="1:5">
      <c r="A4937" t="s">
        <v>5</v>
      </c>
      <c r="B4937" t="s">
        <v>2856</v>
      </c>
      <c r="C4937">
        <v>0</v>
      </c>
      <c r="D4937" t="s">
        <v>4955</v>
      </c>
      <c r="E4937" t="s">
        <v>20</v>
      </c>
    </row>
    <row r="4938" spans="1:5">
      <c r="A4938" t="s">
        <v>51</v>
      </c>
      <c r="B4938" t="s">
        <v>2856</v>
      </c>
      <c r="C4938">
        <v>0</v>
      </c>
      <c r="D4938" t="s">
        <v>4956</v>
      </c>
      <c r="E4938" t="s">
        <v>8</v>
      </c>
    </row>
    <row r="4939" spans="1:5">
      <c r="A4939" t="s">
        <v>51</v>
      </c>
      <c r="B4939" t="s">
        <v>2856</v>
      </c>
      <c r="C4939">
        <v>0</v>
      </c>
      <c r="D4939" t="s">
        <v>4957</v>
      </c>
      <c r="E4939" t="s">
        <v>20</v>
      </c>
    </row>
    <row r="4940" spans="1:5">
      <c r="A4940" t="s">
        <v>15</v>
      </c>
      <c r="B4940" t="s">
        <v>2856</v>
      </c>
      <c r="C4940">
        <v>0</v>
      </c>
      <c r="D4940" t="s">
        <v>4958</v>
      </c>
      <c r="E4940" t="s">
        <v>8</v>
      </c>
    </row>
    <row r="4941" spans="1:5">
      <c r="A4941" t="s">
        <v>18</v>
      </c>
      <c r="B4941" t="s">
        <v>2856</v>
      </c>
      <c r="C4941">
        <v>0</v>
      </c>
      <c r="D4941" t="s">
        <v>4959</v>
      </c>
      <c r="E4941" t="s">
        <v>10</v>
      </c>
    </row>
    <row r="4942" spans="1:5">
      <c r="A4942" t="s">
        <v>51</v>
      </c>
      <c r="B4942" t="s">
        <v>2856</v>
      </c>
      <c r="C4942">
        <v>0</v>
      </c>
      <c r="D4942" t="s">
        <v>4960</v>
      </c>
      <c r="E4942" t="s">
        <v>10</v>
      </c>
    </row>
    <row r="4943" spans="1:5">
      <c r="A4943" t="s">
        <v>5</v>
      </c>
      <c r="B4943" t="s">
        <v>2856</v>
      </c>
      <c r="C4943">
        <v>0</v>
      </c>
      <c r="D4943" t="s">
        <v>4961</v>
      </c>
      <c r="E4943" t="s">
        <v>20</v>
      </c>
    </row>
    <row r="4944" spans="1:5">
      <c r="A4944" t="s">
        <v>18</v>
      </c>
      <c r="B4944" t="s">
        <v>2856</v>
      </c>
      <c r="C4944">
        <v>0</v>
      </c>
      <c r="D4944" t="s">
        <v>4962</v>
      </c>
      <c r="E4944" t="s">
        <v>32</v>
      </c>
    </row>
    <row r="4945" spans="1:5">
      <c r="A4945" t="s">
        <v>5</v>
      </c>
      <c r="B4945" t="s">
        <v>2856</v>
      </c>
      <c r="C4945">
        <v>0</v>
      </c>
      <c r="D4945" t="s">
        <v>4963</v>
      </c>
      <c r="E4945" t="s">
        <v>20</v>
      </c>
    </row>
    <row r="4946" spans="1:5">
      <c r="A4946" t="s">
        <v>5</v>
      </c>
      <c r="B4946" t="s">
        <v>2856</v>
      </c>
      <c r="C4946">
        <v>0</v>
      </c>
      <c r="D4946" t="s">
        <v>4964</v>
      </c>
      <c r="E4946" t="s">
        <v>20</v>
      </c>
    </row>
    <row r="4947" spans="1:5">
      <c r="A4947" t="s">
        <v>29</v>
      </c>
      <c r="B4947" t="s">
        <v>2856</v>
      </c>
      <c r="C4947">
        <v>0</v>
      </c>
      <c r="D4947" t="s">
        <v>4965</v>
      </c>
      <c r="E4947" t="s">
        <v>20</v>
      </c>
    </row>
    <row r="4948" spans="1:5">
      <c r="A4948" t="s">
        <v>27</v>
      </c>
      <c r="B4948" t="s">
        <v>2856</v>
      </c>
      <c r="C4948">
        <v>0</v>
      </c>
      <c r="D4948" t="s">
        <v>4966</v>
      </c>
      <c r="E4948" t="s">
        <v>10</v>
      </c>
    </row>
    <row r="4949" spans="1:5">
      <c r="A4949" t="s">
        <v>18</v>
      </c>
      <c r="B4949" t="s">
        <v>2856</v>
      </c>
      <c r="C4949">
        <v>0</v>
      </c>
      <c r="D4949" t="s">
        <v>4967</v>
      </c>
      <c r="E4949" t="s">
        <v>57</v>
      </c>
    </row>
    <row r="4950" spans="1:5">
      <c r="A4950" t="s">
        <v>5</v>
      </c>
      <c r="B4950" t="s">
        <v>2856</v>
      </c>
      <c r="C4950">
        <v>0</v>
      </c>
      <c r="D4950" t="s">
        <v>4968</v>
      </c>
      <c r="E4950" t="s">
        <v>20</v>
      </c>
    </row>
    <row r="4951" spans="1:5">
      <c r="A4951" t="s">
        <v>51</v>
      </c>
      <c r="B4951" t="s">
        <v>2856</v>
      </c>
      <c r="C4951">
        <v>0</v>
      </c>
      <c r="D4951" t="s">
        <v>4969</v>
      </c>
      <c r="E4951" t="s">
        <v>194</v>
      </c>
    </row>
    <row r="4952" spans="1:5">
      <c r="A4952" t="s">
        <v>5</v>
      </c>
      <c r="B4952" t="s">
        <v>2856</v>
      </c>
      <c r="C4952">
        <v>0</v>
      </c>
      <c r="D4952" t="s">
        <v>4970</v>
      </c>
      <c r="E4952" t="s">
        <v>20</v>
      </c>
    </row>
    <row r="4953" spans="1:5">
      <c r="A4953" t="s">
        <v>5</v>
      </c>
      <c r="B4953" t="s">
        <v>2856</v>
      </c>
      <c r="C4953">
        <v>0</v>
      </c>
      <c r="D4953" t="s">
        <v>4971</v>
      </c>
      <c r="E4953" t="s">
        <v>10</v>
      </c>
    </row>
    <row r="4954" spans="1:5">
      <c r="A4954" t="s">
        <v>18</v>
      </c>
      <c r="B4954" t="s">
        <v>2856</v>
      </c>
      <c r="C4954">
        <v>0</v>
      </c>
      <c r="D4954" t="s">
        <v>4972</v>
      </c>
      <c r="E4954" t="s">
        <v>8</v>
      </c>
    </row>
    <row r="4955" spans="1:5">
      <c r="A4955" t="s">
        <v>5</v>
      </c>
      <c r="B4955" t="s">
        <v>2856</v>
      </c>
      <c r="C4955">
        <v>0</v>
      </c>
      <c r="D4955" t="s">
        <v>4973</v>
      </c>
      <c r="E4955" t="s">
        <v>8</v>
      </c>
    </row>
    <row r="4956" spans="1:5">
      <c r="A4956" t="s">
        <v>15</v>
      </c>
      <c r="B4956" t="s">
        <v>2856</v>
      </c>
      <c r="C4956">
        <v>0</v>
      </c>
      <c r="D4956" t="s">
        <v>4974</v>
      </c>
      <c r="E4956" t="s">
        <v>57</v>
      </c>
    </row>
    <row r="4957" spans="1:5">
      <c r="A4957" t="s">
        <v>29</v>
      </c>
      <c r="B4957" t="s">
        <v>2856</v>
      </c>
      <c r="C4957">
        <v>0</v>
      </c>
      <c r="D4957" t="s">
        <v>4975</v>
      </c>
      <c r="E4957" t="s">
        <v>10</v>
      </c>
    </row>
    <row r="4958" spans="1:5">
      <c r="A4958" t="s">
        <v>18</v>
      </c>
      <c r="B4958" t="s">
        <v>2856</v>
      </c>
      <c r="C4958">
        <v>0</v>
      </c>
      <c r="D4958" t="s">
        <v>4976</v>
      </c>
      <c r="E4958" t="s">
        <v>10</v>
      </c>
    </row>
    <row r="4959" spans="1:5">
      <c r="A4959" t="s">
        <v>15</v>
      </c>
      <c r="B4959" t="s">
        <v>2856</v>
      </c>
      <c r="C4959">
        <v>0</v>
      </c>
      <c r="D4959" t="s">
        <v>4977</v>
      </c>
      <c r="E4959" t="s">
        <v>57</v>
      </c>
    </row>
    <row r="4960" spans="1:5">
      <c r="A4960" t="s">
        <v>5</v>
      </c>
      <c r="B4960" t="s">
        <v>2856</v>
      </c>
      <c r="C4960">
        <v>0</v>
      </c>
      <c r="D4960" t="s">
        <v>4978</v>
      </c>
      <c r="E4960" t="s">
        <v>10</v>
      </c>
    </row>
    <row r="4961" spans="1:5">
      <c r="A4961" t="s">
        <v>5</v>
      </c>
      <c r="B4961" t="s">
        <v>2856</v>
      </c>
      <c r="C4961">
        <v>0</v>
      </c>
      <c r="D4961" t="s">
        <v>4979</v>
      </c>
      <c r="E4961" t="s">
        <v>10</v>
      </c>
    </row>
    <row r="4962" spans="1:5">
      <c r="A4962" t="s">
        <v>51</v>
      </c>
      <c r="B4962" t="s">
        <v>2856</v>
      </c>
      <c r="C4962">
        <v>0</v>
      </c>
      <c r="D4962" t="s">
        <v>4980</v>
      </c>
      <c r="E4962" t="s">
        <v>194</v>
      </c>
    </row>
    <row r="4963" spans="1:5">
      <c r="A4963" t="s">
        <v>5</v>
      </c>
      <c r="B4963" t="s">
        <v>2856</v>
      </c>
      <c r="C4963">
        <v>0</v>
      </c>
      <c r="D4963" t="s">
        <v>4981</v>
      </c>
      <c r="E4963" t="s">
        <v>10</v>
      </c>
    </row>
    <row r="4964" spans="1:5">
      <c r="A4964" t="s">
        <v>18</v>
      </c>
      <c r="B4964" t="s">
        <v>2856</v>
      </c>
      <c r="C4964">
        <v>0</v>
      </c>
      <c r="D4964" t="s">
        <v>4982</v>
      </c>
      <c r="E4964" t="s">
        <v>20</v>
      </c>
    </row>
    <row r="4965" spans="1:5">
      <c r="A4965" t="s">
        <v>51</v>
      </c>
      <c r="B4965" t="s">
        <v>2856</v>
      </c>
      <c r="C4965">
        <v>0</v>
      </c>
      <c r="D4965" t="s">
        <v>4983</v>
      </c>
      <c r="E4965" t="s">
        <v>8</v>
      </c>
    </row>
    <row r="4966" spans="1:5">
      <c r="A4966" t="s">
        <v>18</v>
      </c>
      <c r="B4966" t="s">
        <v>2856</v>
      </c>
      <c r="C4966">
        <v>0</v>
      </c>
      <c r="D4966" t="s">
        <v>4984</v>
      </c>
      <c r="E4966" t="s">
        <v>10</v>
      </c>
    </row>
    <row r="4967" spans="1:5">
      <c r="A4967" t="s">
        <v>18</v>
      </c>
      <c r="B4967" t="s">
        <v>2856</v>
      </c>
      <c r="C4967">
        <v>0</v>
      </c>
      <c r="D4967" t="s">
        <v>4985</v>
      </c>
      <c r="E4967" t="s">
        <v>10</v>
      </c>
    </row>
    <row r="4968" spans="1:5">
      <c r="A4968" t="s">
        <v>5</v>
      </c>
      <c r="B4968" t="s">
        <v>2856</v>
      </c>
      <c r="C4968">
        <v>0</v>
      </c>
      <c r="D4968" t="s">
        <v>4986</v>
      </c>
      <c r="E4968" t="s">
        <v>10</v>
      </c>
    </row>
    <row r="4969" spans="1:5">
      <c r="A4969" t="s">
        <v>5</v>
      </c>
      <c r="B4969" t="s">
        <v>2856</v>
      </c>
      <c r="C4969">
        <v>0</v>
      </c>
      <c r="D4969" t="s">
        <v>4987</v>
      </c>
      <c r="E4969" t="s">
        <v>8</v>
      </c>
    </row>
    <row r="4970" spans="1:5">
      <c r="A4970" t="s">
        <v>5</v>
      </c>
      <c r="B4970" t="s">
        <v>2856</v>
      </c>
      <c r="C4970">
        <v>0</v>
      </c>
      <c r="D4970" t="s">
        <v>4988</v>
      </c>
      <c r="E4970" t="s">
        <v>57</v>
      </c>
    </row>
    <row r="4971" spans="1:5">
      <c r="A4971" t="s">
        <v>5</v>
      </c>
      <c r="B4971" t="s">
        <v>2856</v>
      </c>
      <c r="C4971">
        <v>0</v>
      </c>
      <c r="D4971" t="s">
        <v>4989</v>
      </c>
      <c r="E4971" t="s">
        <v>10</v>
      </c>
    </row>
    <row r="4972" spans="1:5">
      <c r="A4972" t="s">
        <v>18</v>
      </c>
      <c r="B4972" t="s">
        <v>2856</v>
      </c>
      <c r="C4972">
        <v>0</v>
      </c>
      <c r="D4972" t="s">
        <v>4990</v>
      </c>
      <c r="E4972" t="s">
        <v>20</v>
      </c>
    </row>
    <row r="4973" spans="1:5">
      <c r="A4973" t="s">
        <v>5</v>
      </c>
      <c r="B4973" t="s">
        <v>2856</v>
      </c>
      <c r="C4973">
        <v>0</v>
      </c>
      <c r="D4973" t="s">
        <v>4991</v>
      </c>
      <c r="E4973" t="s">
        <v>20</v>
      </c>
    </row>
    <row r="4974" spans="1:5">
      <c r="A4974" t="s">
        <v>51</v>
      </c>
      <c r="B4974" t="s">
        <v>2856</v>
      </c>
      <c r="C4974">
        <v>0</v>
      </c>
      <c r="D4974" t="s">
        <v>4992</v>
      </c>
      <c r="E4974" t="s">
        <v>8</v>
      </c>
    </row>
    <row r="4975" spans="1:5">
      <c r="A4975" t="s">
        <v>5</v>
      </c>
      <c r="B4975" t="s">
        <v>2856</v>
      </c>
      <c r="C4975">
        <v>0</v>
      </c>
      <c r="D4975" t="s">
        <v>4993</v>
      </c>
      <c r="E4975" t="s">
        <v>57</v>
      </c>
    </row>
    <row r="4976" spans="1:5">
      <c r="A4976" t="s">
        <v>18</v>
      </c>
      <c r="B4976" t="s">
        <v>2856</v>
      </c>
      <c r="C4976">
        <v>0</v>
      </c>
      <c r="D4976" t="s">
        <v>4994</v>
      </c>
      <c r="E4976" t="s">
        <v>8</v>
      </c>
    </row>
    <row r="4977" spans="1:5">
      <c r="A4977" t="s">
        <v>5</v>
      </c>
      <c r="B4977" t="s">
        <v>2856</v>
      </c>
      <c r="C4977">
        <v>0</v>
      </c>
      <c r="D4977" t="s">
        <v>4995</v>
      </c>
      <c r="E4977" t="s">
        <v>8</v>
      </c>
    </row>
    <row r="4978" spans="1:5">
      <c r="A4978" t="s">
        <v>51</v>
      </c>
      <c r="B4978" t="s">
        <v>2856</v>
      </c>
      <c r="C4978">
        <v>0</v>
      </c>
      <c r="D4978" t="s">
        <v>4996</v>
      </c>
      <c r="E4978" t="s">
        <v>20</v>
      </c>
    </row>
    <row r="4979" spans="1:5">
      <c r="A4979" t="s">
        <v>18</v>
      </c>
      <c r="B4979" t="s">
        <v>2856</v>
      </c>
      <c r="C4979">
        <v>0</v>
      </c>
      <c r="D4979" t="s">
        <v>4997</v>
      </c>
      <c r="E4979" t="s">
        <v>10</v>
      </c>
    </row>
    <row r="4980" spans="1:5">
      <c r="A4980" t="s">
        <v>15</v>
      </c>
      <c r="B4980" t="s">
        <v>2856</v>
      </c>
      <c r="C4980">
        <v>1</v>
      </c>
      <c r="D4980" t="s">
        <v>4998</v>
      </c>
      <c r="E4980" t="s">
        <v>57</v>
      </c>
    </row>
    <row r="4981" spans="1:5">
      <c r="A4981" t="s">
        <v>51</v>
      </c>
      <c r="B4981" t="s">
        <v>2856</v>
      </c>
      <c r="C4981">
        <v>0</v>
      </c>
      <c r="D4981" t="s">
        <v>4999</v>
      </c>
      <c r="E4981" t="s">
        <v>20</v>
      </c>
    </row>
    <row r="4982" spans="1:5">
      <c r="A4982" t="s">
        <v>5</v>
      </c>
      <c r="B4982" t="s">
        <v>2856</v>
      </c>
      <c r="C4982">
        <v>0</v>
      </c>
      <c r="D4982" t="s">
        <v>5000</v>
      </c>
      <c r="E4982" t="s">
        <v>8</v>
      </c>
    </row>
    <row r="4983" spans="1:5">
      <c r="A4983" t="s">
        <v>5</v>
      </c>
      <c r="B4983" t="s">
        <v>2856</v>
      </c>
      <c r="C4983">
        <v>0</v>
      </c>
      <c r="D4983" t="s">
        <v>5001</v>
      </c>
      <c r="E4983" t="s">
        <v>57</v>
      </c>
    </row>
    <row r="4984" spans="1:5">
      <c r="A4984" t="s">
        <v>5</v>
      </c>
      <c r="B4984" t="s">
        <v>2856</v>
      </c>
      <c r="C4984">
        <v>0</v>
      </c>
      <c r="D4984" t="s">
        <v>5002</v>
      </c>
      <c r="E4984" t="s">
        <v>8</v>
      </c>
    </row>
    <row r="4985" spans="1:5">
      <c r="A4985" t="s">
        <v>5</v>
      </c>
      <c r="B4985" t="s">
        <v>2856</v>
      </c>
      <c r="C4985">
        <v>0</v>
      </c>
      <c r="D4985" t="s">
        <v>5003</v>
      </c>
      <c r="E4985" t="s">
        <v>10</v>
      </c>
    </row>
    <row r="4986" spans="1:5">
      <c r="A4986" t="s">
        <v>5</v>
      </c>
      <c r="B4986" t="s">
        <v>2856</v>
      </c>
      <c r="C4986">
        <v>0</v>
      </c>
      <c r="D4986" t="s">
        <v>5004</v>
      </c>
      <c r="E4986" t="s">
        <v>10</v>
      </c>
    </row>
    <row r="4987" spans="1:5">
      <c r="A4987" t="s">
        <v>5</v>
      </c>
      <c r="B4987" t="s">
        <v>2856</v>
      </c>
      <c r="C4987">
        <v>0</v>
      </c>
      <c r="D4987" t="s">
        <v>5005</v>
      </c>
      <c r="E4987" t="s">
        <v>20</v>
      </c>
    </row>
    <row r="4988" spans="1:5">
      <c r="A4988" t="s">
        <v>5</v>
      </c>
      <c r="B4988" t="s">
        <v>2856</v>
      </c>
      <c r="C4988">
        <v>0</v>
      </c>
      <c r="D4988" t="s">
        <v>5006</v>
      </c>
      <c r="E4988" t="s">
        <v>8</v>
      </c>
    </row>
    <row r="4989" spans="1:5">
      <c r="A4989" t="s">
        <v>5</v>
      </c>
      <c r="B4989" t="s">
        <v>2856</v>
      </c>
      <c r="C4989">
        <v>0</v>
      </c>
      <c r="D4989" t="s">
        <v>5007</v>
      </c>
      <c r="E4989" t="s">
        <v>32</v>
      </c>
    </row>
    <row r="4990" spans="1:5">
      <c r="A4990" t="s">
        <v>51</v>
      </c>
      <c r="B4990" t="s">
        <v>2856</v>
      </c>
      <c r="C4990">
        <v>0</v>
      </c>
      <c r="D4990" t="s">
        <v>5008</v>
      </c>
      <c r="E4990" t="s">
        <v>8</v>
      </c>
    </row>
    <row r="4991" spans="1:5">
      <c r="A4991" t="s">
        <v>15</v>
      </c>
      <c r="B4991" t="s">
        <v>2856</v>
      </c>
      <c r="C4991">
        <v>0</v>
      </c>
      <c r="D4991" t="s">
        <v>5009</v>
      </c>
      <c r="E4991" t="s">
        <v>57</v>
      </c>
    </row>
    <row r="4992" spans="1:5">
      <c r="A4992" t="s">
        <v>18</v>
      </c>
      <c r="B4992" t="s">
        <v>2856</v>
      </c>
      <c r="C4992">
        <v>0</v>
      </c>
      <c r="D4992" t="s">
        <v>5010</v>
      </c>
      <c r="E4992" t="s">
        <v>255</v>
      </c>
    </row>
    <row r="4993" spans="1:5">
      <c r="A4993" t="s">
        <v>5</v>
      </c>
      <c r="B4993" t="s">
        <v>2856</v>
      </c>
      <c r="C4993">
        <v>0</v>
      </c>
      <c r="D4993" t="s">
        <v>5011</v>
      </c>
      <c r="E4993" t="s">
        <v>10</v>
      </c>
    </row>
    <row r="4994" spans="1:5">
      <c r="A4994" t="s">
        <v>5</v>
      </c>
      <c r="B4994" t="s">
        <v>2856</v>
      </c>
      <c r="C4994">
        <v>0</v>
      </c>
      <c r="D4994" t="s">
        <v>5012</v>
      </c>
      <c r="E4994" t="s">
        <v>10</v>
      </c>
    </row>
    <row r="4995" spans="1:5">
      <c r="A4995" t="s">
        <v>5</v>
      </c>
      <c r="B4995" t="s">
        <v>2856</v>
      </c>
      <c r="C4995">
        <v>0</v>
      </c>
      <c r="D4995" t="s">
        <v>5013</v>
      </c>
      <c r="E4995" t="s">
        <v>20</v>
      </c>
    </row>
    <row r="4996" spans="1:5">
      <c r="A4996" t="s">
        <v>18</v>
      </c>
      <c r="B4996" t="s">
        <v>2856</v>
      </c>
      <c r="C4996">
        <v>0</v>
      </c>
      <c r="D4996" t="s">
        <v>5014</v>
      </c>
      <c r="E4996" t="s">
        <v>8</v>
      </c>
    </row>
    <row r="4997" spans="1:5">
      <c r="A4997" t="s">
        <v>18</v>
      </c>
      <c r="B4997" t="s">
        <v>2856</v>
      </c>
      <c r="C4997">
        <v>0</v>
      </c>
      <c r="D4997" t="s">
        <v>5015</v>
      </c>
      <c r="E4997" t="s">
        <v>10</v>
      </c>
    </row>
    <row r="4998" spans="1:5">
      <c r="A4998" t="s">
        <v>5</v>
      </c>
      <c r="B4998" t="s">
        <v>2856</v>
      </c>
      <c r="C4998">
        <v>0</v>
      </c>
      <c r="D4998" t="s">
        <v>5016</v>
      </c>
      <c r="E4998" t="s">
        <v>8</v>
      </c>
    </row>
    <row r="4999" spans="1:5">
      <c r="A4999" t="s">
        <v>15</v>
      </c>
      <c r="B4999" t="s">
        <v>2856</v>
      </c>
      <c r="C4999">
        <v>0</v>
      </c>
      <c r="D4999" t="s">
        <v>5017</v>
      </c>
      <c r="E4999" t="s">
        <v>8</v>
      </c>
    </row>
    <row r="5000" spans="1:5">
      <c r="A5000" t="s">
        <v>5</v>
      </c>
      <c r="B5000" t="s">
        <v>2856</v>
      </c>
      <c r="C5000">
        <v>0</v>
      </c>
      <c r="D5000" t="s">
        <v>5018</v>
      </c>
      <c r="E5000" t="s">
        <v>8</v>
      </c>
    </row>
    <row r="5001" spans="1:5">
      <c r="A5001" t="s">
        <v>15</v>
      </c>
      <c r="B5001" t="s">
        <v>2856</v>
      </c>
      <c r="C5001">
        <v>0</v>
      </c>
      <c r="D5001" t="s">
        <v>5019</v>
      </c>
      <c r="E5001" t="s">
        <v>20</v>
      </c>
    </row>
    <row r="5002" spans="1:5">
      <c r="A5002" t="s">
        <v>5</v>
      </c>
      <c r="B5002" t="s">
        <v>2856</v>
      </c>
      <c r="C5002">
        <v>0</v>
      </c>
      <c r="D5002" t="s">
        <v>5020</v>
      </c>
      <c r="E5002" t="s">
        <v>57</v>
      </c>
    </row>
    <row r="5003" spans="1:5">
      <c r="A5003" t="s">
        <v>5</v>
      </c>
      <c r="B5003" t="s">
        <v>2856</v>
      </c>
      <c r="C5003">
        <v>0</v>
      </c>
      <c r="D5003" t="s">
        <v>5021</v>
      </c>
      <c r="E5003" t="s">
        <v>20</v>
      </c>
    </row>
    <row r="5004" spans="1:5">
      <c r="A5004" t="s">
        <v>5</v>
      </c>
      <c r="B5004" t="s">
        <v>2856</v>
      </c>
      <c r="C5004">
        <v>0</v>
      </c>
      <c r="D5004" t="s">
        <v>5022</v>
      </c>
      <c r="E5004" t="s">
        <v>20</v>
      </c>
    </row>
    <row r="5005" spans="1:5">
      <c r="A5005" t="s">
        <v>18</v>
      </c>
      <c r="B5005" t="s">
        <v>2856</v>
      </c>
      <c r="C5005">
        <v>0</v>
      </c>
      <c r="D5005" t="s">
        <v>5023</v>
      </c>
      <c r="E5005" t="s">
        <v>20</v>
      </c>
    </row>
    <row r="5006" spans="1:5">
      <c r="A5006" t="s">
        <v>27</v>
      </c>
      <c r="B5006" t="s">
        <v>2856</v>
      </c>
      <c r="C5006">
        <v>0</v>
      </c>
      <c r="D5006" t="s">
        <v>5024</v>
      </c>
      <c r="E5006" t="s">
        <v>32</v>
      </c>
    </row>
    <row r="5007" spans="1:5">
      <c r="A5007" t="s">
        <v>18</v>
      </c>
      <c r="B5007" t="s">
        <v>2856</v>
      </c>
      <c r="C5007">
        <v>0</v>
      </c>
      <c r="D5007" t="s">
        <v>5025</v>
      </c>
      <c r="E5007" t="s">
        <v>10</v>
      </c>
    </row>
    <row r="5008" spans="1:5">
      <c r="A5008" t="s">
        <v>5</v>
      </c>
      <c r="B5008" t="s">
        <v>2856</v>
      </c>
      <c r="C5008">
        <v>0</v>
      </c>
      <c r="D5008" t="s">
        <v>5026</v>
      </c>
      <c r="E5008" t="s">
        <v>20</v>
      </c>
    </row>
    <row r="5009" spans="1:5">
      <c r="A5009" t="s">
        <v>5</v>
      </c>
      <c r="B5009" t="s">
        <v>2856</v>
      </c>
      <c r="C5009">
        <v>0</v>
      </c>
      <c r="D5009" t="s">
        <v>5027</v>
      </c>
      <c r="E5009" t="s">
        <v>20</v>
      </c>
    </row>
    <row r="5010" spans="1:5">
      <c r="A5010" t="s">
        <v>27</v>
      </c>
      <c r="B5010" t="s">
        <v>2856</v>
      </c>
      <c r="C5010">
        <v>0</v>
      </c>
      <c r="D5010" t="s">
        <v>5028</v>
      </c>
      <c r="E5010" t="s">
        <v>8</v>
      </c>
    </row>
    <row r="5011" spans="1:5">
      <c r="A5011" t="s">
        <v>18</v>
      </c>
      <c r="B5011" t="s">
        <v>2856</v>
      </c>
      <c r="C5011">
        <v>0</v>
      </c>
      <c r="D5011" t="s">
        <v>5029</v>
      </c>
      <c r="E5011" t="s">
        <v>10</v>
      </c>
    </row>
    <row r="5012" spans="1:5">
      <c r="A5012" t="s">
        <v>18</v>
      </c>
      <c r="B5012" t="s">
        <v>2856</v>
      </c>
      <c r="C5012">
        <v>0</v>
      </c>
      <c r="D5012" t="s">
        <v>5030</v>
      </c>
      <c r="E5012" t="s">
        <v>10</v>
      </c>
    </row>
    <row r="5013" spans="1:5">
      <c r="A5013" t="s">
        <v>18</v>
      </c>
      <c r="B5013" t="s">
        <v>2856</v>
      </c>
      <c r="C5013">
        <v>0</v>
      </c>
      <c r="D5013" t="s">
        <v>5031</v>
      </c>
      <c r="E5013" t="s">
        <v>10</v>
      </c>
    </row>
    <row r="5014" spans="1:5">
      <c r="A5014" t="s">
        <v>5</v>
      </c>
      <c r="B5014" t="s">
        <v>2856</v>
      </c>
      <c r="C5014">
        <v>0</v>
      </c>
      <c r="D5014" t="s">
        <v>5032</v>
      </c>
      <c r="E5014" t="s">
        <v>10</v>
      </c>
    </row>
    <row r="5015" spans="1:5">
      <c r="A5015" t="s">
        <v>5</v>
      </c>
      <c r="B5015" t="s">
        <v>2856</v>
      </c>
      <c r="C5015">
        <v>0</v>
      </c>
      <c r="D5015" t="s">
        <v>5033</v>
      </c>
      <c r="E5015" t="s">
        <v>8</v>
      </c>
    </row>
    <row r="5016" spans="1:5">
      <c r="A5016" t="s">
        <v>18</v>
      </c>
      <c r="B5016" t="s">
        <v>2856</v>
      </c>
      <c r="C5016">
        <v>0</v>
      </c>
      <c r="D5016" t="s">
        <v>5034</v>
      </c>
      <c r="E5016" t="s">
        <v>20</v>
      </c>
    </row>
    <row r="5017" spans="1:5">
      <c r="A5017" t="s">
        <v>18</v>
      </c>
      <c r="B5017" t="s">
        <v>2856</v>
      </c>
      <c r="C5017">
        <v>0</v>
      </c>
      <c r="D5017" t="s">
        <v>5035</v>
      </c>
      <c r="E5017" t="s">
        <v>20</v>
      </c>
    </row>
    <row r="5018" spans="1:5">
      <c r="A5018" t="s">
        <v>5</v>
      </c>
      <c r="B5018" t="s">
        <v>2856</v>
      </c>
      <c r="C5018">
        <v>0</v>
      </c>
      <c r="D5018" t="s">
        <v>5036</v>
      </c>
      <c r="E5018" t="s">
        <v>57</v>
      </c>
    </row>
    <row r="5019" spans="1:5">
      <c r="A5019" t="s">
        <v>5</v>
      </c>
      <c r="B5019" t="s">
        <v>2856</v>
      </c>
      <c r="C5019">
        <v>0</v>
      </c>
      <c r="D5019" t="s">
        <v>5037</v>
      </c>
      <c r="E5019" t="s">
        <v>20</v>
      </c>
    </row>
    <row r="5020" spans="1:5">
      <c r="A5020" t="s">
        <v>5</v>
      </c>
      <c r="B5020" t="s">
        <v>2856</v>
      </c>
      <c r="C5020">
        <v>0</v>
      </c>
      <c r="D5020" t="s">
        <v>5038</v>
      </c>
      <c r="E5020" t="s">
        <v>20</v>
      </c>
    </row>
    <row r="5021" spans="1:5">
      <c r="A5021" t="s">
        <v>18</v>
      </c>
      <c r="B5021" t="s">
        <v>2856</v>
      </c>
      <c r="C5021">
        <v>0</v>
      </c>
      <c r="D5021" t="s">
        <v>5039</v>
      </c>
      <c r="E5021" t="s">
        <v>20</v>
      </c>
    </row>
    <row r="5022" spans="1:5">
      <c r="A5022" t="s">
        <v>5</v>
      </c>
      <c r="B5022" t="s">
        <v>2856</v>
      </c>
      <c r="C5022">
        <v>0</v>
      </c>
      <c r="D5022" t="s">
        <v>5040</v>
      </c>
      <c r="E5022" t="s">
        <v>10</v>
      </c>
    </row>
    <row r="5023" spans="1:5">
      <c r="A5023" t="s">
        <v>18</v>
      </c>
      <c r="B5023" t="s">
        <v>2856</v>
      </c>
      <c r="C5023">
        <v>0</v>
      </c>
      <c r="D5023" t="s">
        <v>5041</v>
      </c>
      <c r="E5023" t="s">
        <v>10</v>
      </c>
    </row>
    <row r="5024" spans="1:5">
      <c r="A5024" t="s">
        <v>5</v>
      </c>
      <c r="B5024" t="s">
        <v>2856</v>
      </c>
      <c r="C5024">
        <v>0</v>
      </c>
      <c r="D5024" t="s">
        <v>5042</v>
      </c>
      <c r="E5024" t="s">
        <v>10</v>
      </c>
    </row>
    <row r="5025" spans="1:5">
      <c r="A5025" t="s">
        <v>18</v>
      </c>
      <c r="B5025" t="s">
        <v>2856</v>
      </c>
      <c r="C5025">
        <v>0</v>
      </c>
      <c r="D5025" t="s">
        <v>5043</v>
      </c>
      <c r="E5025" t="s">
        <v>8</v>
      </c>
    </row>
    <row r="5026" spans="1:5">
      <c r="A5026" t="s">
        <v>5</v>
      </c>
      <c r="B5026" t="s">
        <v>2856</v>
      </c>
      <c r="C5026">
        <v>0</v>
      </c>
      <c r="D5026" t="s">
        <v>5044</v>
      </c>
      <c r="E5026" t="s">
        <v>20</v>
      </c>
    </row>
    <row r="5027" spans="1:5">
      <c r="A5027" t="s">
        <v>15</v>
      </c>
      <c r="B5027" t="s">
        <v>2856</v>
      </c>
      <c r="C5027">
        <v>0</v>
      </c>
      <c r="D5027" t="s">
        <v>5045</v>
      </c>
      <c r="E5027" t="s">
        <v>10</v>
      </c>
    </row>
    <row r="5028" spans="1:5">
      <c r="A5028" t="s">
        <v>5</v>
      </c>
      <c r="B5028" t="s">
        <v>2856</v>
      </c>
      <c r="C5028">
        <v>0</v>
      </c>
      <c r="D5028" t="s">
        <v>5046</v>
      </c>
      <c r="E5028" t="s">
        <v>20</v>
      </c>
    </row>
    <row r="5029" spans="1:5">
      <c r="A5029" t="s">
        <v>5</v>
      </c>
      <c r="B5029" t="s">
        <v>2856</v>
      </c>
      <c r="C5029">
        <v>0</v>
      </c>
      <c r="D5029" t="s">
        <v>5047</v>
      </c>
      <c r="E5029" t="s">
        <v>57</v>
      </c>
    </row>
    <row r="5030" spans="1:5">
      <c r="A5030" t="s">
        <v>5</v>
      </c>
      <c r="B5030" t="s">
        <v>2856</v>
      </c>
      <c r="C5030">
        <v>0</v>
      </c>
      <c r="D5030" t="s">
        <v>5048</v>
      </c>
      <c r="E5030" t="s">
        <v>20</v>
      </c>
    </row>
    <row r="5031" spans="1:5">
      <c r="A5031" t="s">
        <v>18</v>
      </c>
      <c r="B5031" t="s">
        <v>2856</v>
      </c>
      <c r="C5031">
        <v>0</v>
      </c>
      <c r="D5031" t="s">
        <v>5049</v>
      </c>
      <c r="E5031" t="s">
        <v>8</v>
      </c>
    </row>
    <row r="5032" spans="1:5">
      <c r="A5032" t="s">
        <v>15</v>
      </c>
      <c r="B5032" t="s">
        <v>2856</v>
      </c>
      <c r="C5032">
        <v>0</v>
      </c>
      <c r="D5032" t="s">
        <v>5050</v>
      </c>
      <c r="E5032" t="s">
        <v>20</v>
      </c>
    </row>
    <row r="5033" spans="1:5">
      <c r="A5033" t="s">
        <v>5</v>
      </c>
      <c r="B5033" t="s">
        <v>2856</v>
      </c>
      <c r="C5033">
        <v>0</v>
      </c>
      <c r="D5033" t="s">
        <v>5051</v>
      </c>
      <c r="E5033" t="s">
        <v>20</v>
      </c>
    </row>
    <row r="5034" spans="1:5">
      <c r="A5034" t="s">
        <v>51</v>
      </c>
      <c r="B5034" t="s">
        <v>2856</v>
      </c>
      <c r="C5034">
        <v>0</v>
      </c>
      <c r="D5034" t="s">
        <v>5052</v>
      </c>
      <c r="E5034" t="s">
        <v>10</v>
      </c>
    </row>
    <row r="5035" spans="1:5">
      <c r="A5035" t="s">
        <v>5</v>
      </c>
      <c r="B5035" t="s">
        <v>2856</v>
      </c>
      <c r="C5035">
        <v>0</v>
      </c>
      <c r="D5035" t="s">
        <v>5053</v>
      </c>
      <c r="E5035" t="s">
        <v>8</v>
      </c>
    </row>
    <row r="5036" spans="1:5">
      <c r="A5036" t="s">
        <v>18</v>
      </c>
      <c r="B5036" t="s">
        <v>2856</v>
      </c>
      <c r="C5036">
        <v>0</v>
      </c>
      <c r="D5036" t="s">
        <v>5054</v>
      </c>
      <c r="E5036" t="s">
        <v>10</v>
      </c>
    </row>
    <row r="5037" spans="1:5">
      <c r="A5037" t="s">
        <v>18</v>
      </c>
      <c r="B5037" t="s">
        <v>2856</v>
      </c>
      <c r="C5037">
        <v>0</v>
      </c>
      <c r="D5037" t="s">
        <v>5055</v>
      </c>
      <c r="E5037" t="s">
        <v>10</v>
      </c>
    </row>
    <row r="5038" spans="1:5">
      <c r="A5038" t="s">
        <v>5</v>
      </c>
      <c r="B5038" t="s">
        <v>2856</v>
      </c>
      <c r="C5038">
        <v>0</v>
      </c>
      <c r="D5038" t="s">
        <v>5056</v>
      </c>
      <c r="E5038" t="s">
        <v>57</v>
      </c>
    </row>
    <row r="5039" spans="1:5">
      <c r="A5039" t="s">
        <v>5</v>
      </c>
      <c r="B5039" t="s">
        <v>2856</v>
      </c>
      <c r="C5039">
        <v>0</v>
      </c>
      <c r="D5039" t="s">
        <v>5057</v>
      </c>
      <c r="E5039" t="s">
        <v>8</v>
      </c>
    </row>
    <row r="5040" spans="1:5">
      <c r="A5040" t="s">
        <v>15</v>
      </c>
      <c r="B5040" t="s">
        <v>2856</v>
      </c>
      <c r="C5040">
        <v>0</v>
      </c>
      <c r="D5040" t="s">
        <v>5058</v>
      </c>
      <c r="E5040" t="s">
        <v>10</v>
      </c>
    </row>
    <row r="5041" spans="1:5">
      <c r="A5041" t="s">
        <v>18</v>
      </c>
      <c r="B5041" t="s">
        <v>2856</v>
      </c>
      <c r="C5041">
        <v>0</v>
      </c>
      <c r="D5041" t="s">
        <v>5059</v>
      </c>
      <c r="E5041" t="s">
        <v>20</v>
      </c>
    </row>
    <row r="5042" spans="1:5">
      <c r="A5042" t="s">
        <v>5</v>
      </c>
      <c r="B5042" t="s">
        <v>2856</v>
      </c>
      <c r="C5042">
        <v>0</v>
      </c>
      <c r="D5042" t="s">
        <v>5060</v>
      </c>
      <c r="E5042" t="s">
        <v>10</v>
      </c>
    </row>
    <row r="5043" spans="1:5">
      <c r="A5043" t="s">
        <v>18</v>
      </c>
      <c r="B5043" t="s">
        <v>2856</v>
      </c>
      <c r="C5043">
        <v>0</v>
      </c>
      <c r="D5043" t="s">
        <v>5061</v>
      </c>
      <c r="E5043" t="s">
        <v>20</v>
      </c>
    </row>
    <row r="5044" spans="1:5">
      <c r="A5044" t="s">
        <v>5</v>
      </c>
      <c r="B5044" t="s">
        <v>2856</v>
      </c>
      <c r="C5044">
        <v>0</v>
      </c>
      <c r="D5044" t="s">
        <v>5062</v>
      </c>
      <c r="E5044" t="s">
        <v>32</v>
      </c>
    </row>
    <row r="5045" spans="1:5">
      <c r="A5045" t="s">
        <v>5</v>
      </c>
      <c r="B5045" t="s">
        <v>2856</v>
      </c>
      <c r="C5045">
        <v>0</v>
      </c>
      <c r="D5045" t="s">
        <v>5063</v>
      </c>
      <c r="E5045" t="s">
        <v>8</v>
      </c>
    </row>
    <row r="5046" spans="1:5">
      <c r="A5046" t="s">
        <v>15</v>
      </c>
      <c r="B5046" t="s">
        <v>2856</v>
      </c>
      <c r="C5046">
        <v>0</v>
      </c>
      <c r="D5046" t="s">
        <v>5064</v>
      </c>
      <c r="E5046" t="s">
        <v>10</v>
      </c>
    </row>
    <row r="5047" spans="1:5">
      <c r="A5047" t="s">
        <v>51</v>
      </c>
      <c r="B5047" t="s">
        <v>2856</v>
      </c>
      <c r="C5047">
        <v>0</v>
      </c>
      <c r="D5047" t="s">
        <v>5065</v>
      </c>
      <c r="E5047" t="s">
        <v>20</v>
      </c>
    </row>
    <row r="5048" spans="1:5">
      <c r="A5048" t="s">
        <v>18</v>
      </c>
      <c r="B5048" t="s">
        <v>2856</v>
      </c>
      <c r="C5048">
        <v>0</v>
      </c>
      <c r="D5048" t="s">
        <v>5066</v>
      </c>
      <c r="E5048" t="s">
        <v>10</v>
      </c>
    </row>
    <row r="5049" spans="1:5">
      <c r="A5049" t="s">
        <v>5</v>
      </c>
      <c r="B5049" t="s">
        <v>2856</v>
      </c>
      <c r="C5049">
        <v>0</v>
      </c>
      <c r="D5049" t="s">
        <v>5067</v>
      </c>
      <c r="E5049" t="s">
        <v>8</v>
      </c>
    </row>
    <row r="5050" spans="1:5">
      <c r="A5050" t="s">
        <v>29</v>
      </c>
      <c r="B5050" t="s">
        <v>2856</v>
      </c>
      <c r="C5050">
        <v>0</v>
      </c>
      <c r="D5050" t="s">
        <v>5068</v>
      </c>
      <c r="E5050" t="s">
        <v>20</v>
      </c>
    </row>
    <row r="5051" spans="1:5">
      <c r="A5051" t="s">
        <v>5</v>
      </c>
      <c r="B5051" t="s">
        <v>2856</v>
      </c>
      <c r="C5051">
        <v>0</v>
      </c>
      <c r="D5051" t="s">
        <v>5069</v>
      </c>
      <c r="E5051" t="s">
        <v>10</v>
      </c>
    </row>
    <row r="5052" spans="1:5">
      <c r="A5052" t="s">
        <v>5</v>
      </c>
      <c r="B5052" t="s">
        <v>2856</v>
      </c>
      <c r="C5052">
        <v>0</v>
      </c>
      <c r="D5052" t="s">
        <v>5070</v>
      </c>
      <c r="E5052" t="s">
        <v>20</v>
      </c>
    </row>
    <row r="5053" spans="1:5">
      <c r="A5053" t="s">
        <v>27</v>
      </c>
      <c r="B5053" t="s">
        <v>2856</v>
      </c>
      <c r="C5053">
        <v>0</v>
      </c>
      <c r="D5053" t="s">
        <v>5071</v>
      </c>
      <c r="E5053" t="s">
        <v>20</v>
      </c>
    </row>
    <row r="5054" spans="1:5">
      <c r="A5054" t="s">
        <v>18</v>
      </c>
      <c r="B5054" t="s">
        <v>2856</v>
      </c>
      <c r="C5054">
        <v>0</v>
      </c>
      <c r="D5054" t="s">
        <v>5072</v>
      </c>
      <c r="E5054" t="s">
        <v>8</v>
      </c>
    </row>
    <row r="5055" spans="1:5">
      <c r="A5055" t="s">
        <v>5</v>
      </c>
      <c r="B5055" t="s">
        <v>2856</v>
      </c>
      <c r="C5055">
        <v>0</v>
      </c>
      <c r="D5055" t="s">
        <v>5073</v>
      </c>
      <c r="E5055" t="s">
        <v>10</v>
      </c>
    </row>
    <row r="5056" spans="1:5">
      <c r="A5056" t="s">
        <v>5</v>
      </c>
      <c r="B5056" t="s">
        <v>2856</v>
      </c>
      <c r="C5056">
        <v>0</v>
      </c>
      <c r="D5056" t="s">
        <v>5074</v>
      </c>
      <c r="E5056" t="s">
        <v>20</v>
      </c>
    </row>
    <row r="5057" spans="1:5">
      <c r="A5057" t="s">
        <v>18</v>
      </c>
      <c r="B5057" t="s">
        <v>2856</v>
      </c>
      <c r="C5057">
        <v>0</v>
      </c>
      <c r="D5057" t="s">
        <v>5075</v>
      </c>
      <c r="E5057" t="s">
        <v>10</v>
      </c>
    </row>
    <row r="5058" spans="1:5">
      <c r="A5058" t="s">
        <v>15</v>
      </c>
      <c r="B5058" t="s">
        <v>2856</v>
      </c>
      <c r="C5058">
        <v>0</v>
      </c>
      <c r="D5058" t="s">
        <v>5076</v>
      </c>
      <c r="E5058" t="s">
        <v>10</v>
      </c>
    </row>
    <row r="5059" spans="1:5">
      <c r="A5059" t="s">
        <v>5</v>
      </c>
      <c r="B5059" t="s">
        <v>2856</v>
      </c>
      <c r="C5059">
        <v>0</v>
      </c>
      <c r="D5059" t="s">
        <v>5077</v>
      </c>
      <c r="E5059" t="s">
        <v>20</v>
      </c>
    </row>
    <row r="5060" spans="1:5">
      <c r="A5060" t="s">
        <v>15</v>
      </c>
      <c r="B5060" t="s">
        <v>2856</v>
      </c>
      <c r="C5060">
        <v>0</v>
      </c>
      <c r="D5060" t="s">
        <v>5078</v>
      </c>
      <c r="E5060" t="s">
        <v>8</v>
      </c>
    </row>
    <row r="5061" spans="1:5">
      <c r="A5061" t="s">
        <v>5</v>
      </c>
      <c r="B5061" t="s">
        <v>2856</v>
      </c>
      <c r="C5061">
        <v>0</v>
      </c>
      <c r="D5061" t="s">
        <v>5079</v>
      </c>
      <c r="E5061" t="s">
        <v>20</v>
      </c>
    </row>
    <row r="5062" spans="1:5">
      <c r="A5062" t="s">
        <v>5</v>
      </c>
      <c r="B5062" t="s">
        <v>2856</v>
      </c>
      <c r="C5062">
        <v>0</v>
      </c>
      <c r="D5062" t="s">
        <v>5080</v>
      </c>
      <c r="E5062" t="s">
        <v>20</v>
      </c>
    </row>
    <row r="5063" spans="1:5">
      <c r="A5063" t="s">
        <v>15</v>
      </c>
      <c r="B5063" t="s">
        <v>2856</v>
      </c>
      <c r="C5063">
        <v>0</v>
      </c>
      <c r="D5063" t="s">
        <v>5081</v>
      </c>
      <c r="E5063" t="s">
        <v>10</v>
      </c>
    </row>
    <row r="5064" spans="1:5">
      <c r="A5064" t="s">
        <v>18</v>
      </c>
      <c r="B5064" t="s">
        <v>2856</v>
      </c>
      <c r="C5064">
        <v>0</v>
      </c>
      <c r="D5064" t="s">
        <v>5082</v>
      </c>
      <c r="E5064" t="s">
        <v>10</v>
      </c>
    </row>
    <row r="5065" spans="1:5">
      <c r="A5065" t="s">
        <v>5</v>
      </c>
      <c r="B5065" t="s">
        <v>2856</v>
      </c>
      <c r="C5065">
        <v>0</v>
      </c>
      <c r="D5065" t="s">
        <v>5083</v>
      </c>
      <c r="E5065" t="s">
        <v>20</v>
      </c>
    </row>
    <row r="5066" spans="1:5">
      <c r="A5066" t="s">
        <v>18</v>
      </c>
      <c r="B5066" t="s">
        <v>2856</v>
      </c>
      <c r="C5066">
        <v>0</v>
      </c>
      <c r="D5066" t="s">
        <v>5084</v>
      </c>
      <c r="E5066" t="s">
        <v>20</v>
      </c>
    </row>
    <row r="5067" spans="1:5">
      <c r="A5067" t="s">
        <v>5</v>
      </c>
      <c r="B5067" t="s">
        <v>2856</v>
      </c>
      <c r="C5067">
        <v>0</v>
      </c>
      <c r="D5067" t="s">
        <v>5085</v>
      </c>
      <c r="E5067" t="s">
        <v>57</v>
      </c>
    </row>
    <row r="5068" spans="1:5">
      <c r="A5068" t="s">
        <v>15</v>
      </c>
      <c r="B5068" t="s">
        <v>2856</v>
      </c>
      <c r="C5068">
        <v>0</v>
      </c>
      <c r="D5068" t="s">
        <v>5086</v>
      </c>
      <c r="E5068" t="s">
        <v>20</v>
      </c>
    </row>
    <row r="5069" spans="1:5">
      <c r="A5069" t="s">
        <v>5</v>
      </c>
      <c r="B5069" t="s">
        <v>2856</v>
      </c>
      <c r="C5069">
        <v>0</v>
      </c>
      <c r="D5069" t="s">
        <v>5087</v>
      </c>
      <c r="E5069" t="s">
        <v>20</v>
      </c>
    </row>
    <row r="5070" spans="1:5">
      <c r="A5070" t="s">
        <v>18</v>
      </c>
      <c r="B5070" t="s">
        <v>2856</v>
      </c>
      <c r="C5070">
        <v>0</v>
      </c>
      <c r="D5070" t="s">
        <v>5088</v>
      </c>
      <c r="E5070" t="s">
        <v>20</v>
      </c>
    </row>
    <row r="5071" spans="1:5">
      <c r="A5071" t="s">
        <v>27</v>
      </c>
      <c r="B5071" t="s">
        <v>2856</v>
      </c>
      <c r="C5071">
        <v>0</v>
      </c>
      <c r="D5071" t="s">
        <v>5089</v>
      </c>
      <c r="E5071" t="s">
        <v>20</v>
      </c>
    </row>
    <row r="5072" spans="1:5">
      <c r="A5072" t="s">
        <v>15</v>
      </c>
      <c r="B5072" t="s">
        <v>2856</v>
      </c>
      <c r="C5072">
        <v>0</v>
      </c>
      <c r="D5072" t="s">
        <v>5090</v>
      </c>
      <c r="E5072" t="s">
        <v>20</v>
      </c>
    </row>
    <row r="5073" spans="1:5">
      <c r="A5073" t="s">
        <v>5</v>
      </c>
      <c r="B5073" t="s">
        <v>2856</v>
      </c>
      <c r="C5073">
        <v>0</v>
      </c>
      <c r="D5073" t="s">
        <v>5091</v>
      </c>
      <c r="E5073" t="s">
        <v>20</v>
      </c>
    </row>
    <row r="5074" spans="1:5">
      <c r="A5074" t="s">
        <v>18</v>
      </c>
      <c r="B5074" t="s">
        <v>2856</v>
      </c>
      <c r="C5074">
        <v>0</v>
      </c>
      <c r="D5074" t="s">
        <v>5092</v>
      </c>
      <c r="E5074" t="s">
        <v>10</v>
      </c>
    </row>
    <row r="5075" spans="1:5">
      <c r="A5075" t="s">
        <v>29</v>
      </c>
      <c r="B5075" t="s">
        <v>2856</v>
      </c>
      <c r="C5075">
        <v>0</v>
      </c>
      <c r="D5075" t="s">
        <v>5093</v>
      </c>
      <c r="E5075" t="s">
        <v>20</v>
      </c>
    </row>
    <row r="5076" spans="1:5">
      <c r="A5076" t="s">
        <v>15</v>
      </c>
      <c r="B5076" t="s">
        <v>2856</v>
      </c>
      <c r="C5076">
        <v>0</v>
      </c>
      <c r="D5076" t="s">
        <v>5094</v>
      </c>
      <c r="E5076" t="s">
        <v>20</v>
      </c>
    </row>
    <row r="5077" spans="1:5">
      <c r="A5077" t="s">
        <v>5</v>
      </c>
      <c r="B5077" t="s">
        <v>2856</v>
      </c>
      <c r="C5077">
        <v>0</v>
      </c>
      <c r="D5077" t="s">
        <v>5095</v>
      </c>
      <c r="E5077" t="s">
        <v>10</v>
      </c>
    </row>
    <row r="5078" spans="1:5">
      <c r="A5078" t="s">
        <v>5</v>
      </c>
      <c r="B5078" t="s">
        <v>2856</v>
      </c>
      <c r="C5078">
        <v>0</v>
      </c>
      <c r="D5078" t="s">
        <v>5096</v>
      </c>
      <c r="E5078" t="s">
        <v>10</v>
      </c>
    </row>
    <row r="5079" spans="1:5">
      <c r="A5079" t="s">
        <v>27</v>
      </c>
      <c r="B5079" t="s">
        <v>2856</v>
      </c>
      <c r="C5079">
        <v>0</v>
      </c>
      <c r="D5079" t="s">
        <v>5097</v>
      </c>
      <c r="E5079" t="s">
        <v>20</v>
      </c>
    </row>
    <row r="5080" spans="1:5">
      <c r="A5080" t="s">
        <v>5</v>
      </c>
      <c r="B5080" t="s">
        <v>2856</v>
      </c>
      <c r="C5080">
        <v>0</v>
      </c>
      <c r="D5080" t="s">
        <v>5098</v>
      </c>
      <c r="E5080" t="s">
        <v>10</v>
      </c>
    </row>
    <row r="5081" spans="1:5">
      <c r="A5081" t="s">
        <v>5</v>
      </c>
      <c r="B5081" t="s">
        <v>2856</v>
      </c>
      <c r="C5081">
        <v>0</v>
      </c>
      <c r="D5081" t="s">
        <v>5099</v>
      </c>
      <c r="E5081" t="s">
        <v>20</v>
      </c>
    </row>
    <row r="5082" spans="1:5">
      <c r="A5082" t="s">
        <v>29</v>
      </c>
      <c r="B5082" t="s">
        <v>2856</v>
      </c>
      <c r="C5082">
        <v>0</v>
      </c>
      <c r="D5082" t="s">
        <v>5100</v>
      </c>
      <c r="E5082" t="s">
        <v>20</v>
      </c>
    </row>
    <row r="5083" spans="1:5">
      <c r="A5083" t="s">
        <v>51</v>
      </c>
      <c r="B5083" t="s">
        <v>2856</v>
      </c>
      <c r="C5083">
        <v>0</v>
      </c>
      <c r="D5083" t="s">
        <v>5101</v>
      </c>
      <c r="E5083" t="s">
        <v>20</v>
      </c>
    </row>
    <row r="5084" spans="1:5">
      <c r="A5084" t="s">
        <v>29</v>
      </c>
      <c r="B5084" t="s">
        <v>2856</v>
      </c>
      <c r="C5084">
        <v>0</v>
      </c>
      <c r="D5084" t="s">
        <v>5102</v>
      </c>
      <c r="E5084" t="s">
        <v>20</v>
      </c>
    </row>
    <row r="5085" spans="1:5">
      <c r="A5085" t="s">
        <v>29</v>
      </c>
      <c r="B5085" t="s">
        <v>2856</v>
      </c>
      <c r="C5085">
        <v>0</v>
      </c>
      <c r="D5085" t="s">
        <v>5103</v>
      </c>
      <c r="E5085" t="s">
        <v>20</v>
      </c>
    </row>
    <row r="5086" spans="1:5">
      <c r="A5086" t="s">
        <v>5</v>
      </c>
      <c r="B5086" t="s">
        <v>2856</v>
      </c>
      <c r="C5086">
        <v>0</v>
      </c>
      <c r="D5086" t="s">
        <v>5104</v>
      </c>
      <c r="E5086" t="s">
        <v>20</v>
      </c>
    </row>
    <row r="5087" spans="1:5">
      <c r="A5087" t="s">
        <v>18</v>
      </c>
      <c r="B5087" t="s">
        <v>2856</v>
      </c>
      <c r="C5087">
        <v>0</v>
      </c>
      <c r="D5087" t="s">
        <v>5105</v>
      </c>
      <c r="E5087" t="s">
        <v>20</v>
      </c>
    </row>
    <row r="5088" spans="1:5">
      <c r="A5088" t="s">
        <v>18</v>
      </c>
      <c r="B5088" t="s">
        <v>2856</v>
      </c>
      <c r="C5088">
        <v>0</v>
      </c>
      <c r="D5088" t="s">
        <v>5106</v>
      </c>
      <c r="E5088" t="s">
        <v>10</v>
      </c>
    </row>
    <row r="5089" spans="1:5">
      <c r="A5089" t="s">
        <v>5</v>
      </c>
      <c r="B5089" t="s">
        <v>2856</v>
      </c>
      <c r="C5089">
        <v>0</v>
      </c>
      <c r="D5089" t="s">
        <v>5107</v>
      </c>
      <c r="E5089" t="s">
        <v>20</v>
      </c>
    </row>
    <row r="5090" spans="1:5">
      <c r="A5090" t="s">
        <v>15</v>
      </c>
      <c r="B5090" t="s">
        <v>2856</v>
      </c>
      <c r="C5090">
        <v>0</v>
      </c>
      <c r="D5090" t="s">
        <v>5108</v>
      </c>
      <c r="E5090" t="s">
        <v>20</v>
      </c>
    </row>
    <row r="5091" spans="1:5">
      <c r="A5091" t="s">
        <v>5</v>
      </c>
      <c r="B5091" t="s">
        <v>2856</v>
      </c>
      <c r="C5091">
        <v>0</v>
      </c>
      <c r="D5091" t="s">
        <v>5109</v>
      </c>
      <c r="E5091" t="s">
        <v>32</v>
      </c>
    </row>
    <row r="5092" spans="1:5">
      <c r="A5092" t="s">
        <v>15</v>
      </c>
      <c r="B5092" t="s">
        <v>2856</v>
      </c>
      <c r="C5092">
        <v>0</v>
      </c>
      <c r="D5092" t="s">
        <v>5110</v>
      </c>
      <c r="E5092" t="s">
        <v>10</v>
      </c>
    </row>
    <row r="5093" spans="1:5">
      <c r="A5093" t="s">
        <v>5</v>
      </c>
      <c r="B5093" t="s">
        <v>2856</v>
      </c>
      <c r="C5093">
        <v>0</v>
      </c>
      <c r="D5093" t="s">
        <v>5111</v>
      </c>
      <c r="E5093" t="s">
        <v>20</v>
      </c>
    </row>
    <row r="5094" spans="1:5">
      <c r="A5094" t="s">
        <v>5</v>
      </c>
      <c r="B5094" t="s">
        <v>2856</v>
      </c>
      <c r="C5094">
        <v>0</v>
      </c>
      <c r="D5094" t="s">
        <v>5112</v>
      </c>
      <c r="E5094" t="s">
        <v>20</v>
      </c>
    </row>
    <row r="5095" spans="1:5">
      <c r="A5095" t="s">
        <v>29</v>
      </c>
      <c r="B5095" t="s">
        <v>2856</v>
      </c>
      <c r="C5095">
        <v>0</v>
      </c>
      <c r="D5095" t="s">
        <v>5113</v>
      </c>
      <c r="E5095" t="s">
        <v>20</v>
      </c>
    </row>
    <row r="5096" spans="1:5">
      <c r="A5096" t="s">
        <v>18</v>
      </c>
      <c r="B5096" t="s">
        <v>2856</v>
      </c>
      <c r="C5096">
        <v>0</v>
      </c>
      <c r="D5096" t="s">
        <v>5114</v>
      </c>
      <c r="E5096" t="s">
        <v>20</v>
      </c>
    </row>
    <row r="5097" spans="1:5">
      <c r="A5097" t="s">
        <v>29</v>
      </c>
      <c r="B5097" t="s">
        <v>2856</v>
      </c>
      <c r="C5097">
        <v>0</v>
      </c>
      <c r="D5097" t="s">
        <v>5115</v>
      </c>
      <c r="E5097" t="s">
        <v>20</v>
      </c>
    </row>
    <row r="5098" spans="1:5">
      <c r="A5098" t="s">
        <v>29</v>
      </c>
      <c r="B5098" t="s">
        <v>2856</v>
      </c>
      <c r="C5098">
        <v>0</v>
      </c>
      <c r="D5098" t="s">
        <v>5116</v>
      </c>
      <c r="E5098" t="s">
        <v>20</v>
      </c>
    </row>
    <row r="5099" spans="1:5">
      <c r="A5099" t="s">
        <v>51</v>
      </c>
      <c r="B5099" t="s">
        <v>2856</v>
      </c>
      <c r="C5099">
        <v>0</v>
      </c>
      <c r="D5099" t="s">
        <v>5117</v>
      </c>
      <c r="E5099" t="s">
        <v>20</v>
      </c>
    </row>
    <row r="5100" spans="1:5">
      <c r="A5100" t="s">
        <v>5</v>
      </c>
      <c r="B5100" t="s">
        <v>2856</v>
      </c>
      <c r="C5100">
        <v>0</v>
      </c>
      <c r="D5100" t="s">
        <v>5118</v>
      </c>
      <c r="E5100" t="s">
        <v>8</v>
      </c>
    </row>
    <row r="5101" spans="1:5">
      <c r="A5101" t="s">
        <v>5</v>
      </c>
      <c r="B5101" t="s">
        <v>2856</v>
      </c>
      <c r="C5101">
        <v>0</v>
      </c>
      <c r="D5101" t="s">
        <v>5119</v>
      </c>
      <c r="E5101" t="s">
        <v>20</v>
      </c>
    </row>
    <row r="5102" spans="1:5">
      <c r="A5102" t="s">
        <v>18</v>
      </c>
      <c r="B5102" t="s">
        <v>2856</v>
      </c>
      <c r="C5102">
        <v>0</v>
      </c>
      <c r="D5102" t="s">
        <v>5120</v>
      </c>
      <c r="E5102" t="s">
        <v>10</v>
      </c>
    </row>
    <row r="5103" spans="1:5">
      <c r="A5103" t="s">
        <v>5</v>
      </c>
      <c r="B5103" t="s">
        <v>2856</v>
      </c>
      <c r="C5103">
        <v>0</v>
      </c>
      <c r="D5103" t="s">
        <v>5121</v>
      </c>
      <c r="E5103" t="s">
        <v>20</v>
      </c>
    </row>
    <row r="5104" spans="1:5">
      <c r="A5104" t="s">
        <v>27</v>
      </c>
      <c r="B5104" t="s">
        <v>2856</v>
      </c>
      <c r="C5104">
        <v>0</v>
      </c>
      <c r="D5104" t="s">
        <v>5122</v>
      </c>
      <c r="E5104" t="s">
        <v>20</v>
      </c>
    </row>
    <row r="5105" spans="1:5">
      <c r="A5105" t="s">
        <v>51</v>
      </c>
      <c r="B5105" t="s">
        <v>2856</v>
      </c>
      <c r="C5105">
        <v>0</v>
      </c>
      <c r="D5105" t="s">
        <v>5123</v>
      </c>
      <c r="E5105" t="s">
        <v>20</v>
      </c>
    </row>
    <row r="5106" spans="1:5">
      <c r="A5106" t="s">
        <v>5</v>
      </c>
      <c r="B5106" t="s">
        <v>2856</v>
      </c>
      <c r="C5106">
        <v>0</v>
      </c>
      <c r="D5106" t="s">
        <v>5124</v>
      </c>
      <c r="E5106" t="s">
        <v>20</v>
      </c>
    </row>
    <row r="5107" spans="1:5">
      <c r="A5107" t="s">
        <v>29</v>
      </c>
      <c r="B5107" t="s">
        <v>2856</v>
      </c>
      <c r="C5107">
        <v>0</v>
      </c>
      <c r="D5107" t="s">
        <v>5125</v>
      </c>
      <c r="E5107" t="s">
        <v>20</v>
      </c>
    </row>
    <row r="5108" spans="1:5">
      <c r="A5108" t="s">
        <v>5</v>
      </c>
      <c r="B5108" t="s">
        <v>2856</v>
      </c>
      <c r="C5108">
        <v>0</v>
      </c>
      <c r="D5108" t="s">
        <v>5126</v>
      </c>
      <c r="E5108" t="s">
        <v>20</v>
      </c>
    </row>
    <row r="5109" spans="1:5">
      <c r="A5109" t="s">
        <v>5</v>
      </c>
      <c r="B5109" t="s">
        <v>2856</v>
      </c>
      <c r="C5109">
        <v>0</v>
      </c>
      <c r="D5109" t="s">
        <v>5127</v>
      </c>
      <c r="E5109" t="s">
        <v>20</v>
      </c>
    </row>
    <row r="5110" spans="1:5">
      <c r="A5110" t="s">
        <v>18</v>
      </c>
      <c r="B5110" t="s">
        <v>2856</v>
      </c>
      <c r="C5110">
        <v>0</v>
      </c>
      <c r="D5110" t="s">
        <v>5128</v>
      </c>
      <c r="E5110" t="s">
        <v>8</v>
      </c>
    </row>
    <row r="5111" spans="1:5">
      <c r="A5111" t="s">
        <v>29</v>
      </c>
      <c r="B5111" t="s">
        <v>2856</v>
      </c>
      <c r="C5111">
        <v>0</v>
      </c>
      <c r="D5111" t="s">
        <v>5129</v>
      </c>
      <c r="E5111" t="s">
        <v>57</v>
      </c>
    </row>
    <row r="5112" spans="1:5">
      <c r="A5112" t="s">
        <v>5</v>
      </c>
      <c r="B5112" t="s">
        <v>2856</v>
      </c>
      <c r="C5112">
        <v>0</v>
      </c>
      <c r="D5112" t="s">
        <v>5130</v>
      </c>
      <c r="E5112" t="s">
        <v>20</v>
      </c>
    </row>
    <row r="5113" spans="1:5">
      <c r="A5113" t="s">
        <v>51</v>
      </c>
      <c r="B5113" t="s">
        <v>2856</v>
      </c>
      <c r="C5113">
        <v>0</v>
      </c>
      <c r="D5113" t="s">
        <v>5131</v>
      </c>
      <c r="E5113" t="s">
        <v>10</v>
      </c>
    </row>
    <row r="5114" spans="1:5">
      <c r="A5114" t="s">
        <v>51</v>
      </c>
      <c r="B5114" t="s">
        <v>2856</v>
      </c>
      <c r="C5114">
        <v>0</v>
      </c>
      <c r="D5114" t="s">
        <v>5132</v>
      </c>
      <c r="E5114" t="s">
        <v>10</v>
      </c>
    </row>
    <row r="5115" spans="1:5">
      <c r="A5115" t="s">
        <v>29</v>
      </c>
      <c r="B5115" t="s">
        <v>2856</v>
      </c>
      <c r="C5115">
        <v>0</v>
      </c>
      <c r="D5115" t="s">
        <v>5133</v>
      </c>
      <c r="E5115" t="s">
        <v>10</v>
      </c>
    </row>
    <row r="5116" spans="1:5">
      <c r="A5116" t="s">
        <v>5</v>
      </c>
      <c r="B5116" t="s">
        <v>2856</v>
      </c>
      <c r="C5116">
        <v>0</v>
      </c>
      <c r="D5116" t="s">
        <v>5134</v>
      </c>
      <c r="E5116" t="s">
        <v>10</v>
      </c>
    </row>
    <row r="5117" spans="1:5">
      <c r="A5117" t="s">
        <v>5</v>
      </c>
      <c r="B5117" t="s">
        <v>2856</v>
      </c>
      <c r="C5117">
        <v>0</v>
      </c>
      <c r="D5117" t="s">
        <v>5135</v>
      </c>
      <c r="E5117" t="s">
        <v>8</v>
      </c>
    </row>
    <row r="5118" spans="1:5">
      <c r="A5118" t="s">
        <v>18</v>
      </c>
      <c r="B5118" t="s">
        <v>2856</v>
      </c>
      <c r="C5118">
        <v>0</v>
      </c>
      <c r="D5118" t="s">
        <v>5136</v>
      </c>
      <c r="E5118" t="s">
        <v>8</v>
      </c>
    </row>
    <row r="5119" spans="1:5">
      <c r="A5119" t="s">
        <v>5</v>
      </c>
      <c r="B5119" t="s">
        <v>2856</v>
      </c>
      <c r="C5119">
        <v>0</v>
      </c>
      <c r="D5119" t="s">
        <v>5137</v>
      </c>
      <c r="E5119" t="s">
        <v>8</v>
      </c>
    </row>
    <row r="5120" spans="1:5">
      <c r="A5120" t="s">
        <v>18</v>
      </c>
      <c r="B5120" t="s">
        <v>2856</v>
      </c>
      <c r="C5120">
        <v>0</v>
      </c>
      <c r="D5120" t="s">
        <v>5138</v>
      </c>
      <c r="E5120" t="s">
        <v>10</v>
      </c>
    </row>
    <row r="5121" spans="1:5">
      <c r="A5121" t="s">
        <v>29</v>
      </c>
      <c r="B5121" t="s">
        <v>2856</v>
      </c>
      <c r="C5121">
        <v>0</v>
      </c>
      <c r="D5121" t="s">
        <v>5139</v>
      </c>
      <c r="E5121" t="s">
        <v>20</v>
      </c>
    </row>
    <row r="5122" spans="1:5">
      <c r="A5122" t="s">
        <v>5</v>
      </c>
      <c r="B5122" t="s">
        <v>2856</v>
      </c>
      <c r="C5122">
        <v>0</v>
      </c>
      <c r="D5122" t="s">
        <v>5140</v>
      </c>
      <c r="E5122" t="s">
        <v>8</v>
      </c>
    </row>
    <row r="5123" spans="1:5">
      <c r="A5123" t="s">
        <v>15</v>
      </c>
      <c r="B5123" t="s">
        <v>2856</v>
      </c>
      <c r="C5123">
        <v>0</v>
      </c>
      <c r="D5123" t="s">
        <v>5141</v>
      </c>
      <c r="E5123" t="s">
        <v>20</v>
      </c>
    </row>
    <row r="5124" spans="1:5">
      <c r="A5124" t="s">
        <v>5</v>
      </c>
      <c r="B5124" t="s">
        <v>2856</v>
      </c>
      <c r="C5124">
        <v>0</v>
      </c>
      <c r="D5124" t="s">
        <v>5142</v>
      </c>
      <c r="E5124" t="s">
        <v>8</v>
      </c>
    </row>
    <row r="5125" spans="1:5">
      <c r="A5125" t="s">
        <v>5</v>
      </c>
      <c r="B5125" t="s">
        <v>2856</v>
      </c>
      <c r="C5125">
        <v>0</v>
      </c>
      <c r="D5125" t="s">
        <v>5143</v>
      </c>
      <c r="E5125" t="s">
        <v>8</v>
      </c>
    </row>
    <row r="5126" spans="1:5">
      <c r="A5126" t="s">
        <v>15</v>
      </c>
      <c r="B5126" t="s">
        <v>2856</v>
      </c>
      <c r="C5126">
        <v>0</v>
      </c>
      <c r="D5126" t="s">
        <v>5144</v>
      </c>
      <c r="E5126" t="s">
        <v>20</v>
      </c>
    </row>
    <row r="5127" spans="1:5">
      <c r="A5127" t="s">
        <v>51</v>
      </c>
      <c r="B5127" t="s">
        <v>2856</v>
      </c>
      <c r="C5127">
        <v>0</v>
      </c>
      <c r="D5127" t="s">
        <v>5145</v>
      </c>
      <c r="E5127" t="s">
        <v>20</v>
      </c>
    </row>
    <row r="5128" spans="1:5">
      <c r="A5128" t="s">
        <v>5</v>
      </c>
      <c r="B5128" t="s">
        <v>2856</v>
      </c>
      <c r="C5128">
        <v>0</v>
      </c>
      <c r="D5128" t="s">
        <v>5146</v>
      </c>
      <c r="E5128" t="s">
        <v>10</v>
      </c>
    </row>
    <row r="5129" spans="1:5">
      <c r="A5129" t="s">
        <v>5</v>
      </c>
      <c r="B5129" t="s">
        <v>2856</v>
      </c>
      <c r="C5129">
        <v>0</v>
      </c>
      <c r="D5129" t="s">
        <v>5147</v>
      </c>
      <c r="E5129" t="s">
        <v>10</v>
      </c>
    </row>
    <row r="5130" spans="1:5">
      <c r="A5130" t="s">
        <v>15</v>
      </c>
      <c r="B5130" t="s">
        <v>2856</v>
      </c>
      <c r="C5130">
        <v>0</v>
      </c>
      <c r="D5130" t="s">
        <v>5148</v>
      </c>
      <c r="E5130" t="s">
        <v>20</v>
      </c>
    </row>
    <row r="5131" spans="1:5">
      <c r="A5131" t="s">
        <v>15</v>
      </c>
      <c r="B5131" t="s">
        <v>2856</v>
      </c>
      <c r="C5131">
        <v>1</v>
      </c>
      <c r="D5131" t="s">
        <v>5149</v>
      </c>
      <c r="E5131" t="s">
        <v>194</v>
      </c>
    </row>
    <row r="5132" spans="1:5">
      <c r="A5132" t="s">
        <v>18</v>
      </c>
      <c r="B5132" t="s">
        <v>2856</v>
      </c>
      <c r="C5132">
        <v>0</v>
      </c>
      <c r="D5132" t="s">
        <v>5150</v>
      </c>
      <c r="E5132" t="s">
        <v>20</v>
      </c>
    </row>
    <row r="5133" spans="1:5">
      <c r="A5133" t="s">
        <v>5</v>
      </c>
      <c r="B5133" t="s">
        <v>2856</v>
      </c>
      <c r="C5133">
        <v>0</v>
      </c>
      <c r="D5133" t="s">
        <v>5151</v>
      </c>
      <c r="E5133" t="s">
        <v>20</v>
      </c>
    </row>
    <row r="5134" spans="1:5">
      <c r="A5134" t="s">
        <v>51</v>
      </c>
      <c r="B5134" t="s">
        <v>2856</v>
      </c>
      <c r="C5134">
        <v>0</v>
      </c>
      <c r="D5134" t="s">
        <v>5152</v>
      </c>
      <c r="E5134" t="s">
        <v>10</v>
      </c>
    </row>
    <row r="5135" spans="1:5">
      <c r="A5135" t="s">
        <v>5</v>
      </c>
      <c r="B5135" t="s">
        <v>2856</v>
      </c>
      <c r="C5135">
        <v>0</v>
      </c>
      <c r="D5135" t="s">
        <v>5153</v>
      </c>
      <c r="E5135" t="s">
        <v>20</v>
      </c>
    </row>
    <row r="5136" spans="1:5">
      <c r="A5136" t="s">
        <v>29</v>
      </c>
      <c r="B5136" t="s">
        <v>2856</v>
      </c>
      <c r="C5136">
        <v>0</v>
      </c>
      <c r="D5136" t="s">
        <v>5154</v>
      </c>
      <c r="E5136" t="s">
        <v>10</v>
      </c>
    </row>
    <row r="5137" spans="1:5">
      <c r="A5137" t="s">
        <v>29</v>
      </c>
      <c r="B5137" t="s">
        <v>2856</v>
      </c>
      <c r="C5137">
        <v>0</v>
      </c>
      <c r="D5137" t="s">
        <v>5155</v>
      </c>
      <c r="E5137" t="s">
        <v>10</v>
      </c>
    </row>
    <row r="5138" spans="1:5">
      <c r="A5138" t="s">
        <v>5</v>
      </c>
      <c r="B5138" t="s">
        <v>2856</v>
      </c>
      <c r="C5138">
        <v>0</v>
      </c>
      <c r="D5138" t="s">
        <v>5156</v>
      </c>
      <c r="E5138" t="s">
        <v>20</v>
      </c>
    </row>
    <row r="5139" spans="1:5">
      <c r="A5139" t="s">
        <v>5</v>
      </c>
      <c r="B5139" t="s">
        <v>2856</v>
      </c>
      <c r="C5139">
        <v>0</v>
      </c>
      <c r="D5139" t="s">
        <v>5157</v>
      </c>
      <c r="E5139" t="s">
        <v>20</v>
      </c>
    </row>
    <row r="5140" spans="1:5">
      <c r="A5140" t="s">
        <v>5</v>
      </c>
      <c r="B5140" t="s">
        <v>2856</v>
      </c>
      <c r="C5140">
        <v>0</v>
      </c>
      <c r="D5140" t="s">
        <v>5158</v>
      </c>
      <c r="E5140" t="s">
        <v>10</v>
      </c>
    </row>
    <row r="5141" spans="1:5">
      <c r="A5141" t="s">
        <v>18</v>
      </c>
      <c r="B5141" t="s">
        <v>2856</v>
      </c>
      <c r="C5141">
        <v>0</v>
      </c>
      <c r="D5141" t="s">
        <v>5159</v>
      </c>
      <c r="E5141" t="s">
        <v>20</v>
      </c>
    </row>
    <row r="5142" spans="1:5">
      <c r="A5142" t="s">
        <v>18</v>
      </c>
      <c r="B5142" t="s">
        <v>2856</v>
      </c>
      <c r="C5142">
        <v>1</v>
      </c>
      <c r="D5142" t="s">
        <v>5160</v>
      </c>
      <c r="E5142" t="s">
        <v>10</v>
      </c>
    </row>
    <row r="5143" spans="1:5">
      <c r="A5143" t="s">
        <v>29</v>
      </c>
      <c r="B5143" t="s">
        <v>2856</v>
      </c>
      <c r="C5143">
        <v>0</v>
      </c>
      <c r="D5143" t="s">
        <v>5161</v>
      </c>
      <c r="E5143" t="s">
        <v>10</v>
      </c>
    </row>
    <row r="5144" spans="1:5">
      <c r="A5144" t="s">
        <v>15</v>
      </c>
      <c r="B5144" t="s">
        <v>2856</v>
      </c>
      <c r="C5144">
        <v>0</v>
      </c>
      <c r="D5144" t="s">
        <v>5162</v>
      </c>
      <c r="E5144" t="s">
        <v>20</v>
      </c>
    </row>
    <row r="5145" spans="1:5">
      <c r="A5145" t="s">
        <v>18</v>
      </c>
      <c r="B5145" t="s">
        <v>2856</v>
      </c>
      <c r="C5145">
        <v>0</v>
      </c>
      <c r="D5145" t="s">
        <v>5163</v>
      </c>
      <c r="E5145" t="s">
        <v>8</v>
      </c>
    </row>
    <row r="5146" spans="1:5">
      <c r="A5146" t="s">
        <v>29</v>
      </c>
      <c r="B5146" t="s">
        <v>2856</v>
      </c>
      <c r="C5146">
        <v>0</v>
      </c>
      <c r="D5146" t="s">
        <v>5164</v>
      </c>
      <c r="E5146" t="s">
        <v>20</v>
      </c>
    </row>
    <row r="5147" spans="1:5">
      <c r="A5147" t="s">
        <v>5</v>
      </c>
      <c r="B5147" t="s">
        <v>2856</v>
      </c>
      <c r="C5147">
        <v>0</v>
      </c>
      <c r="D5147" t="s">
        <v>5165</v>
      </c>
      <c r="E5147" t="s">
        <v>10</v>
      </c>
    </row>
    <row r="5148" spans="1:5">
      <c r="A5148" t="s">
        <v>5</v>
      </c>
      <c r="B5148" t="s">
        <v>2856</v>
      </c>
      <c r="C5148">
        <v>0</v>
      </c>
      <c r="D5148" t="s">
        <v>5166</v>
      </c>
      <c r="E5148" t="s">
        <v>20</v>
      </c>
    </row>
    <row r="5149" spans="1:5">
      <c r="A5149" t="s">
        <v>5</v>
      </c>
      <c r="B5149" t="s">
        <v>2856</v>
      </c>
      <c r="C5149">
        <v>0</v>
      </c>
      <c r="D5149" t="s">
        <v>5167</v>
      </c>
      <c r="E5149" t="s">
        <v>10</v>
      </c>
    </row>
    <row r="5150" spans="1:5">
      <c r="A5150" t="s">
        <v>5</v>
      </c>
      <c r="B5150" t="s">
        <v>2856</v>
      </c>
      <c r="C5150">
        <v>0</v>
      </c>
      <c r="D5150" t="s">
        <v>5168</v>
      </c>
      <c r="E5150" t="s">
        <v>10</v>
      </c>
    </row>
    <row r="5151" spans="1:5">
      <c r="A5151" t="s">
        <v>51</v>
      </c>
      <c r="B5151" t="s">
        <v>2856</v>
      </c>
      <c r="C5151">
        <v>0</v>
      </c>
      <c r="D5151" t="s">
        <v>5169</v>
      </c>
      <c r="E5151" t="s">
        <v>10</v>
      </c>
    </row>
    <row r="5152" spans="1:5">
      <c r="A5152" t="s">
        <v>15</v>
      </c>
      <c r="B5152" t="s">
        <v>2856</v>
      </c>
      <c r="C5152">
        <v>0</v>
      </c>
      <c r="D5152" t="s">
        <v>5170</v>
      </c>
      <c r="E5152" t="s">
        <v>10</v>
      </c>
    </row>
    <row r="5153" spans="1:5">
      <c r="A5153" t="s">
        <v>5</v>
      </c>
      <c r="B5153" t="s">
        <v>2856</v>
      </c>
      <c r="C5153">
        <v>0</v>
      </c>
      <c r="D5153" t="s">
        <v>5171</v>
      </c>
      <c r="E5153" t="s">
        <v>8</v>
      </c>
    </row>
    <row r="5154" spans="1:5">
      <c r="A5154" t="s">
        <v>5</v>
      </c>
      <c r="B5154" t="s">
        <v>2856</v>
      </c>
      <c r="C5154">
        <v>0</v>
      </c>
      <c r="D5154" t="s">
        <v>5172</v>
      </c>
      <c r="E5154" t="s">
        <v>20</v>
      </c>
    </row>
    <row r="5155" spans="1:5">
      <c r="A5155" t="s">
        <v>5</v>
      </c>
      <c r="B5155" t="s">
        <v>2856</v>
      </c>
      <c r="C5155">
        <v>0</v>
      </c>
      <c r="D5155" t="s">
        <v>5173</v>
      </c>
      <c r="E5155" t="s">
        <v>20</v>
      </c>
    </row>
    <row r="5156" spans="1:5">
      <c r="A5156" t="s">
        <v>5</v>
      </c>
      <c r="B5156" t="s">
        <v>2856</v>
      </c>
      <c r="C5156">
        <v>0</v>
      </c>
      <c r="D5156" t="s">
        <v>5174</v>
      </c>
      <c r="E5156" t="s">
        <v>10</v>
      </c>
    </row>
    <row r="5157" spans="1:5">
      <c r="A5157" t="s">
        <v>29</v>
      </c>
      <c r="B5157" t="s">
        <v>2856</v>
      </c>
      <c r="C5157">
        <v>0</v>
      </c>
      <c r="D5157" t="s">
        <v>5175</v>
      </c>
      <c r="E5157" t="s">
        <v>20</v>
      </c>
    </row>
    <row r="5158" spans="1:5">
      <c r="A5158" t="s">
        <v>5</v>
      </c>
      <c r="B5158" t="s">
        <v>2856</v>
      </c>
      <c r="C5158">
        <v>0</v>
      </c>
      <c r="D5158" t="s">
        <v>5176</v>
      </c>
      <c r="E5158" t="s">
        <v>10</v>
      </c>
    </row>
    <row r="5159" spans="1:5">
      <c r="A5159" t="s">
        <v>5</v>
      </c>
      <c r="B5159" t="s">
        <v>2856</v>
      </c>
      <c r="C5159">
        <v>0</v>
      </c>
      <c r="D5159" t="s">
        <v>5177</v>
      </c>
      <c r="E5159" t="s">
        <v>8</v>
      </c>
    </row>
    <row r="5160" spans="1:5">
      <c r="A5160" t="s">
        <v>29</v>
      </c>
      <c r="B5160" t="s">
        <v>2856</v>
      </c>
      <c r="C5160">
        <v>0</v>
      </c>
      <c r="D5160" t="s">
        <v>5178</v>
      </c>
      <c r="E5160" t="s">
        <v>20</v>
      </c>
    </row>
    <row r="5161" spans="1:5">
      <c r="A5161" t="s">
        <v>5</v>
      </c>
      <c r="B5161" t="s">
        <v>2856</v>
      </c>
      <c r="C5161">
        <v>0</v>
      </c>
      <c r="D5161" t="s">
        <v>5179</v>
      </c>
      <c r="E5161" t="s">
        <v>10</v>
      </c>
    </row>
    <row r="5162" spans="1:5">
      <c r="A5162" t="s">
        <v>29</v>
      </c>
      <c r="B5162" t="s">
        <v>2856</v>
      </c>
      <c r="C5162">
        <v>0</v>
      </c>
      <c r="D5162" t="s">
        <v>5180</v>
      </c>
      <c r="E5162" t="s">
        <v>10</v>
      </c>
    </row>
    <row r="5163" spans="1:5">
      <c r="A5163" t="s">
        <v>29</v>
      </c>
      <c r="B5163" t="s">
        <v>2856</v>
      </c>
      <c r="C5163">
        <v>0</v>
      </c>
      <c r="D5163" t="s">
        <v>5181</v>
      </c>
      <c r="E5163" t="s">
        <v>10</v>
      </c>
    </row>
    <row r="5164" spans="1:5">
      <c r="A5164" t="s">
        <v>5</v>
      </c>
      <c r="B5164" t="s">
        <v>2856</v>
      </c>
      <c r="C5164">
        <v>0</v>
      </c>
      <c r="D5164" t="s">
        <v>5182</v>
      </c>
      <c r="E5164" t="s">
        <v>20</v>
      </c>
    </row>
    <row r="5165" spans="1:5">
      <c r="A5165" t="s">
        <v>29</v>
      </c>
      <c r="B5165" t="s">
        <v>2856</v>
      </c>
      <c r="C5165">
        <v>0</v>
      </c>
      <c r="D5165" t="s">
        <v>5183</v>
      </c>
      <c r="E5165" t="s">
        <v>20</v>
      </c>
    </row>
    <row r="5166" spans="1:5">
      <c r="A5166" t="s">
        <v>5</v>
      </c>
      <c r="B5166" t="s">
        <v>2856</v>
      </c>
      <c r="C5166">
        <v>0</v>
      </c>
      <c r="D5166" t="s">
        <v>5184</v>
      </c>
      <c r="E5166" t="s">
        <v>10</v>
      </c>
    </row>
    <row r="5167" spans="1:5">
      <c r="A5167" t="s">
        <v>51</v>
      </c>
      <c r="B5167" t="s">
        <v>2856</v>
      </c>
      <c r="C5167">
        <v>0</v>
      </c>
      <c r="D5167" t="s">
        <v>5185</v>
      </c>
      <c r="E5167" t="s">
        <v>10</v>
      </c>
    </row>
    <row r="5168" spans="1:5">
      <c r="A5168" t="s">
        <v>51</v>
      </c>
      <c r="B5168" t="s">
        <v>2856</v>
      </c>
      <c r="C5168">
        <v>0</v>
      </c>
      <c r="D5168" t="s">
        <v>5186</v>
      </c>
      <c r="E5168" t="s">
        <v>20</v>
      </c>
    </row>
    <row r="5169" spans="1:5">
      <c r="A5169" t="s">
        <v>27</v>
      </c>
      <c r="B5169" t="s">
        <v>2856</v>
      </c>
      <c r="C5169">
        <v>0</v>
      </c>
      <c r="D5169" t="s">
        <v>5187</v>
      </c>
      <c r="E5169" t="s">
        <v>10</v>
      </c>
    </row>
    <row r="5170" spans="1:5">
      <c r="A5170" t="s">
        <v>5</v>
      </c>
      <c r="B5170" t="s">
        <v>2856</v>
      </c>
      <c r="C5170">
        <v>0</v>
      </c>
      <c r="D5170" t="s">
        <v>5188</v>
      </c>
      <c r="E5170" t="s">
        <v>8</v>
      </c>
    </row>
    <row r="5171" spans="1:5">
      <c r="A5171" t="s">
        <v>29</v>
      </c>
      <c r="B5171" t="s">
        <v>2856</v>
      </c>
      <c r="C5171">
        <v>0</v>
      </c>
      <c r="D5171" t="s">
        <v>5189</v>
      </c>
      <c r="E5171" t="s">
        <v>10</v>
      </c>
    </row>
    <row r="5172" spans="1:5">
      <c r="A5172" t="s">
        <v>29</v>
      </c>
      <c r="B5172" t="s">
        <v>2856</v>
      </c>
      <c r="C5172">
        <v>0</v>
      </c>
      <c r="D5172" t="s">
        <v>5190</v>
      </c>
      <c r="E5172" t="s">
        <v>10</v>
      </c>
    </row>
    <row r="5173" spans="1:5">
      <c r="A5173" t="s">
        <v>51</v>
      </c>
      <c r="B5173" t="s">
        <v>2856</v>
      </c>
      <c r="C5173">
        <v>0</v>
      </c>
      <c r="D5173" t="s">
        <v>5191</v>
      </c>
      <c r="E5173" t="s">
        <v>10</v>
      </c>
    </row>
    <row r="5174" spans="1:5">
      <c r="A5174" t="s">
        <v>5</v>
      </c>
      <c r="B5174" t="s">
        <v>2856</v>
      </c>
      <c r="C5174">
        <v>0</v>
      </c>
      <c r="D5174" t="s">
        <v>5192</v>
      </c>
      <c r="E5174" t="s">
        <v>20</v>
      </c>
    </row>
    <row r="5175" spans="1:5">
      <c r="A5175" t="s">
        <v>51</v>
      </c>
      <c r="B5175" t="s">
        <v>2856</v>
      </c>
      <c r="C5175">
        <v>0</v>
      </c>
      <c r="D5175" t="s">
        <v>5193</v>
      </c>
      <c r="E5175" t="s">
        <v>10</v>
      </c>
    </row>
    <row r="5176" spans="1:5">
      <c r="A5176" t="s">
        <v>5</v>
      </c>
      <c r="B5176" t="s">
        <v>2856</v>
      </c>
      <c r="C5176">
        <v>0</v>
      </c>
      <c r="D5176" t="s">
        <v>5194</v>
      </c>
      <c r="E5176" t="s">
        <v>20</v>
      </c>
    </row>
    <row r="5177" spans="1:5">
      <c r="A5177" t="s">
        <v>5</v>
      </c>
      <c r="B5177" t="s">
        <v>2856</v>
      </c>
      <c r="C5177">
        <v>0</v>
      </c>
      <c r="D5177" t="s">
        <v>5195</v>
      </c>
      <c r="E5177" t="s">
        <v>20</v>
      </c>
    </row>
    <row r="5178" spans="1:5">
      <c r="A5178" t="s">
        <v>5</v>
      </c>
      <c r="B5178" t="s">
        <v>2856</v>
      </c>
      <c r="C5178">
        <v>0</v>
      </c>
      <c r="D5178" t="s">
        <v>5196</v>
      </c>
      <c r="E5178" t="s">
        <v>10</v>
      </c>
    </row>
    <row r="5179" spans="1:5">
      <c r="A5179" t="s">
        <v>5</v>
      </c>
      <c r="B5179" t="s">
        <v>2856</v>
      </c>
      <c r="C5179">
        <v>0</v>
      </c>
      <c r="D5179" t="s">
        <v>5197</v>
      </c>
      <c r="E5179" t="s">
        <v>20</v>
      </c>
    </row>
    <row r="5180" spans="1:5">
      <c r="A5180" t="s">
        <v>5</v>
      </c>
      <c r="B5180" t="s">
        <v>2856</v>
      </c>
      <c r="C5180">
        <v>0</v>
      </c>
      <c r="D5180" t="s">
        <v>5198</v>
      </c>
      <c r="E5180" t="s">
        <v>20</v>
      </c>
    </row>
    <row r="5181" spans="1:5">
      <c r="A5181" t="s">
        <v>5</v>
      </c>
      <c r="B5181" t="s">
        <v>2856</v>
      </c>
      <c r="C5181">
        <v>0</v>
      </c>
      <c r="D5181" t="s">
        <v>5199</v>
      </c>
      <c r="E5181" t="s">
        <v>20</v>
      </c>
    </row>
    <row r="5182" spans="1:5">
      <c r="A5182" t="s">
        <v>29</v>
      </c>
      <c r="B5182" t="s">
        <v>2856</v>
      </c>
      <c r="C5182">
        <v>0</v>
      </c>
      <c r="D5182" t="s">
        <v>5200</v>
      </c>
      <c r="E5182" t="s">
        <v>20</v>
      </c>
    </row>
    <row r="5183" spans="1:5">
      <c r="A5183" t="s">
        <v>15</v>
      </c>
      <c r="B5183" t="s">
        <v>2856</v>
      </c>
      <c r="C5183">
        <v>0</v>
      </c>
      <c r="D5183" t="s">
        <v>5201</v>
      </c>
      <c r="E5183" t="s">
        <v>10</v>
      </c>
    </row>
    <row r="5184" spans="1:5">
      <c r="A5184" t="s">
        <v>29</v>
      </c>
      <c r="B5184" t="s">
        <v>2856</v>
      </c>
      <c r="C5184">
        <v>0</v>
      </c>
      <c r="D5184" t="s">
        <v>5202</v>
      </c>
      <c r="E5184" t="s">
        <v>20</v>
      </c>
    </row>
    <row r="5185" spans="1:5">
      <c r="A5185" t="s">
        <v>51</v>
      </c>
      <c r="B5185" t="s">
        <v>2856</v>
      </c>
      <c r="C5185">
        <v>0</v>
      </c>
      <c r="D5185" t="s">
        <v>5203</v>
      </c>
      <c r="E5185" t="s">
        <v>20</v>
      </c>
    </row>
    <row r="5186" spans="1:5">
      <c r="A5186" t="s">
        <v>15</v>
      </c>
      <c r="B5186" t="s">
        <v>2856</v>
      </c>
      <c r="C5186">
        <v>1</v>
      </c>
      <c r="D5186" t="s">
        <v>5204</v>
      </c>
      <c r="E5186" t="s">
        <v>20</v>
      </c>
    </row>
    <row r="5187" spans="1:5">
      <c r="A5187" t="s">
        <v>29</v>
      </c>
      <c r="B5187" t="s">
        <v>2856</v>
      </c>
      <c r="C5187">
        <v>0</v>
      </c>
      <c r="D5187" t="s">
        <v>5205</v>
      </c>
      <c r="E5187" t="s">
        <v>10</v>
      </c>
    </row>
    <row r="5188" spans="1:5">
      <c r="A5188" t="s">
        <v>5</v>
      </c>
      <c r="B5188" t="s">
        <v>2856</v>
      </c>
      <c r="C5188">
        <v>0</v>
      </c>
      <c r="D5188" t="s">
        <v>5206</v>
      </c>
      <c r="E5188" t="s">
        <v>20</v>
      </c>
    </row>
    <row r="5189" spans="1:5">
      <c r="A5189" t="s">
        <v>18</v>
      </c>
      <c r="B5189" t="s">
        <v>2856</v>
      </c>
      <c r="C5189">
        <v>0</v>
      </c>
      <c r="D5189" t="s">
        <v>5207</v>
      </c>
      <c r="E5189" t="s">
        <v>10</v>
      </c>
    </row>
    <row r="5190" spans="1:5">
      <c r="A5190" t="s">
        <v>5</v>
      </c>
      <c r="B5190" t="s">
        <v>2856</v>
      </c>
      <c r="C5190">
        <v>0</v>
      </c>
      <c r="D5190" t="s">
        <v>5208</v>
      </c>
      <c r="E5190" t="s">
        <v>10</v>
      </c>
    </row>
    <row r="5191" spans="1:5">
      <c r="A5191" t="s">
        <v>5</v>
      </c>
      <c r="B5191" t="s">
        <v>2856</v>
      </c>
      <c r="C5191">
        <v>0</v>
      </c>
      <c r="D5191" t="s">
        <v>5209</v>
      </c>
      <c r="E5191" t="s">
        <v>32</v>
      </c>
    </row>
    <row r="5192" spans="1:5">
      <c r="A5192" t="s">
        <v>5</v>
      </c>
      <c r="B5192" t="s">
        <v>2856</v>
      </c>
      <c r="C5192">
        <v>0</v>
      </c>
      <c r="D5192" t="s">
        <v>5210</v>
      </c>
      <c r="E5192" t="s">
        <v>8</v>
      </c>
    </row>
    <row r="5193" spans="1:5">
      <c r="A5193" t="s">
        <v>15</v>
      </c>
      <c r="B5193" t="s">
        <v>2856</v>
      </c>
      <c r="C5193">
        <v>0</v>
      </c>
      <c r="D5193" t="s">
        <v>5211</v>
      </c>
      <c r="E5193" t="s">
        <v>10</v>
      </c>
    </row>
    <row r="5194" spans="1:5">
      <c r="A5194" t="s">
        <v>5</v>
      </c>
      <c r="B5194" t="s">
        <v>2856</v>
      </c>
      <c r="C5194">
        <v>0</v>
      </c>
      <c r="D5194" t="s">
        <v>5212</v>
      </c>
      <c r="E5194" t="s">
        <v>20</v>
      </c>
    </row>
    <row r="5195" spans="1:5">
      <c r="A5195" t="s">
        <v>5</v>
      </c>
      <c r="B5195" t="s">
        <v>2856</v>
      </c>
      <c r="C5195">
        <v>0</v>
      </c>
      <c r="D5195" t="s">
        <v>5213</v>
      </c>
      <c r="E5195" t="s">
        <v>10</v>
      </c>
    </row>
    <row r="5196" spans="1:5">
      <c r="A5196" t="s">
        <v>18</v>
      </c>
      <c r="B5196" t="s">
        <v>2856</v>
      </c>
      <c r="C5196">
        <v>0</v>
      </c>
      <c r="D5196" t="s">
        <v>5214</v>
      </c>
      <c r="E5196" t="s">
        <v>32</v>
      </c>
    </row>
    <row r="5197" spans="1:5">
      <c r="A5197" t="s">
        <v>18</v>
      </c>
      <c r="B5197" t="s">
        <v>2856</v>
      </c>
      <c r="C5197">
        <v>0</v>
      </c>
      <c r="D5197" t="s">
        <v>5215</v>
      </c>
      <c r="E5197" t="s">
        <v>8</v>
      </c>
    </row>
    <row r="5198" spans="1:5">
      <c r="A5198" t="s">
        <v>15</v>
      </c>
      <c r="B5198" t="s">
        <v>2856</v>
      </c>
      <c r="C5198">
        <v>0</v>
      </c>
      <c r="D5198" t="s">
        <v>5216</v>
      </c>
      <c r="E5198" t="s">
        <v>10</v>
      </c>
    </row>
    <row r="5199" spans="1:5">
      <c r="A5199" t="s">
        <v>18</v>
      </c>
      <c r="B5199" t="s">
        <v>2856</v>
      </c>
      <c r="C5199">
        <v>0</v>
      </c>
      <c r="D5199" t="s">
        <v>5217</v>
      </c>
      <c r="E5199" t="s">
        <v>20</v>
      </c>
    </row>
    <row r="5200" spans="1:5">
      <c r="A5200" t="s">
        <v>5</v>
      </c>
      <c r="B5200" t="s">
        <v>2856</v>
      </c>
      <c r="C5200">
        <v>0</v>
      </c>
      <c r="D5200" t="s">
        <v>5218</v>
      </c>
      <c r="E5200" t="s">
        <v>20</v>
      </c>
    </row>
    <row r="5201" spans="1:5">
      <c r="A5201" t="s">
        <v>18</v>
      </c>
      <c r="B5201" t="s">
        <v>2856</v>
      </c>
      <c r="C5201">
        <v>0</v>
      </c>
      <c r="D5201" t="s">
        <v>5219</v>
      </c>
      <c r="E5201" t="s">
        <v>20</v>
      </c>
    </row>
    <row r="5202" spans="1:5">
      <c r="A5202" t="s">
        <v>18</v>
      </c>
      <c r="B5202" t="s">
        <v>2856</v>
      </c>
      <c r="C5202">
        <v>0</v>
      </c>
      <c r="D5202" t="s">
        <v>5220</v>
      </c>
      <c r="E5202" t="s">
        <v>8</v>
      </c>
    </row>
    <row r="5203" spans="1:5">
      <c r="A5203" t="s">
        <v>51</v>
      </c>
      <c r="B5203" t="s">
        <v>2856</v>
      </c>
      <c r="C5203">
        <v>0</v>
      </c>
      <c r="D5203" t="s">
        <v>5221</v>
      </c>
      <c r="E5203" t="s">
        <v>20</v>
      </c>
    </row>
    <row r="5204" spans="1:5">
      <c r="A5204" t="s">
        <v>5</v>
      </c>
      <c r="B5204" t="s">
        <v>2856</v>
      </c>
      <c r="C5204">
        <v>0</v>
      </c>
      <c r="D5204" t="s">
        <v>5222</v>
      </c>
      <c r="E5204" t="s">
        <v>20</v>
      </c>
    </row>
    <row r="5205" spans="1:5">
      <c r="A5205" t="s">
        <v>51</v>
      </c>
      <c r="B5205" t="s">
        <v>2856</v>
      </c>
      <c r="C5205">
        <v>0</v>
      </c>
      <c r="D5205" t="s">
        <v>5223</v>
      </c>
      <c r="E5205" t="s">
        <v>8</v>
      </c>
    </row>
    <row r="5206" spans="1:5">
      <c r="A5206" t="s">
        <v>15</v>
      </c>
      <c r="B5206" t="s">
        <v>2856</v>
      </c>
      <c r="C5206">
        <v>0</v>
      </c>
      <c r="D5206" t="s">
        <v>5224</v>
      </c>
      <c r="E5206" t="s">
        <v>10</v>
      </c>
    </row>
    <row r="5207" spans="1:5">
      <c r="A5207" t="s">
        <v>27</v>
      </c>
      <c r="B5207" t="s">
        <v>2856</v>
      </c>
      <c r="C5207">
        <v>0</v>
      </c>
      <c r="D5207" t="s">
        <v>5225</v>
      </c>
      <c r="E5207" t="s">
        <v>20</v>
      </c>
    </row>
    <row r="5208" spans="1:5">
      <c r="A5208" t="s">
        <v>5</v>
      </c>
      <c r="B5208" t="s">
        <v>2856</v>
      </c>
      <c r="C5208">
        <v>0</v>
      </c>
      <c r="D5208" t="s">
        <v>5226</v>
      </c>
      <c r="E5208" t="s">
        <v>10</v>
      </c>
    </row>
    <row r="5209" spans="1:5">
      <c r="A5209" t="s">
        <v>5</v>
      </c>
      <c r="B5209" t="s">
        <v>2856</v>
      </c>
      <c r="C5209">
        <v>0</v>
      </c>
      <c r="D5209" t="s">
        <v>5227</v>
      </c>
      <c r="E5209" t="s">
        <v>8</v>
      </c>
    </row>
    <row r="5210" spans="1:5">
      <c r="A5210" t="s">
        <v>5</v>
      </c>
      <c r="B5210" t="s">
        <v>2856</v>
      </c>
      <c r="C5210">
        <v>0</v>
      </c>
      <c r="D5210" t="s">
        <v>5228</v>
      </c>
      <c r="E5210" t="s">
        <v>10</v>
      </c>
    </row>
    <row r="5211" spans="1:5">
      <c r="A5211" t="s">
        <v>5</v>
      </c>
      <c r="B5211" t="s">
        <v>2856</v>
      </c>
      <c r="C5211">
        <v>0</v>
      </c>
      <c r="D5211" t="s">
        <v>5229</v>
      </c>
      <c r="E5211" t="s">
        <v>20</v>
      </c>
    </row>
    <row r="5212" spans="1:5">
      <c r="A5212" t="s">
        <v>5</v>
      </c>
      <c r="B5212" t="s">
        <v>2856</v>
      </c>
      <c r="C5212">
        <v>0</v>
      </c>
      <c r="D5212" t="s">
        <v>5230</v>
      </c>
      <c r="E5212" t="s">
        <v>8</v>
      </c>
    </row>
    <row r="5213" spans="1:5">
      <c r="A5213" t="s">
        <v>5</v>
      </c>
      <c r="B5213" t="s">
        <v>2856</v>
      </c>
      <c r="C5213">
        <v>0</v>
      </c>
      <c r="D5213" t="s">
        <v>5231</v>
      </c>
      <c r="E5213" t="s">
        <v>8</v>
      </c>
    </row>
    <row r="5214" spans="1:5">
      <c r="A5214" t="s">
        <v>18</v>
      </c>
      <c r="B5214" t="s">
        <v>2856</v>
      </c>
      <c r="C5214">
        <v>0</v>
      </c>
      <c r="D5214" t="s">
        <v>5232</v>
      </c>
      <c r="E5214" t="s">
        <v>20</v>
      </c>
    </row>
    <row r="5215" spans="1:5">
      <c r="A5215" t="s">
        <v>18</v>
      </c>
      <c r="B5215" t="s">
        <v>2856</v>
      </c>
      <c r="C5215">
        <v>0</v>
      </c>
      <c r="D5215" t="s">
        <v>5233</v>
      </c>
      <c r="E5215" t="s">
        <v>20</v>
      </c>
    </row>
    <row r="5216" spans="1:5">
      <c r="A5216" t="s">
        <v>18</v>
      </c>
      <c r="B5216" t="s">
        <v>2856</v>
      </c>
      <c r="C5216">
        <v>0</v>
      </c>
      <c r="D5216" t="s">
        <v>5234</v>
      </c>
      <c r="E5216" t="s">
        <v>10</v>
      </c>
    </row>
    <row r="5217" spans="1:5">
      <c r="A5217" t="s">
        <v>5</v>
      </c>
      <c r="B5217" t="s">
        <v>2856</v>
      </c>
      <c r="C5217">
        <v>0</v>
      </c>
      <c r="D5217" t="s">
        <v>5235</v>
      </c>
      <c r="E5217" t="s">
        <v>8</v>
      </c>
    </row>
    <row r="5218" spans="1:5">
      <c r="A5218" t="s">
        <v>5</v>
      </c>
      <c r="B5218" t="s">
        <v>2856</v>
      </c>
      <c r="C5218">
        <v>0</v>
      </c>
      <c r="D5218" t="s">
        <v>5236</v>
      </c>
      <c r="E5218" t="s">
        <v>20</v>
      </c>
    </row>
    <row r="5219" spans="1:5">
      <c r="A5219" t="s">
        <v>5</v>
      </c>
      <c r="B5219" t="s">
        <v>2856</v>
      </c>
      <c r="C5219">
        <v>0</v>
      </c>
      <c r="D5219" t="s">
        <v>5237</v>
      </c>
      <c r="E5219" t="s">
        <v>10</v>
      </c>
    </row>
    <row r="5220" spans="1:5">
      <c r="A5220" t="s">
        <v>5</v>
      </c>
      <c r="B5220" t="s">
        <v>2856</v>
      </c>
      <c r="C5220">
        <v>0</v>
      </c>
      <c r="D5220" t="s">
        <v>5238</v>
      </c>
      <c r="E5220" t="s">
        <v>32</v>
      </c>
    </row>
    <row r="5221" spans="1:5">
      <c r="A5221" t="s">
        <v>18</v>
      </c>
      <c r="B5221" t="s">
        <v>2856</v>
      </c>
      <c r="C5221">
        <v>0</v>
      </c>
      <c r="D5221" t="s">
        <v>5239</v>
      </c>
      <c r="E5221" t="s">
        <v>20</v>
      </c>
    </row>
    <row r="5222" spans="1:5">
      <c r="A5222" t="s">
        <v>51</v>
      </c>
      <c r="B5222" t="s">
        <v>2856</v>
      </c>
      <c r="C5222">
        <v>0</v>
      </c>
      <c r="D5222" t="s">
        <v>5240</v>
      </c>
      <c r="E5222" t="s">
        <v>10</v>
      </c>
    </row>
    <row r="5223" spans="1:5">
      <c r="A5223" t="s">
        <v>29</v>
      </c>
      <c r="B5223" t="s">
        <v>2856</v>
      </c>
      <c r="C5223">
        <v>0</v>
      </c>
      <c r="D5223" t="s">
        <v>5241</v>
      </c>
      <c r="E5223" t="s">
        <v>20</v>
      </c>
    </row>
    <row r="5224" spans="1:5">
      <c r="A5224" t="s">
        <v>18</v>
      </c>
      <c r="B5224" t="s">
        <v>2856</v>
      </c>
      <c r="C5224">
        <v>0</v>
      </c>
      <c r="D5224" t="s">
        <v>5242</v>
      </c>
      <c r="E5224" t="s">
        <v>10</v>
      </c>
    </row>
    <row r="5225" spans="1:5">
      <c r="A5225" t="s">
        <v>15</v>
      </c>
      <c r="B5225" t="s">
        <v>2856</v>
      </c>
      <c r="C5225">
        <v>0</v>
      </c>
      <c r="D5225" t="s">
        <v>5243</v>
      </c>
      <c r="E5225" t="s">
        <v>10</v>
      </c>
    </row>
    <row r="5226" spans="1:5">
      <c r="A5226" t="s">
        <v>15</v>
      </c>
      <c r="B5226" t="s">
        <v>2856</v>
      </c>
      <c r="C5226">
        <v>0</v>
      </c>
      <c r="D5226" t="s">
        <v>5244</v>
      </c>
      <c r="E5226" t="s">
        <v>20</v>
      </c>
    </row>
    <row r="5227" spans="1:5">
      <c r="A5227" t="s">
        <v>5</v>
      </c>
      <c r="B5227" t="s">
        <v>2856</v>
      </c>
      <c r="C5227">
        <v>0</v>
      </c>
      <c r="D5227" t="s">
        <v>5245</v>
      </c>
      <c r="E5227" t="s">
        <v>10</v>
      </c>
    </row>
    <row r="5228" spans="1:5">
      <c r="A5228" t="s">
        <v>27</v>
      </c>
      <c r="B5228" t="s">
        <v>2856</v>
      </c>
      <c r="C5228">
        <v>1</v>
      </c>
      <c r="D5228" t="s">
        <v>5246</v>
      </c>
      <c r="E5228" t="s">
        <v>10</v>
      </c>
    </row>
    <row r="5229" spans="1:5">
      <c r="A5229" t="s">
        <v>29</v>
      </c>
      <c r="B5229" t="s">
        <v>2856</v>
      </c>
      <c r="C5229">
        <v>0</v>
      </c>
      <c r="D5229" t="s">
        <v>5247</v>
      </c>
      <c r="E5229" t="s">
        <v>8</v>
      </c>
    </row>
    <row r="5230" spans="1:5">
      <c r="A5230" t="s">
        <v>5</v>
      </c>
      <c r="B5230" t="s">
        <v>2856</v>
      </c>
      <c r="C5230">
        <v>0</v>
      </c>
      <c r="D5230" t="s">
        <v>5248</v>
      </c>
      <c r="E5230" t="s">
        <v>57</v>
      </c>
    </row>
    <row r="5231" spans="1:5">
      <c r="A5231" t="s">
        <v>18</v>
      </c>
      <c r="B5231" t="s">
        <v>2856</v>
      </c>
      <c r="C5231">
        <v>0</v>
      </c>
      <c r="D5231" t="s">
        <v>5249</v>
      </c>
      <c r="E5231" t="s">
        <v>20</v>
      </c>
    </row>
    <row r="5232" spans="1:5">
      <c r="A5232" t="s">
        <v>15</v>
      </c>
      <c r="B5232" t="s">
        <v>2856</v>
      </c>
      <c r="C5232">
        <v>0</v>
      </c>
      <c r="D5232" t="s">
        <v>5250</v>
      </c>
      <c r="E5232" t="s">
        <v>10</v>
      </c>
    </row>
    <row r="5233" spans="1:5">
      <c r="A5233" t="s">
        <v>5</v>
      </c>
      <c r="B5233" t="s">
        <v>2856</v>
      </c>
      <c r="C5233">
        <v>0</v>
      </c>
      <c r="D5233" t="s">
        <v>5251</v>
      </c>
      <c r="E5233" t="s">
        <v>8</v>
      </c>
    </row>
    <row r="5234" spans="1:5">
      <c r="A5234" t="s">
        <v>5</v>
      </c>
      <c r="B5234" t="s">
        <v>2856</v>
      </c>
      <c r="C5234">
        <v>0</v>
      </c>
      <c r="D5234" t="s">
        <v>5252</v>
      </c>
      <c r="E5234" t="s">
        <v>8</v>
      </c>
    </row>
    <row r="5235" spans="1:5">
      <c r="A5235" t="s">
        <v>5</v>
      </c>
      <c r="B5235" t="s">
        <v>2856</v>
      </c>
      <c r="C5235">
        <v>0</v>
      </c>
      <c r="D5235" t="s">
        <v>5253</v>
      </c>
      <c r="E5235" t="s">
        <v>10</v>
      </c>
    </row>
    <row r="5236" spans="1:5">
      <c r="A5236" t="s">
        <v>27</v>
      </c>
      <c r="B5236" t="s">
        <v>2856</v>
      </c>
      <c r="C5236">
        <v>0</v>
      </c>
      <c r="D5236" t="s">
        <v>5254</v>
      </c>
      <c r="E5236" t="s">
        <v>10</v>
      </c>
    </row>
    <row r="5237" spans="1:5">
      <c r="A5237" t="s">
        <v>5</v>
      </c>
      <c r="B5237" t="s">
        <v>2856</v>
      </c>
      <c r="C5237">
        <v>0</v>
      </c>
      <c r="D5237" t="s">
        <v>5255</v>
      </c>
      <c r="E5237" t="s">
        <v>8</v>
      </c>
    </row>
    <row r="5238" spans="1:5">
      <c r="A5238" t="s">
        <v>27</v>
      </c>
      <c r="B5238" t="s">
        <v>2856</v>
      </c>
      <c r="C5238">
        <v>0</v>
      </c>
      <c r="D5238" t="s">
        <v>5256</v>
      </c>
      <c r="E5238" t="s">
        <v>8</v>
      </c>
    </row>
    <row r="5239" spans="1:5">
      <c r="A5239" t="s">
        <v>5</v>
      </c>
      <c r="B5239" t="s">
        <v>2856</v>
      </c>
      <c r="C5239">
        <v>0</v>
      </c>
      <c r="D5239" t="s">
        <v>5257</v>
      </c>
      <c r="E5239" t="s">
        <v>20</v>
      </c>
    </row>
    <row r="5240" spans="1:5">
      <c r="A5240" t="s">
        <v>18</v>
      </c>
      <c r="B5240" t="s">
        <v>2856</v>
      </c>
      <c r="C5240">
        <v>0</v>
      </c>
      <c r="D5240" t="s">
        <v>5258</v>
      </c>
      <c r="E5240" t="s">
        <v>8</v>
      </c>
    </row>
    <row r="5241" spans="1:5">
      <c r="A5241" t="s">
        <v>15</v>
      </c>
      <c r="B5241" t="s">
        <v>2856</v>
      </c>
      <c r="C5241">
        <v>0</v>
      </c>
      <c r="D5241" t="s">
        <v>5259</v>
      </c>
      <c r="E5241" t="s">
        <v>20</v>
      </c>
    </row>
    <row r="5242" spans="1:5">
      <c r="A5242" t="s">
        <v>18</v>
      </c>
      <c r="B5242" t="s">
        <v>2856</v>
      </c>
      <c r="C5242">
        <v>0</v>
      </c>
      <c r="D5242" t="s">
        <v>5260</v>
      </c>
      <c r="E5242" t="s">
        <v>20</v>
      </c>
    </row>
    <row r="5243" spans="1:5">
      <c r="A5243" t="s">
        <v>18</v>
      </c>
      <c r="B5243" t="s">
        <v>2856</v>
      </c>
      <c r="C5243">
        <v>0</v>
      </c>
      <c r="D5243" t="s">
        <v>5261</v>
      </c>
      <c r="E5243" t="s">
        <v>10</v>
      </c>
    </row>
    <row r="5244" spans="1:5">
      <c r="A5244" t="s">
        <v>15</v>
      </c>
      <c r="B5244" t="s">
        <v>2856</v>
      </c>
      <c r="C5244">
        <v>0</v>
      </c>
      <c r="D5244" t="s">
        <v>5262</v>
      </c>
      <c r="E5244" t="s">
        <v>10</v>
      </c>
    </row>
    <row r="5245" spans="1:5">
      <c r="A5245" t="s">
        <v>18</v>
      </c>
      <c r="B5245" t="s">
        <v>2856</v>
      </c>
      <c r="C5245">
        <v>0</v>
      </c>
      <c r="D5245" t="s">
        <v>5263</v>
      </c>
      <c r="E5245" t="s">
        <v>20</v>
      </c>
    </row>
    <row r="5246" spans="1:5">
      <c r="A5246" t="s">
        <v>51</v>
      </c>
      <c r="B5246" t="s">
        <v>2856</v>
      </c>
      <c r="C5246">
        <v>0</v>
      </c>
      <c r="D5246" t="s">
        <v>5264</v>
      </c>
      <c r="E5246" t="s">
        <v>8</v>
      </c>
    </row>
    <row r="5247" spans="1:5">
      <c r="A5247" t="s">
        <v>51</v>
      </c>
      <c r="B5247" t="s">
        <v>2856</v>
      </c>
      <c r="C5247">
        <v>0</v>
      </c>
      <c r="D5247" t="s">
        <v>5265</v>
      </c>
      <c r="E5247" t="s">
        <v>8</v>
      </c>
    </row>
    <row r="5248" spans="1:5">
      <c r="A5248" t="s">
        <v>51</v>
      </c>
      <c r="B5248" t="s">
        <v>2856</v>
      </c>
      <c r="C5248">
        <v>0</v>
      </c>
      <c r="D5248" t="s">
        <v>5266</v>
      </c>
      <c r="E5248" t="s">
        <v>8</v>
      </c>
    </row>
    <row r="5249" spans="1:5">
      <c r="A5249" t="s">
        <v>5</v>
      </c>
      <c r="B5249" t="s">
        <v>2856</v>
      </c>
      <c r="C5249">
        <v>0</v>
      </c>
      <c r="D5249" t="s">
        <v>5267</v>
      </c>
      <c r="E5249" t="s">
        <v>10</v>
      </c>
    </row>
    <row r="5250" spans="1:5">
      <c r="A5250" t="s">
        <v>29</v>
      </c>
      <c r="B5250" t="s">
        <v>2856</v>
      </c>
      <c r="C5250">
        <v>1</v>
      </c>
      <c r="D5250" t="s">
        <v>5268</v>
      </c>
      <c r="E5250" t="s">
        <v>8</v>
      </c>
    </row>
    <row r="5251" spans="1:5">
      <c r="A5251" t="s">
        <v>15</v>
      </c>
      <c r="B5251" t="s">
        <v>2856</v>
      </c>
      <c r="C5251">
        <v>0</v>
      </c>
      <c r="D5251" t="s">
        <v>5269</v>
      </c>
      <c r="E5251" t="s">
        <v>20</v>
      </c>
    </row>
    <row r="5252" spans="1:5">
      <c r="A5252" t="s">
        <v>29</v>
      </c>
      <c r="B5252" t="s">
        <v>2856</v>
      </c>
      <c r="C5252">
        <v>0</v>
      </c>
      <c r="D5252" t="s">
        <v>5270</v>
      </c>
      <c r="E5252" t="s">
        <v>10</v>
      </c>
    </row>
    <row r="5253" spans="1:5">
      <c r="A5253" t="s">
        <v>29</v>
      </c>
      <c r="B5253" t="s">
        <v>2856</v>
      </c>
      <c r="C5253">
        <v>0</v>
      </c>
      <c r="D5253" t="s">
        <v>5271</v>
      </c>
      <c r="E5253" t="s">
        <v>8</v>
      </c>
    </row>
    <row r="5254" spans="1:5">
      <c r="A5254" t="s">
        <v>51</v>
      </c>
      <c r="B5254" t="s">
        <v>2856</v>
      </c>
      <c r="C5254">
        <v>1</v>
      </c>
      <c r="D5254" t="s">
        <v>5272</v>
      </c>
      <c r="E5254" t="s">
        <v>8</v>
      </c>
    </row>
    <row r="5255" spans="1:5">
      <c r="A5255" t="s">
        <v>15</v>
      </c>
      <c r="B5255" t="s">
        <v>2856</v>
      </c>
      <c r="C5255">
        <v>0</v>
      </c>
      <c r="D5255" t="s">
        <v>5273</v>
      </c>
      <c r="E5255" t="s">
        <v>10</v>
      </c>
    </row>
    <row r="5256" spans="1:5">
      <c r="A5256" t="s">
        <v>18</v>
      </c>
      <c r="B5256" t="s">
        <v>2856</v>
      </c>
      <c r="C5256">
        <v>0</v>
      </c>
      <c r="D5256" t="s">
        <v>5274</v>
      </c>
      <c r="E5256" t="s">
        <v>20</v>
      </c>
    </row>
    <row r="5257" spans="1:5">
      <c r="A5257" t="s">
        <v>5</v>
      </c>
      <c r="B5257" t="s">
        <v>2856</v>
      </c>
      <c r="C5257">
        <v>0</v>
      </c>
      <c r="D5257" t="s">
        <v>5275</v>
      </c>
      <c r="E5257" t="s">
        <v>20</v>
      </c>
    </row>
    <row r="5258" spans="1:5">
      <c r="A5258" t="s">
        <v>15</v>
      </c>
      <c r="B5258" t="s">
        <v>2856</v>
      </c>
      <c r="C5258">
        <v>0</v>
      </c>
      <c r="D5258" t="s">
        <v>5276</v>
      </c>
      <c r="E5258" t="s">
        <v>10</v>
      </c>
    </row>
    <row r="5259" spans="1:5">
      <c r="A5259" t="s">
        <v>18</v>
      </c>
      <c r="B5259" t="s">
        <v>2856</v>
      </c>
      <c r="C5259">
        <v>0</v>
      </c>
      <c r="D5259" t="s">
        <v>5277</v>
      </c>
      <c r="E5259" t="s">
        <v>8</v>
      </c>
    </row>
    <row r="5260" spans="1:5">
      <c r="A5260" t="s">
        <v>5</v>
      </c>
      <c r="B5260" t="s">
        <v>2856</v>
      </c>
      <c r="C5260">
        <v>0</v>
      </c>
      <c r="D5260" t="s">
        <v>5278</v>
      </c>
      <c r="E5260" t="s">
        <v>20</v>
      </c>
    </row>
    <row r="5261" spans="1:5">
      <c r="A5261" t="s">
        <v>51</v>
      </c>
      <c r="B5261" t="s">
        <v>2856</v>
      </c>
      <c r="C5261">
        <v>0</v>
      </c>
      <c r="D5261" t="s">
        <v>5279</v>
      </c>
      <c r="E5261" t="s">
        <v>20</v>
      </c>
    </row>
    <row r="5262" spans="1:5">
      <c r="A5262" t="s">
        <v>15</v>
      </c>
      <c r="B5262" t="s">
        <v>2856</v>
      </c>
      <c r="C5262">
        <v>0</v>
      </c>
      <c r="D5262" t="s">
        <v>5280</v>
      </c>
      <c r="E5262" t="s">
        <v>8</v>
      </c>
    </row>
    <row r="5263" spans="1:5">
      <c r="A5263" t="s">
        <v>5</v>
      </c>
      <c r="B5263" t="s">
        <v>2856</v>
      </c>
      <c r="C5263">
        <v>0</v>
      </c>
      <c r="D5263" t="s">
        <v>5281</v>
      </c>
      <c r="E5263" t="s">
        <v>10</v>
      </c>
    </row>
    <row r="5264" spans="1:5">
      <c r="A5264" t="s">
        <v>5</v>
      </c>
      <c r="B5264" t="s">
        <v>2856</v>
      </c>
      <c r="C5264">
        <v>0</v>
      </c>
      <c r="D5264" t="s">
        <v>5282</v>
      </c>
      <c r="E5264" t="s">
        <v>10</v>
      </c>
    </row>
    <row r="5265" spans="1:5">
      <c r="A5265" t="s">
        <v>18</v>
      </c>
      <c r="B5265" t="s">
        <v>2856</v>
      </c>
      <c r="C5265">
        <v>0</v>
      </c>
      <c r="D5265" t="s">
        <v>5283</v>
      </c>
      <c r="E5265" t="s">
        <v>10</v>
      </c>
    </row>
    <row r="5266" spans="1:5">
      <c r="A5266" t="s">
        <v>5</v>
      </c>
      <c r="B5266" t="s">
        <v>2856</v>
      </c>
      <c r="C5266">
        <v>0</v>
      </c>
      <c r="D5266" t="s">
        <v>5284</v>
      </c>
      <c r="E5266" t="s">
        <v>10</v>
      </c>
    </row>
    <row r="5267" spans="1:5">
      <c r="A5267" t="s">
        <v>18</v>
      </c>
      <c r="B5267" t="s">
        <v>2856</v>
      </c>
      <c r="C5267">
        <v>0</v>
      </c>
      <c r="D5267" t="s">
        <v>5285</v>
      </c>
      <c r="E5267" t="s">
        <v>8</v>
      </c>
    </row>
    <row r="5268" spans="1:5">
      <c r="A5268" t="s">
        <v>29</v>
      </c>
      <c r="B5268" t="s">
        <v>2856</v>
      </c>
      <c r="C5268">
        <v>1</v>
      </c>
      <c r="D5268" t="s">
        <v>5286</v>
      </c>
      <c r="E5268" t="s">
        <v>20</v>
      </c>
    </row>
    <row r="5269" spans="1:5">
      <c r="A5269" t="s">
        <v>18</v>
      </c>
      <c r="B5269" t="s">
        <v>2856</v>
      </c>
      <c r="C5269">
        <v>0</v>
      </c>
      <c r="D5269" t="s">
        <v>5287</v>
      </c>
      <c r="E5269" t="s">
        <v>10</v>
      </c>
    </row>
    <row r="5270" spans="1:5">
      <c r="A5270" t="s">
        <v>18</v>
      </c>
      <c r="B5270" t="s">
        <v>2856</v>
      </c>
      <c r="C5270">
        <v>0</v>
      </c>
      <c r="D5270" t="s">
        <v>5288</v>
      </c>
      <c r="E5270" t="s">
        <v>10</v>
      </c>
    </row>
    <row r="5271" spans="1:5">
      <c r="A5271" t="s">
        <v>5</v>
      </c>
      <c r="B5271" t="s">
        <v>2856</v>
      </c>
      <c r="C5271">
        <v>0</v>
      </c>
      <c r="D5271" t="s">
        <v>5289</v>
      </c>
      <c r="E5271" t="s">
        <v>20</v>
      </c>
    </row>
    <row r="5272" spans="1:5">
      <c r="A5272" t="s">
        <v>18</v>
      </c>
      <c r="B5272" t="s">
        <v>2856</v>
      </c>
      <c r="C5272">
        <v>0</v>
      </c>
      <c r="D5272" t="s">
        <v>5290</v>
      </c>
      <c r="E5272" t="s">
        <v>10</v>
      </c>
    </row>
    <row r="5273" spans="1:5">
      <c r="A5273" t="s">
        <v>5</v>
      </c>
      <c r="B5273" t="s">
        <v>2856</v>
      </c>
      <c r="C5273">
        <v>0</v>
      </c>
      <c r="D5273" t="s">
        <v>5291</v>
      </c>
      <c r="E5273" t="s">
        <v>8</v>
      </c>
    </row>
    <row r="5274" spans="1:5">
      <c r="A5274" t="s">
        <v>51</v>
      </c>
      <c r="B5274" t="s">
        <v>2856</v>
      </c>
      <c r="C5274">
        <v>0</v>
      </c>
      <c r="D5274" t="s">
        <v>5292</v>
      </c>
      <c r="E5274" t="s">
        <v>20</v>
      </c>
    </row>
    <row r="5275" spans="1:5">
      <c r="A5275" t="s">
        <v>5</v>
      </c>
      <c r="B5275" t="s">
        <v>2856</v>
      </c>
      <c r="C5275">
        <v>0</v>
      </c>
      <c r="D5275" t="s">
        <v>5293</v>
      </c>
      <c r="E5275" t="s">
        <v>20</v>
      </c>
    </row>
    <row r="5276" spans="1:5">
      <c r="A5276" t="s">
        <v>5</v>
      </c>
      <c r="B5276" t="s">
        <v>2856</v>
      </c>
      <c r="C5276">
        <v>0</v>
      </c>
      <c r="D5276" t="s">
        <v>5294</v>
      </c>
      <c r="E5276" t="s">
        <v>10</v>
      </c>
    </row>
    <row r="5277" spans="1:5">
      <c r="A5277" t="s">
        <v>15</v>
      </c>
      <c r="B5277" t="s">
        <v>2856</v>
      </c>
      <c r="C5277">
        <v>0</v>
      </c>
      <c r="D5277" t="s">
        <v>5295</v>
      </c>
      <c r="E5277" t="s">
        <v>20</v>
      </c>
    </row>
    <row r="5278" spans="1:5">
      <c r="A5278" t="s">
        <v>5</v>
      </c>
      <c r="B5278" t="s">
        <v>2856</v>
      </c>
      <c r="C5278">
        <v>0</v>
      </c>
      <c r="D5278" t="s">
        <v>5296</v>
      </c>
      <c r="E5278" t="s">
        <v>20</v>
      </c>
    </row>
    <row r="5279" spans="1:5">
      <c r="A5279" t="s">
        <v>5</v>
      </c>
      <c r="B5279" t="s">
        <v>2856</v>
      </c>
      <c r="C5279">
        <v>0</v>
      </c>
      <c r="D5279" t="s">
        <v>5297</v>
      </c>
      <c r="E5279" t="s">
        <v>20</v>
      </c>
    </row>
    <row r="5280" spans="1:5">
      <c r="A5280" t="s">
        <v>15</v>
      </c>
      <c r="B5280" t="s">
        <v>2856</v>
      </c>
      <c r="C5280">
        <v>0</v>
      </c>
      <c r="D5280" t="s">
        <v>5298</v>
      </c>
      <c r="E5280" t="s">
        <v>8</v>
      </c>
    </row>
    <row r="5281" spans="1:5">
      <c r="A5281" t="s">
        <v>15</v>
      </c>
      <c r="B5281" t="s">
        <v>2856</v>
      </c>
      <c r="C5281">
        <v>0</v>
      </c>
      <c r="D5281" t="s">
        <v>5299</v>
      </c>
      <c r="E5281" t="s">
        <v>20</v>
      </c>
    </row>
    <row r="5282" spans="1:5">
      <c r="A5282" t="s">
        <v>5</v>
      </c>
      <c r="B5282" t="s">
        <v>2856</v>
      </c>
      <c r="C5282">
        <v>0</v>
      </c>
      <c r="D5282" t="s">
        <v>5300</v>
      </c>
      <c r="E5282" t="s">
        <v>57</v>
      </c>
    </row>
    <row r="5283" spans="1:5">
      <c r="A5283" t="s">
        <v>15</v>
      </c>
      <c r="B5283" t="s">
        <v>2856</v>
      </c>
      <c r="C5283">
        <v>0</v>
      </c>
      <c r="D5283" t="s">
        <v>5301</v>
      </c>
      <c r="E5283" t="s">
        <v>10</v>
      </c>
    </row>
    <row r="5284" spans="1:5">
      <c r="A5284" t="s">
        <v>5</v>
      </c>
      <c r="B5284" t="s">
        <v>2856</v>
      </c>
      <c r="C5284">
        <v>0</v>
      </c>
      <c r="D5284" t="s">
        <v>5302</v>
      </c>
      <c r="E5284" t="s">
        <v>20</v>
      </c>
    </row>
    <row r="5285" spans="1:5">
      <c r="A5285" t="s">
        <v>5</v>
      </c>
      <c r="B5285" t="s">
        <v>2856</v>
      </c>
      <c r="C5285">
        <v>0</v>
      </c>
      <c r="D5285" t="s">
        <v>5303</v>
      </c>
      <c r="E5285" t="s">
        <v>57</v>
      </c>
    </row>
    <row r="5286" spans="1:5">
      <c r="A5286" t="s">
        <v>5</v>
      </c>
      <c r="B5286" t="s">
        <v>2856</v>
      </c>
      <c r="C5286">
        <v>0</v>
      </c>
      <c r="D5286" t="s">
        <v>5304</v>
      </c>
      <c r="E5286" t="s">
        <v>20</v>
      </c>
    </row>
    <row r="5287" spans="1:5">
      <c r="A5287" t="s">
        <v>18</v>
      </c>
      <c r="B5287" t="s">
        <v>2856</v>
      </c>
      <c r="C5287">
        <v>0</v>
      </c>
      <c r="D5287" t="s">
        <v>5305</v>
      </c>
      <c r="E5287" t="s">
        <v>10</v>
      </c>
    </row>
    <row r="5288" spans="1:5">
      <c r="A5288" t="s">
        <v>5</v>
      </c>
      <c r="B5288" t="s">
        <v>2856</v>
      </c>
      <c r="C5288">
        <v>0</v>
      </c>
      <c r="D5288" t="s">
        <v>5306</v>
      </c>
      <c r="E5288" t="s">
        <v>10</v>
      </c>
    </row>
    <row r="5289" spans="1:5">
      <c r="A5289" t="s">
        <v>18</v>
      </c>
      <c r="B5289" t="s">
        <v>2856</v>
      </c>
      <c r="C5289">
        <v>1</v>
      </c>
      <c r="D5289" t="s">
        <v>5307</v>
      </c>
      <c r="E5289" t="s">
        <v>10</v>
      </c>
    </row>
    <row r="5290" spans="1:5">
      <c r="A5290" t="s">
        <v>15</v>
      </c>
      <c r="B5290" t="s">
        <v>2856</v>
      </c>
      <c r="C5290">
        <v>0</v>
      </c>
      <c r="D5290" t="s">
        <v>5308</v>
      </c>
      <c r="E5290" t="s">
        <v>10</v>
      </c>
    </row>
    <row r="5291" spans="1:5">
      <c r="A5291" t="s">
        <v>51</v>
      </c>
      <c r="B5291" t="s">
        <v>2856</v>
      </c>
      <c r="C5291">
        <v>0</v>
      </c>
      <c r="D5291" t="s">
        <v>5309</v>
      </c>
      <c r="E5291" t="s">
        <v>20</v>
      </c>
    </row>
    <row r="5292" spans="1:5">
      <c r="A5292" t="s">
        <v>5</v>
      </c>
      <c r="B5292" t="s">
        <v>2856</v>
      </c>
      <c r="C5292">
        <v>0</v>
      </c>
      <c r="D5292" t="s">
        <v>5310</v>
      </c>
      <c r="E5292" t="s">
        <v>20</v>
      </c>
    </row>
    <row r="5293" spans="1:5">
      <c r="A5293" t="s">
        <v>51</v>
      </c>
      <c r="B5293" t="s">
        <v>2856</v>
      </c>
      <c r="C5293">
        <v>0</v>
      </c>
      <c r="D5293" t="s">
        <v>5311</v>
      </c>
      <c r="E5293" t="s">
        <v>10</v>
      </c>
    </row>
    <row r="5294" spans="1:5">
      <c r="A5294" t="s">
        <v>5</v>
      </c>
      <c r="B5294" t="s">
        <v>2856</v>
      </c>
      <c r="C5294">
        <v>0</v>
      </c>
      <c r="D5294" t="s">
        <v>5312</v>
      </c>
      <c r="E5294" t="s">
        <v>8</v>
      </c>
    </row>
    <row r="5295" spans="1:5">
      <c r="A5295" t="s">
        <v>29</v>
      </c>
      <c r="B5295" t="s">
        <v>2856</v>
      </c>
      <c r="C5295">
        <v>0</v>
      </c>
      <c r="D5295" t="s">
        <v>5313</v>
      </c>
      <c r="E5295" t="s">
        <v>8</v>
      </c>
    </row>
    <row r="5296" spans="1:5">
      <c r="A5296" t="s">
        <v>15</v>
      </c>
      <c r="B5296" t="s">
        <v>2856</v>
      </c>
      <c r="C5296">
        <v>0</v>
      </c>
      <c r="D5296" t="s">
        <v>5314</v>
      </c>
      <c r="E5296" t="s">
        <v>8</v>
      </c>
    </row>
    <row r="5297" spans="1:5">
      <c r="A5297" t="s">
        <v>18</v>
      </c>
      <c r="B5297" t="s">
        <v>2856</v>
      </c>
      <c r="C5297">
        <v>0</v>
      </c>
      <c r="D5297" t="s">
        <v>5315</v>
      </c>
      <c r="E5297" t="s">
        <v>10</v>
      </c>
    </row>
    <row r="5298" spans="1:5">
      <c r="A5298" t="s">
        <v>15</v>
      </c>
      <c r="B5298" t="s">
        <v>2856</v>
      </c>
      <c r="C5298">
        <v>0</v>
      </c>
      <c r="D5298" t="s">
        <v>5316</v>
      </c>
      <c r="E5298" t="s">
        <v>20</v>
      </c>
    </row>
    <row r="5299" spans="1:5">
      <c r="A5299" t="s">
        <v>5</v>
      </c>
      <c r="B5299" t="s">
        <v>2856</v>
      </c>
      <c r="C5299">
        <v>0</v>
      </c>
      <c r="D5299" t="s">
        <v>5317</v>
      </c>
      <c r="E5299" t="s">
        <v>8</v>
      </c>
    </row>
    <row r="5300" spans="1:5">
      <c r="A5300" t="s">
        <v>5</v>
      </c>
      <c r="B5300" t="s">
        <v>2856</v>
      </c>
      <c r="C5300">
        <v>0</v>
      </c>
      <c r="D5300" t="s">
        <v>5318</v>
      </c>
      <c r="E5300" t="s">
        <v>8</v>
      </c>
    </row>
    <row r="5301" spans="1:5">
      <c r="A5301" t="s">
        <v>51</v>
      </c>
      <c r="B5301" t="s">
        <v>2856</v>
      </c>
      <c r="C5301">
        <v>0</v>
      </c>
      <c r="D5301" t="s">
        <v>5319</v>
      </c>
      <c r="E5301" t="s">
        <v>10</v>
      </c>
    </row>
    <row r="5302" spans="1:5">
      <c r="A5302" t="s">
        <v>15</v>
      </c>
      <c r="B5302" t="s">
        <v>2856</v>
      </c>
      <c r="C5302">
        <v>0</v>
      </c>
      <c r="D5302" t="s">
        <v>5320</v>
      </c>
      <c r="E5302" t="s">
        <v>10</v>
      </c>
    </row>
    <row r="5303" spans="1:5">
      <c r="A5303" t="s">
        <v>18</v>
      </c>
      <c r="B5303" t="s">
        <v>2856</v>
      </c>
      <c r="C5303">
        <v>0</v>
      </c>
      <c r="D5303" t="s">
        <v>5321</v>
      </c>
      <c r="E5303" t="s">
        <v>20</v>
      </c>
    </row>
    <row r="5304" spans="1:5">
      <c r="A5304" t="s">
        <v>15</v>
      </c>
      <c r="B5304" t="s">
        <v>2856</v>
      </c>
      <c r="C5304">
        <v>0</v>
      </c>
      <c r="D5304" t="s">
        <v>5322</v>
      </c>
      <c r="E5304" t="s">
        <v>20</v>
      </c>
    </row>
    <row r="5305" spans="1:5">
      <c r="A5305" t="s">
        <v>15</v>
      </c>
      <c r="B5305" t="s">
        <v>2856</v>
      </c>
      <c r="C5305">
        <v>0</v>
      </c>
      <c r="D5305" t="s">
        <v>5323</v>
      </c>
      <c r="E5305" t="s">
        <v>10</v>
      </c>
    </row>
    <row r="5306" spans="1:5">
      <c r="A5306" t="s">
        <v>5</v>
      </c>
      <c r="B5306" t="s">
        <v>2856</v>
      </c>
      <c r="C5306">
        <v>0</v>
      </c>
      <c r="D5306" t="s">
        <v>5324</v>
      </c>
      <c r="E5306" t="s">
        <v>20</v>
      </c>
    </row>
    <row r="5307" spans="1:5">
      <c r="A5307" t="s">
        <v>18</v>
      </c>
      <c r="B5307" t="s">
        <v>2856</v>
      </c>
      <c r="C5307">
        <v>0</v>
      </c>
      <c r="D5307" t="s">
        <v>5325</v>
      </c>
      <c r="E5307" t="s">
        <v>10</v>
      </c>
    </row>
    <row r="5308" spans="1:5">
      <c r="A5308" t="s">
        <v>51</v>
      </c>
      <c r="B5308" t="s">
        <v>2856</v>
      </c>
      <c r="C5308">
        <v>0</v>
      </c>
      <c r="D5308" t="s">
        <v>5326</v>
      </c>
      <c r="E5308" t="s">
        <v>20</v>
      </c>
    </row>
    <row r="5309" spans="1:5">
      <c r="A5309" t="s">
        <v>51</v>
      </c>
      <c r="B5309" t="s">
        <v>2856</v>
      </c>
      <c r="C5309">
        <v>0</v>
      </c>
      <c r="D5309" t="s">
        <v>5327</v>
      </c>
      <c r="E5309" t="s">
        <v>57</v>
      </c>
    </row>
    <row r="5310" spans="1:5">
      <c r="A5310" t="s">
        <v>18</v>
      </c>
      <c r="B5310" t="s">
        <v>2856</v>
      </c>
      <c r="C5310">
        <v>0</v>
      </c>
      <c r="D5310" t="s">
        <v>5328</v>
      </c>
      <c r="E5310" t="s">
        <v>10</v>
      </c>
    </row>
    <row r="5311" spans="1:5">
      <c r="A5311" t="s">
        <v>5</v>
      </c>
      <c r="B5311" t="s">
        <v>2856</v>
      </c>
      <c r="C5311">
        <v>0</v>
      </c>
      <c r="D5311" t="s">
        <v>5329</v>
      </c>
      <c r="E5311" t="s">
        <v>20</v>
      </c>
    </row>
    <row r="5312" spans="1:5">
      <c r="A5312" t="s">
        <v>5</v>
      </c>
      <c r="B5312" t="s">
        <v>2856</v>
      </c>
      <c r="C5312">
        <v>0</v>
      </c>
      <c r="D5312" t="s">
        <v>5330</v>
      </c>
      <c r="E5312" t="s">
        <v>20</v>
      </c>
    </row>
    <row r="5313" spans="1:5">
      <c r="A5313" t="s">
        <v>15</v>
      </c>
      <c r="B5313" t="s">
        <v>2856</v>
      </c>
      <c r="C5313">
        <v>1</v>
      </c>
      <c r="D5313" t="s">
        <v>5331</v>
      </c>
      <c r="E5313" t="s">
        <v>10</v>
      </c>
    </row>
    <row r="5314" spans="1:5">
      <c r="A5314" t="s">
        <v>5</v>
      </c>
      <c r="B5314" t="s">
        <v>2856</v>
      </c>
      <c r="C5314">
        <v>0</v>
      </c>
      <c r="D5314" t="s">
        <v>5332</v>
      </c>
      <c r="E5314" t="s">
        <v>8</v>
      </c>
    </row>
    <row r="5315" spans="1:5">
      <c r="A5315" t="s">
        <v>15</v>
      </c>
      <c r="B5315" t="s">
        <v>2856</v>
      </c>
      <c r="C5315">
        <v>0</v>
      </c>
      <c r="D5315" t="s">
        <v>5333</v>
      </c>
      <c r="E5315" t="s">
        <v>20</v>
      </c>
    </row>
    <row r="5316" spans="1:5">
      <c r="A5316" t="s">
        <v>15</v>
      </c>
      <c r="B5316" t="s">
        <v>2856</v>
      </c>
      <c r="C5316">
        <v>0</v>
      </c>
      <c r="D5316" t="s">
        <v>5334</v>
      </c>
      <c r="E5316" t="s">
        <v>32</v>
      </c>
    </row>
    <row r="5317" spans="1:5">
      <c r="A5317" t="s">
        <v>51</v>
      </c>
      <c r="B5317" t="s">
        <v>2856</v>
      </c>
      <c r="C5317">
        <v>0</v>
      </c>
      <c r="D5317" t="s">
        <v>5335</v>
      </c>
      <c r="E5317" t="s">
        <v>20</v>
      </c>
    </row>
    <row r="5318" spans="1:5">
      <c r="A5318" t="s">
        <v>51</v>
      </c>
      <c r="B5318" t="s">
        <v>2856</v>
      </c>
      <c r="C5318">
        <v>0</v>
      </c>
      <c r="D5318" t="s">
        <v>5336</v>
      </c>
      <c r="E5318" t="s">
        <v>20</v>
      </c>
    </row>
    <row r="5319" spans="1:5">
      <c r="A5319" t="s">
        <v>18</v>
      </c>
      <c r="B5319" t="s">
        <v>2856</v>
      </c>
      <c r="C5319">
        <v>0</v>
      </c>
      <c r="D5319" t="s">
        <v>5337</v>
      </c>
      <c r="E5319" t="s">
        <v>8</v>
      </c>
    </row>
    <row r="5320" spans="1:5">
      <c r="A5320" t="s">
        <v>15</v>
      </c>
      <c r="B5320" t="s">
        <v>2856</v>
      </c>
      <c r="C5320">
        <v>0</v>
      </c>
      <c r="D5320" t="s">
        <v>5338</v>
      </c>
      <c r="E5320" t="s">
        <v>10</v>
      </c>
    </row>
    <row r="5321" spans="1:5">
      <c r="A5321" t="s">
        <v>5</v>
      </c>
      <c r="B5321" t="s">
        <v>2856</v>
      </c>
      <c r="C5321">
        <v>0</v>
      </c>
      <c r="D5321" t="s">
        <v>5339</v>
      </c>
      <c r="E5321" t="s">
        <v>10</v>
      </c>
    </row>
    <row r="5322" spans="1:5">
      <c r="A5322" t="s">
        <v>5</v>
      </c>
      <c r="B5322" t="s">
        <v>2856</v>
      </c>
      <c r="C5322">
        <v>0</v>
      </c>
      <c r="D5322" t="s">
        <v>5340</v>
      </c>
      <c r="E5322" t="s">
        <v>194</v>
      </c>
    </row>
    <row r="5323" spans="1:5">
      <c r="A5323" t="s">
        <v>18</v>
      </c>
      <c r="B5323" t="s">
        <v>2856</v>
      </c>
      <c r="C5323">
        <v>0</v>
      </c>
      <c r="D5323" t="s">
        <v>5341</v>
      </c>
      <c r="E5323" t="s">
        <v>57</v>
      </c>
    </row>
    <row r="5324" spans="1:5">
      <c r="A5324" t="s">
        <v>51</v>
      </c>
      <c r="B5324" t="s">
        <v>2856</v>
      </c>
      <c r="C5324">
        <v>0</v>
      </c>
      <c r="D5324" t="s">
        <v>5342</v>
      </c>
      <c r="E5324" t="s">
        <v>20</v>
      </c>
    </row>
    <row r="5325" spans="1:5">
      <c r="A5325" t="s">
        <v>5</v>
      </c>
      <c r="B5325" t="s">
        <v>2856</v>
      </c>
      <c r="C5325">
        <v>0</v>
      </c>
      <c r="D5325" t="s">
        <v>5343</v>
      </c>
      <c r="E5325" t="s">
        <v>10</v>
      </c>
    </row>
    <row r="5326" spans="1:5">
      <c r="A5326" t="s">
        <v>29</v>
      </c>
      <c r="B5326" t="s">
        <v>2856</v>
      </c>
      <c r="C5326">
        <v>0</v>
      </c>
      <c r="D5326" t="s">
        <v>5344</v>
      </c>
      <c r="E5326" t="s">
        <v>10</v>
      </c>
    </row>
    <row r="5327" spans="1:5">
      <c r="A5327" t="s">
        <v>5</v>
      </c>
      <c r="B5327" t="s">
        <v>2856</v>
      </c>
      <c r="C5327">
        <v>0</v>
      </c>
      <c r="D5327" t="s">
        <v>5345</v>
      </c>
      <c r="E5327" t="s">
        <v>10</v>
      </c>
    </row>
    <row r="5328" spans="1:5">
      <c r="A5328" t="s">
        <v>15</v>
      </c>
      <c r="B5328" t="s">
        <v>2856</v>
      </c>
      <c r="C5328">
        <v>0</v>
      </c>
      <c r="D5328" t="s">
        <v>5346</v>
      </c>
      <c r="E5328" t="s">
        <v>10</v>
      </c>
    </row>
    <row r="5329" spans="1:5">
      <c r="A5329" t="s">
        <v>5</v>
      </c>
      <c r="B5329" t="s">
        <v>2856</v>
      </c>
      <c r="C5329">
        <v>0</v>
      </c>
      <c r="D5329" t="s">
        <v>5347</v>
      </c>
      <c r="E5329" t="s">
        <v>8</v>
      </c>
    </row>
    <row r="5330" spans="1:5">
      <c r="A5330" t="s">
        <v>18</v>
      </c>
      <c r="B5330" t="s">
        <v>2856</v>
      </c>
      <c r="C5330">
        <v>0</v>
      </c>
      <c r="D5330" t="s">
        <v>5348</v>
      </c>
      <c r="E5330" t="s">
        <v>8</v>
      </c>
    </row>
    <row r="5331" spans="1:5">
      <c r="A5331" t="s">
        <v>29</v>
      </c>
      <c r="B5331" t="s">
        <v>2856</v>
      </c>
      <c r="C5331">
        <v>0</v>
      </c>
      <c r="D5331" t="s">
        <v>5349</v>
      </c>
      <c r="E5331" t="s">
        <v>10</v>
      </c>
    </row>
    <row r="5332" spans="1:5">
      <c r="A5332" t="s">
        <v>15</v>
      </c>
      <c r="B5332" t="s">
        <v>2856</v>
      </c>
      <c r="C5332">
        <v>0</v>
      </c>
      <c r="D5332" t="s">
        <v>5350</v>
      </c>
      <c r="E5332" t="s">
        <v>8</v>
      </c>
    </row>
    <row r="5333" spans="1:5">
      <c r="A5333" t="s">
        <v>15</v>
      </c>
      <c r="B5333" t="s">
        <v>2856</v>
      </c>
      <c r="C5333">
        <v>0</v>
      </c>
      <c r="D5333" t="s">
        <v>5351</v>
      </c>
      <c r="E5333" t="s">
        <v>20</v>
      </c>
    </row>
    <row r="5334" spans="1:5">
      <c r="A5334" t="s">
        <v>27</v>
      </c>
      <c r="B5334" t="s">
        <v>2856</v>
      </c>
      <c r="C5334">
        <v>0</v>
      </c>
      <c r="D5334" t="s">
        <v>5352</v>
      </c>
      <c r="E5334" t="s">
        <v>20</v>
      </c>
    </row>
    <row r="5335" spans="1:5">
      <c r="A5335" t="s">
        <v>15</v>
      </c>
      <c r="B5335" t="s">
        <v>2856</v>
      </c>
      <c r="C5335">
        <v>0</v>
      </c>
      <c r="D5335" t="s">
        <v>5353</v>
      </c>
      <c r="E5335" t="s">
        <v>20</v>
      </c>
    </row>
    <row r="5336" spans="1:5">
      <c r="A5336" t="s">
        <v>15</v>
      </c>
      <c r="B5336" t="s">
        <v>2856</v>
      </c>
      <c r="C5336">
        <v>0</v>
      </c>
      <c r="D5336" t="s">
        <v>5354</v>
      </c>
      <c r="E5336" t="s">
        <v>8</v>
      </c>
    </row>
    <row r="5337" spans="1:5">
      <c r="A5337" t="s">
        <v>5</v>
      </c>
      <c r="B5337" t="s">
        <v>2856</v>
      </c>
      <c r="C5337">
        <v>0</v>
      </c>
      <c r="D5337" t="s">
        <v>5355</v>
      </c>
      <c r="E5337" t="s">
        <v>10</v>
      </c>
    </row>
    <row r="5338" spans="1:5">
      <c r="A5338" t="s">
        <v>27</v>
      </c>
      <c r="B5338" t="s">
        <v>2856</v>
      </c>
      <c r="C5338">
        <v>0</v>
      </c>
      <c r="D5338" t="s">
        <v>5356</v>
      </c>
      <c r="E5338" t="s">
        <v>20</v>
      </c>
    </row>
    <row r="5339" spans="1:5">
      <c r="A5339" t="s">
        <v>5</v>
      </c>
      <c r="B5339" t="s">
        <v>2856</v>
      </c>
      <c r="C5339">
        <v>0</v>
      </c>
      <c r="D5339" t="s">
        <v>5357</v>
      </c>
      <c r="E5339" t="s">
        <v>57</v>
      </c>
    </row>
    <row r="5340" spans="1:5">
      <c r="A5340" t="s">
        <v>51</v>
      </c>
      <c r="B5340" t="s">
        <v>2856</v>
      </c>
      <c r="C5340">
        <v>0</v>
      </c>
      <c r="D5340" t="s">
        <v>5358</v>
      </c>
      <c r="E5340" t="s">
        <v>10</v>
      </c>
    </row>
    <row r="5341" spans="1:5">
      <c r="A5341" t="s">
        <v>5</v>
      </c>
      <c r="B5341" t="s">
        <v>2856</v>
      </c>
      <c r="C5341">
        <v>1</v>
      </c>
      <c r="D5341" t="s">
        <v>5359</v>
      </c>
      <c r="E5341" t="s">
        <v>10</v>
      </c>
    </row>
    <row r="5342" spans="1:5">
      <c r="A5342" t="s">
        <v>5</v>
      </c>
      <c r="B5342" t="s">
        <v>2856</v>
      </c>
      <c r="C5342">
        <v>0</v>
      </c>
      <c r="D5342" t="s">
        <v>5360</v>
      </c>
      <c r="E5342" t="s">
        <v>10</v>
      </c>
    </row>
    <row r="5343" spans="1:5">
      <c r="A5343" t="s">
        <v>5</v>
      </c>
      <c r="B5343" t="s">
        <v>2856</v>
      </c>
      <c r="C5343">
        <v>0</v>
      </c>
      <c r="D5343" t="s">
        <v>5361</v>
      </c>
      <c r="E5343" t="s">
        <v>8</v>
      </c>
    </row>
    <row r="5344" spans="1:5">
      <c r="A5344" t="s">
        <v>5</v>
      </c>
      <c r="B5344" t="s">
        <v>2856</v>
      </c>
      <c r="C5344">
        <v>0</v>
      </c>
      <c r="D5344" t="s">
        <v>5362</v>
      </c>
      <c r="E5344" t="s">
        <v>20</v>
      </c>
    </row>
    <row r="5345" spans="1:5">
      <c r="A5345" t="s">
        <v>51</v>
      </c>
      <c r="B5345" t="s">
        <v>2856</v>
      </c>
      <c r="C5345">
        <v>0</v>
      </c>
      <c r="D5345" t="s">
        <v>5363</v>
      </c>
      <c r="E5345" t="s">
        <v>8</v>
      </c>
    </row>
    <row r="5346" spans="1:5">
      <c r="A5346" t="s">
        <v>15</v>
      </c>
      <c r="B5346" t="s">
        <v>2856</v>
      </c>
      <c r="C5346">
        <v>0</v>
      </c>
      <c r="D5346" t="s">
        <v>5364</v>
      </c>
      <c r="E5346" t="s">
        <v>20</v>
      </c>
    </row>
    <row r="5347" spans="1:5">
      <c r="A5347" t="s">
        <v>5</v>
      </c>
      <c r="B5347" t="s">
        <v>2856</v>
      </c>
      <c r="C5347">
        <v>0</v>
      </c>
      <c r="D5347" t="s">
        <v>5365</v>
      </c>
      <c r="E5347" t="s">
        <v>8</v>
      </c>
    </row>
    <row r="5348" spans="1:5">
      <c r="A5348" t="s">
        <v>29</v>
      </c>
      <c r="B5348" t="s">
        <v>2856</v>
      </c>
      <c r="C5348">
        <v>0</v>
      </c>
      <c r="D5348" t="s">
        <v>5366</v>
      </c>
      <c r="E5348" t="s">
        <v>20</v>
      </c>
    </row>
    <row r="5349" spans="1:5">
      <c r="A5349" t="s">
        <v>5</v>
      </c>
      <c r="B5349" t="s">
        <v>2856</v>
      </c>
      <c r="C5349">
        <v>0</v>
      </c>
      <c r="D5349" t="s">
        <v>5367</v>
      </c>
      <c r="E5349" t="s">
        <v>8</v>
      </c>
    </row>
    <row r="5350" spans="1:5">
      <c r="A5350" t="s">
        <v>15</v>
      </c>
      <c r="B5350" t="s">
        <v>2856</v>
      </c>
      <c r="C5350">
        <v>0</v>
      </c>
      <c r="D5350" t="s">
        <v>5368</v>
      </c>
      <c r="E5350" t="s">
        <v>8</v>
      </c>
    </row>
    <row r="5351" spans="1:5">
      <c r="A5351" t="s">
        <v>18</v>
      </c>
      <c r="B5351" t="s">
        <v>2856</v>
      </c>
      <c r="C5351">
        <v>0</v>
      </c>
      <c r="D5351" t="s">
        <v>5369</v>
      </c>
      <c r="E5351" t="s">
        <v>10</v>
      </c>
    </row>
    <row r="5352" spans="1:5">
      <c r="A5352" t="s">
        <v>15</v>
      </c>
      <c r="B5352" t="s">
        <v>2856</v>
      </c>
      <c r="C5352">
        <v>0</v>
      </c>
      <c r="D5352" t="s">
        <v>5370</v>
      </c>
      <c r="E5352" t="s">
        <v>10</v>
      </c>
    </row>
    <row r="5353" spans="1:5">
      <c r="A5353" t="s">
        <v>18</v>
      </c>
      <c r="B5353" t="s">
        <v>2856</v>
      </c>
      <c r="C5353">
        <v>0</v>
      </c>
      <c r="D5353" t="s">
        <v>5371</v>
      </c>
      <c r="E5353" t="s">
        <v>8</v>
      </c>
    </row>
    <row r="5354" spans="1:5">
      <c r="A5354" t="s">
        <v>18</v>
      </c>
      <c r="B5354" t="s">
        <v>2856</v>
      </c>
      <c r="C5354">
        <v>0</v>
      </c>
      <c r="D5354" t="s">
        <v>5372</v>
      </c>
      <c r="E5354" t="s">
        <v>8</v>
      </c>
    </row>
    <row r="5355" spans="1:5">
      <c r="A5355" t="s">
        <v>51</v>
      </c>
      <c r="B5355" t="s">
        <v>2856</v>
      </c>
      <c r="C5355">
        <v>0</v>
      </c>
      <c r="D5355" t="s">
        <v>5373</v>
      </c>
      <c r="E5355" t="s">
        <v>57</v>
      </c>
    </row>
    <row r="5356" spans="1:5">
      <c r="A5356" t="s">
        <v>18</v>
      </c>
      <c r="B5356" t="s">
        <v>2856</v>
      </c>
      <c r="C5356">
        <v>0</v>
      </c>
      <c r="D5356" t="s">
        <v>5374</v>
      </c>
      <c r="E5356" t="s">
        <v>8</v>
      </c>
    </row>
    <row r="5357" spans="1:5">
      <c r="A5357" t="s">
        <v>5</v>
      </c>
      <c r="B5357" t="s">
        <v>2856</v>
      </c>
      <c r="C5357">
        <v>0</v>
      </c>
      <c r="D5357" t="s">
        <v>5375</v>
      </c>
      <c r="E5357" t="s">
        <v>20</v>
      </c>
    </row>
    <row r="5358" spans="1:5">
      <c r="A5358" t="s">
        <v>5</v>
      </c>
      <c r="B5358" t="s">
        <v>2856</v>
      </c>
      <c r="C5358">
        <v>0</v>
      </c>
      <c r="D5358" t="s">
        <v>5376</v>
      </c>
      <c r="E5358" t="s">
        <v>57</v>
      </c>
    </row>
    <row r="5359" spans="1:5">
      <c r="A5359" t="s">
        <v>5</v>
      </c>
      <c r="B5359" t="s">
        <v>2856</v>
      </c>
      <c r="C5359">
        <v>0</v>
      </c>
      <c r="D5359" t="s">
        <v>5377</v>
      </c>
      <c r="E5359" t="s">
        <v>10</v>
      </c>
    </row>
    <row r="5360" spans="1:5">
      <c r="A5360" t="s">
        <v>5</v>
      </c>
      <c r="B5360" t="s">
        <v>2856</v>
      </c>
      <c r="C5360">
        <v>0</v>
      </c>
      <c r="D5360" t="s">
        <v>5378</v>
      </c>
      <c r="E5360" t="s">
        <v>57</v>
      </c>
    </row>
    <row r="5361" spans="1:5">
      <c r="A5361" t="s">
        <v>5</v>
      </c>
      <c r="B5361" t="s">
        <v>2856</v>
      </c>
      <c r="C5361">
        <v>0</v>
      </c>
      <c r="D5361" t="s">
        <v>5379</v>
      </c>
      <c r="E5361" t="s">
        <v>10</v>
      </c>
    </row>
    <row r="5362" spans="1:5">
      <c r="A5362" t="s">
        <v>5</v>
      </c>
      <c r="B5362" t="s">
        <v>2856</v>
      </c>
      <c r="C5362">
        <v>0</v>
      </c>
      <c r="D5362" t="s">
        <v>5380</v>
      </c>
      <c r="E5362" t="s">
        <v>20</v>
      </c>
    </row>
    <row r="5363" spans="1:5">
      <c r="A5363" t="s">
        <v>18</v>
      </c>
      <c r="B5363" t="s">
        <v>2856</v>
      </c>
      <c r="C5363">
        <v>0</v>
      </c>
      <c r="D5363" t="s">
        <v>5381</v>
      </c>
      <c r="E5363" t="s">
        <v>10</v>
      </c>
    </row>
    <row r="5364" spans="1:5">
      <c r="A5364" t="s">
        <v>5</v>
      </c>
      <c r="B5364" t="s">
        <v>2856</v>
      </c>
      <c r="C5364">
        <v>0</v>
      </c>
      <c r="D5364" t="s">
        <v>5382</v>
      </c>
      <c r="E5364" t="s">
        <v>10</v>
      </c>
    </row>
    <row r="5365" spans="1:5">
      <c r="A5365" t="s">
        <v>5</v>
      </c>
      <c r="B5365" t="s">
        <v>2856</v>
      </c>
      <c r="C5365">
        <v>0</v>
      </c>
      <c r="D5365" t="s">
        <v>5383</v>
      </c>
      <c r="E5365" t="s">
        <v>8</v>
      </c>
    </row>
    <row r="5366" spans="1:5">
      <c r="A5366" t="s">
        <v>5</v>
      </c>
      <c r="B5366" t="s">
        <v>2856</v>
      </c>
      <c r="C5366">
        <v>0</v>
      </c>
      <c r="D5366" t="s">
        <v>5384</v>
      </c>
      <c r="E5366" t="s">
        <v>10</v>
      </c>
    </row>
    <row r="5367" spans="1:5">
      <c r="A5367" t="s">
        <v>51</v>
      </c>
      <c r="B5367" t="s">
        <v>2856</v>
      </c>
      <c r="C5367">
        <v>0</v>
      </c>
      <c r="D5367" t="s">
        <v>5385</v>
      </c>
      <c r="E5367" t="s">
        <v>8</v>
      </c>
    </row>
    <row r="5368" spans="1:5">
      <c r="A5368" t="s">
        <v>15</v>
      </c>
      <c r="B5368" t="s">
        <v>2856</v>
      </c>
      <c r="C5368">
        <v>0</v>
      </c>
      <c r="D5368" t="s">
        <v>5386</v>
      </c>
      <c r="E5368" t="s">
        <v>57</v>
      </c>
    </row>
    <row r="5369" spans="1:5">
      <c r="A5369" t="s">
        <v>27</v>
      </c>
      <c r="B5369" t="s">
        <v>2856</v>
      </c>
      <c r="C5369">
        <v>0</v>
      </c>
      <c r="D5369" t="s">
        <v>5387</v>
      </c>
      <c r="E5369" t="s">
        <v>10</v>
      </c>
    </row>
    <row r="5370" spans="1:5">
      <c r="A5370" t="s">
        <v>5</v>
      </c>
      <c r="B5370" t="s">
        <v>2856</v>
      </c>
      <c r="C5370">
        <v>0</v>
      </c>
      <c r="D5370" t="s">
        <v>5388</v>
      </c>
      <c r="E5370" t="s">
        <v>10</v>
      </c>
    </row>
    <row r="5371" spans="1:5">
      <c r="A5371" t="s">
        <v>51</v>
      </c>
      <c r="B5371" t="s">
        <v>2856</v>
      </c>
      <c r="C5371">
        <v>0</v>
      </c>
      <c r="D5371" t="s">
        <v>5389</v>
      </c>
      <c r="E5371" t="s">
        <v>10</v>
      </c>
    </row>
    <row r="5372" spans="1:5">
      <c r="A5372" t="s">
        <v>5</v>
      </c>
      <c r="B5372" t="s">
        <v>2856</v>
      </c>
      <c r="C5372">
        <v>0</v>
      </c>
      <c r="D5372" t="s">
        <v>5390</v>
      </c>
      <c r="E5372" t="s">
        <v>8</v>
      </c>
    </row>
    <row r="5373" spans="1:5">
      <c r="A5373" t="s">
        <v>51</v>
      </c>
      <c r="B5373" t="s">
        <v>2856</v>
      </c>
      <c r="C5373">
        <v>0</v>
      </c>
      <c r="D5373" t="s">
        <v>5391</v>
      </c>
      <c r="E5373" t="s">
        <v>20</v>
      </c>
    </row>
    <row r="5374" spans="1:5">
      <c r="A5374" t="s">
        <v>5</v>
      </c>
      <c r="B5374" t="s">
        <v>2856</v>
      </c>
      <c r="C5374">
        <v>0</v>
      </c>
      <c r="D5374" t="s">
        <v>5392</v>
      </c>
      <c r="E5374" t="s">
        <v>20</v>
      </c>
    </row>
    <row r="5375" spans="1:5">
      <c r="A5375" t="s">
        <v>18</v>
      </c>
      <c r="B5375" t="s">
        <v>2856</v>
      </c>
      <c r="C5375">
        <v>0</v>
      </c>
      <c r="D5375" t="s">
        <v>5393</v>
      </c>
      <c r="E5375" t="s">
        <v>57</v>
      </c>
    </row>
    <row r="5376" spans="1:5">
      <c r="A5376" t="s">
        <v>5</v>
      </c>
      <c r="B5376" t="s">
        <v>2856</v>
      </c>
      <c r="C5376">
        <v>0</v>
      </c>
      <c r="D5376" t="s">
        <v>5394</v>
      </c>
      <c r="E5376" t="s">
        <v>10</v>
      </c>
    </row>
    <row r="5377" spans="1:5">
      <c r="A5377" t="s">
        <v>18</v>
      </c>
      <c r="B5377" t="s">
        <v>2856</v>
      </c>
      <c r="C5377">
        <v>0</v>
      </c>
      <c r="D5377" t="s">
        <v>5395</v>
      </c>
      <c r="E5377" t="s">
        <v>10</v>
      </c>
    </row>
    <row r="5378" spans="1:5">
      <c r="A5378" t="s">
        <v>18</v>
      </c>
      <c r="B5378" t="s">
        <v>2856</v>
      </c>
      <c r="C5378">
        <v>0</v>
      </c>
      <c r="D5378" t="s">
        <v>5396</v>
      </c>
      <c r="E5378" t="s">
        <v>10</v>
      </c>
    </row>
    <row r="5379" spans="1:5">
      <c r="A5379" t="s">
        <v>5</v>
      </c>
      <c r="B5379" t="s">
        <v>2856</v>
      </c>
      <c r="C5379">
        <v>0</v>
      </c>
      <c r="D5379" t="s">
        <v>5397</v>
      </c>
      <c r="E5379" t="s">
        <v>32</v>
      </c>
    </row>
    <row r="5380" spans="1:5">
      <c r="A5380" t="s">
        <v>5</v>
      </c>
      <c r="B5380" t="s">
        <v>2856</v>
      </c>
      <c r="C5380">
        <v>0</v>
      </c>
      <c r="D5380" t="s">
        <v>5398</v>
      </c>
      <c r="E5380" t="s">
        <v>20</v>
      </c>
    </row>
    <row r="5381" spans="1:5">
      <c r="A5381" t="s">
        <v>51</v>
      </c>
      <c r="B5381" t="s">
        <v>2856</v>
      </c>
      <c r="C5381">
        <v>0</v>
      </c>
      <c r="D5381" t="s">
        <v>5399</v>
      </c>
      <c r="E5381" t="s">
        <v>10</v>
      </c>
    </row>
    <row r="5382" spans="1:5">
      <c r="A5382" t="s">
        <v>18</v>
      </c>
      <c r="B5382" t="s">
        <v>2856</v>
      </c>
      <c r="C5382">
        <v>0</v>
      </c>
      <c r="D5382" t="s">
        <v>5400</v>
      </c>
      <c r="E5382" t="s">
        <v>10</v>
      </c>
    </row>
    <row r="5383" spans="1:5">
      <c r="A5383" t="s">
        <v>18</v>
      </c>
      <c r="B5383" t="s">
        <v>2856</v>
      </c>
      <c r="C5383">
        <v>0</v>
      </c>
      <c r="D5383" t="s">
        <v>5401</v>
      </c>
      <c r="E5383" t="s">
        <v>10</v>
      </c>
    </row>
    <row r="5384" spans="1:5">
      <c r="A5384" t="s">
        <v>5</v>
      </c>
      <c r="B5384" t="s">
        <v>2856</v>
      </c>
      <c r="C5384">
        <v>0</v>
      </c>
      <c r="D5384" t="s">
        <v>5402</v>
      </c>
      <c r="E5384" t="s">
        <v>8</v>
      </c>
    </row>
    <row r="5385" spans="1:5">
      <c r="A5385" t="s">
        <v>5</v>
      </c>
      <c r="B5385" t="s">
        <v>2856</v>
      </c>
      <c r="C5385">
        <v>0</v>
      </c>
      <c r="D5385" t="s">
        <v>5403</v>
      </c>
      <c r="E5385" t="s">
        <v>20</v>
      </c>
    </row>
    <row r="5386" spans="1:5">
      <c r="A5386" t="s">
        <v>27</v>
      </c>
      <c r="B5386" t="s">
        <v>2856</v>
      </c>
      <c r="C5386">
        <v>0</v>
      </c>
      <c r="D5386" t="s">
        <v>5404</v>
      </c>
      <c r="E5386" t="s">
        <v>8</v>
      </c>
    </row>
    <row r="5387" spans="1:5">
      <c r="A5387" t="s">
        <v>15</v>
      </c>
      <c r="B5387" t="s">
        <v>2856</v>
      </c>
      <c r="C5387">
        <v>0</v>
      </c>
      <c r="D5387" t="s">
        <v>5405</v>
      </c>
      <c r="E5387" t="s">
        <v>8</v>
      </c>
    </row>
    <row r="5388" spans="1:5">
      <c r="A5388" t="s">
        <v>5</v>
      </c>
      <c r="B5388" t="s">
        <v>2856</v>
      </c>
      <c r="C5388">
        <v>0</v>
      </c>
      <c r="D5388" t="s">
        <v>5406</v>
      </c>
      <c r="E5388" t="s">
        <v>10</v>
      </c>
    </row>
    <row r="5389" spans="1:5">
      <c r="A5389" t="s">
        <v>15</v>
      </c>
      <c r="B5389" t="s">
        <v>2856</v>
      </c>
      <c r="C5389">
        <v>0</v>
      </c>
      <c r="D5389" t="s">
        <v>5407</v>
      </c>
      <c r="E5389" t="s">
        <v>8</v>
      </c>
    </row>
    <row r="5390" spans="1:5">
      <c r="A5390" t="s">
        <v>5</v>
      </c>
      <c r="B5390" t="s">
        <v>2856</v>
      </c>
      <c r="C5390">
        <v>0</v>
      </c>
      <c r="D5390" t="s">
        <v>5408</v>
      </c>
      <c r="E5390" t="s">
        <v>10</v>
      </c>
    </row>
    <row r="5391" spans="1:5">
      <c r="A5391" t="s">
        <v>15</v>
      </c>
      <c r="B5391" t="s">
        <v>2856</v>
      </c>
      <c r="C5391">
        <v>0</v>
      </c>
      <c r="D5391" t="s">
        <v>5409</v>
      </c>
      <c r="E5391" t="s">
        <v>10</v>
      </c>
    </row>
    <row r="5392" spans="1:5">
      <c r="A5392" t="s">
        <v>15</v>
      </c>
      <c r="B5392" t="s">
        <v>2856</v>
      </c>
      <c r="C5392">
        <v>0</v>
      </c>
      <c r="D5392" t="s">
        <v>5410</v>
      </c>
      <c r="E5392" t="s">
        <v>57</v>
      </c>
    </row>
    <row r="5393" spans="1:5">
      <c r="A5393" t="s">
        <v>5</v>
      </c>
      <c r="B5393" t="s">
        <v>2856</v>
      </c>
      <c r="C5393">
        <v>0</v>
      </c>
      <c r="D5393" t="s">
        <v>5411</v>
      </c>
      <c r="E5393" t="s">
        <v>10</v>
      </c>
    </row>
    <row r="5394" spans="1:5">
      <c r="A5394" t="s">
        <v>51</v>
      </c>
      <c r="B5394" t="s">
        <v>2856</v>
      </c>
      <c r="C5394">
        <v>0</v>
      </c>
      <c r="D5394" t="s">
        <v>5412</v>
      </c>
      <c r="E5394" t="s">
        <v>20</v>
      </c>
    </row>
    <row r="5395" spans="1:5">
      <c r="A5395" t="s">
        <v>5</v>
      </c>
      <c r="B5395" t="s">
        <v>2856</v>
      </c>
      <c r="C5395">
        <v>0</v>
      </c>
      <c r="D5395" t="s">
        <v>5413</v>
      </c>
      <c r="E5395" t="s">
        <v>10</v>
      </c>
    </row>
    <row r="5396" spans="1:5">
      <c r="A5396" t="s">
        <v>18</v>
      </c>
      <c r="B5396" t="s">
        <v>2856</v>
      </c>
      <c r="C5396">
        <v>0</v>
      </c>
      <c r="D5396" t="s">
        <v>5414</v>
      </c>
      <c r="E5396" t="s">
        <v>8</v>
      </c>
    </row>
    <row r="5397" spans="1:5">
      <c r="A5397" t="s">
        <v>18</v>
      </c>
      <c r="B5397" t="s">
        <v>2856</v>
      </c>
      <c r="C5397">
        <v>0</v>
      </c>
      <c r="D5397" t="s">
        <v>5415</v>
      </c>
      <c r="E5397" t="s">
        <v>20</v>
      </c>
    </row>
    <row r="5398" spans="1:5">
      <c r="A5398" t="s">
        <v>15</v>
      </c>
      <c r="B5398" t="s">
        <v>2856</v>
      </c>
      <c r="C5398">
        <v>0</v>
      </c>
      <c r="D5398" t="s">
        <v>5416</v>
      </c>
      <c r="E5398" t="s">
        <v>10</v>
      </c>
    </row>
    <row r="5399" spans="1:5">
      <c r="A5399" t="s">
        <v>15</v>
      </c>
      <c r="B5399" t="s">
        <v>2856</v>
      </c>
      <c r="C5399">
        <v>0</v>
      </c>
      <c r="D5399" t="s">
        <v>5417</v>
      </c>
      <c r="E5399" t="s">
        <v>32</v>
      </c>
    </row>
    <row r="5400" spans="1:5">
      <c r="A5400" t="s">
        <v>5</v>
      </c>
      <c r="B5400" t="s">
        <v>2856</v>
      </c>
      <c r="C5400">
        <v>0</v>
      </c>
      <c r="D5400" t="s">
        <v>5418</v>
      </c>
      <c r="E5400" t="s">
        <v>10</v>
      </c>
    </row>
    <row r="5401" spans="1:5">
      <c r="A5401" t="s">
        <v>15</v>
      </c>
      <c r="B5401" t="s">
        <v>2856</v>
      </c>
      <c r="C5401">
        <v>0</v>
      </c>
      <c r="D5401" t="s">
        <v>5419</v>
      </c>
      <c r="E5401" t="s">
        <v>20</v>
      </c>
    </row>
    <row r="5402" spans="1:5">
      <c r="A5402" t="s">
        <v>18</v>
      </c>
      <c r="B5402" t="s">
        <v>2856</v>
      </c>
      <c r="C5402">
        <v>0</v>
      </c>
      <c r="D5402" t="s">
        <v>5420</v>
      </c>
      <c r="E5402" t="s">
        <v>20</v>
      </c>
    </row>
    <row r="5403" spans="1:5">
      <c r="A5403" t="s">
        <v>5</v>
      </c>
      <c r="B5403" t="s">
        <v>2856</v>
      </c>
      <c r="C5403">
        <v>0</v>
      </c>
      <c r="D5403" t="s">
        <v>5421</v>
      </c>
      <c r="E5403" t="s">
        <v>57</v>
      </c>
    </row>
    <row r="5404" spans="1:5">
      <c r="A5404" t="s">
        <v>5</v>
      </c>
      <c r="B5404" t="s">
        <v>2856</v>
      </c>
      <c r="C5404">
        <v>0</v>
      </c>
      <c r="D5404" t="s">
        <v>5422</v>
      </c>
      <c r="E5404" t="s">
        <v>10</v>
      </c>
    </row>
    <row r="5405" spans="1:5">
      <c r="A5405" t="s">
        <v>15</v>
      </c>
      <c r="B5405" t="s">
        <v>2856</v>
      </c>
      <c r="C5405">
        <v>0</v>
      </c>
      <c r="D5405" t="s">
        <v>5423</v>
      </c>
      <c r="E5405" t="s">
        <v>20</v>
      </c>
    </row>
    <row r="5406" spans="1:5">
      <c r="A5406" t="s">
        <v>18</v>
      </c>
      <c r="B5406" t="s">
        <v>2856</v>
      </c>
      <c r="C5406">
        <v>0</v>
      </c>
      <c r="D5406" t="s">
        <v>5424</v>
      </c>
      <c r="E5406" t="s">
        <v>8</v>
      </c>
    </row>
    <row r="5407" spans="1:5">
      <c r="A5407" t="s">
        <v>5</v>
      </c>
      <c r="B5407" t="s">
        <v>2856</v>
      </c>
      <c r="C5407">
        <v>0</v>
      </c>
      <c r="D5407" t="s">
        <v>5425</v>
      </c>
      <c r="E5407" t="s">
        <v>8</v>
      </c>
    </row>
    <row r="5408" spans="1:5">
      <c r="A5408" t="s">
        <v>15</v>
      </c>
      <c r="B5408" t="s">
        <v>2856</v>
      </c>
      <c r="C5408">
        <v>0</v>
      </c>
      <c r="D5408" t="s">
        <v>5426</v>
      </c>
      <c r="E5408" t="s">
        <v>8</v>
      </c>
    </row>
    <row r="5409" spans="1:5">
      <c r="A5409" t="s">
        <v>5</v>
      </c>
      <c r="B5409" t="s">
        <v>2856</v>
      </c>
      <c r="C5409">
        <v>0</v>
      </c>
      <c r="D5409" t="s">
        <v>5427</v>
      </c>
      <c r="E5409" t="s">
        <v>8</v>
      </c>
    </row>
    <row r="5410" spans="1:5">
      <c r="A5410" t="s">
        <v>18</v>
      </c>
      <c r="B5410" t="s">
        <v>2856</v>
      </c>
      <c r="C5410">
        <v>0</v>
      </c>
      <c r="D5410" t="s">
        <v>5428</v>
      </c>
      <c r="E5410" t="s">
        <v>8</v>
      </c>
    </row>
    <row r="5411" spans="1:5">
      <c r="A5411" t="s">
        <v>15</v>
      </c>
      <c r="B5411" t="s">
        <v>2856</v>
      </c>
      <c r="C5411">
        <v>0</v>
      </c>
      <c r="D5411" t="s">
        <v>5429</v>
      </c>
      <c r="E5411" t="s">
        <v>20</v>
      </c>
    </row>
    <row r="5412" spans="1:5">
      <c r="A5412" t="s">
        <v>18</v>
      </c>
      <c r="B5412" t="s">
        <v>2856</v>
      </c>
      <c r="C5412">
        <v>0</v>
      </c>
      <c r="D5412" t="s">
        <v>5430</v>
      </c>
      <c r="E5412" t="s">
        <v>8</v>
      </c>
    </row>
    <row r="5413" spans="1:5">
      <c r="A5413" t="s">
        <v>18</v>
      </c>
      <c r="B5413" t="s">
        <v>2856</v>
      </c>
      <c r="C5413">
        <v>0</v>
      </c>
      <c r="D5413" t="s">
        <v>5431</v>
      </c>
      <c r="E5413" t="s">
        <v>10</v>
      </c>
    </row>
    <row r="5414" spans="1:5">
      <c r="A5414" t="s">
        <v>18</v>
      </c>
      <c r="B5414" t="s">
        <v>2856</v>
      </c>
      <c r="C5414">
        <v>0</v>
      </c>
      <c r="D5414" t="s">
        <v>5432</v>
      </c>
      <c r="E5414" t="s">
        <v>20</v>
      </c>
    </row>
    <row r="5415" spans="1:5">
      <c r="A5415" t="s">
        <v>51</v>
      </c>
      <c r="B5415" t="s">
        <v>2856</v>
      </c>
      <c r="C5415">
        <v>0</v>
      </c>
      <c r="D5415" t="s">
        <v>5433</v>
      </c>
      <c r="E5415" t="s">
        <v>32</v>
      </c>
    </row>
    <row r="5416" spans="1:5">
      <c r="A5416" t="s">
        <v>5</v>
      </c>
      <c r="B5416" t="s">
        <v>2856</v>
      </c>
      <c r="C5416">
        <v>0</v>
      </c>
      <c r="D5416" t="s">
        <v>5434</v>
      </c>
      <c r="E5416" t="s">
        <v>10</v>
      </c>
    </row>
    <row r="5417" spans="1:5">
      <c r="A5417" t="s">
        <v>5</v>
      </c>
      <c r="B5417" t="s">
        <v>2856</v>
      </c>
      <c r="C5417">
        <v>0</v>
      </c>
      <c r="D5417" t="s">
        <v>5435</v>
      </c>
      <c r="E5417" t="s">
        <v>20</v>
      </c>
    </row>
    <row r="5418" spans="1:5">
      <c r="A5418" t="s">
        <v>51</v>
      </c>
      <c r="B5418" t="s">
        <v>2856</v>
      </c>
      <c r="C5418">
        <v>1</v>
      </c>
      <c r="D5418" t="s">
        <v>5436</v>
      </c>
      <c r="E5418" t="s">
        <v>8</v>
      </c>
    </row>
    <row r="5419" spans="1:5">
      <c r="A5419" t="s">
        <v>5</v>
      </c>
      <c r="B5419" t="s">
        <v>2856</v>
      </c>
      <c r="C5419">
        <v>0</v>
      </c>
      <c r="D5419" t="s">
        <v>5437</v>
      </c>
      <c r="E5419" t="s">
        <v>8</v>
      </c>
    </row>
    <row r="5420" spans="1:5">
      <c r="A5420" t="s">
        <v>5</v>
      </c>
      <c r="B5420" t="s">
        <v>2856</v>
      </c>
      <c r="C5420">
        <v>0</v>
      </c>
      <c r="D5420" t="s">
        <v>5438</v>
      </c>
      <c r="E5420" t="s">
        <v>10</v>
      </c>
    </row>
    <row r="5421" spans="1:5">
      <c r="A5421" t="s">
        <v>51</v>
      </c>
      <c r="B5421" t="s">
        <v>2856</v>
      </c>
      <c r="C5421">
        <v>0</v>
      </c>
      <c r="D5421" t="s">
        <v>5439</v>
      </c>
      <c r="E5421" t="s">
        <v>10</v>
      </c>
    </row>
    <row r="5422" spans="1:5">
      <c r="A5422" t="s">
        <v>18</v>
      </c>
      <c r="B5422" t="s">
        <v>2856</v>
      </c>
      <c r="C5422">
        <v>0</v>
      </c>
      <c r="D5422" t="s">
        <v>5440</v>
      </c>
      <c r="E5422" t="s">
        <v>57</v>
      </c>
    </row>
    <row r="5423" spans="1:5">
      <c r="A5423" t="s">
        <v>18</v>
      </c>
      <c r="B5423" t="s">
        <v>2856</v>
      </c>
      <c r="C5423">
        <v>0</v>
      </c>
      <c r="D5423" t="s">
        <v>5441</v>
      </c>
      <c r="E5423" t="s">
        <v>20</v>
      </c>
    </row>
    <row r="5424" spans="1:5">
      <c r="A5424" t="s">
        <v>5</v>
      </c>
      <c r="B5424" t="s">
        <v>2856</v>
      </c>
      <c r="C5424">
        <v>0</v>
      </c>
      <c r="D5424" t="s">
        <v>5442</v>
      </c>
      <c r="E5424" t="s">
        <v>20</v>
      </c>
    </row>
    <row r="5425" spans="1:5">
      <c r="A5425" t="s">
        <v>18</v>
      </c>
      <c r="B5425" t="s">
        <v>2856</v>
      </c>
      <c r="C5425">
        <v>0</v>
      </c>
      <c r="D5425" t="s">
        <v>5443</v>
      </c>
      <c r="E5425" t="s">
        <v>10</v>
      </c>
    </row>
    <row r="5426" spans="1:5">
      <c r="A5426" t="s">
        <v>5</v>
      </c>
      <c r="B5426" t="s">
        <v>2856</v>
      </c>
      <c r="C5426">
        <v>0</v>
      </c>
      <c r="D5426" t="s">
        <v>5444</v>
      </c>
      <c r="E5426" t="s">
        <v>57</v>
      </c>
    </row>
    <row r="5427" spans="1:5">
      <c r="A5427" t="s">
        <v>18</v>
      </c>
      <c r="B5427" t="s">
        <v>2856</v>
      </c>
      <c r="C5427">
        <v>0</v>
      </c>
      <c r="D5427" t="s">
        <v>5445</v>
      </c>
      <c r="E5427" t="s">
        <v>57</v>
      </c>
    </row>
    <row r="5428" spans="1:5">
      <c r="A5428" t="s">
        <v>5</v>
      </c>
      <c r="B5428" t="s">
        <v>2856</v>
      </c>
      <c r="C5428">
        <v>0</v>
      </c>
      <c r="D5428" t="s">
        <v>5446</v>
      </c>
      <c r="E5428" t="s">
        <v>20</v>
      </c>
    </row>
    <row r="5429" spans="1:5">
      <c r="A5429" t="s">
        <v>29</v>
      </c>
      <c r="B5429" t="s">
        <v>2856</v>
      </c>
      <c r="C5429">
        <v>0</v>
      </c>
      <c r="D5429" t="s">
        <v>5447</v>
      </c>
      <c r="E5429" t="s">
        <v>20</v>
      </c>
    </row>
    <row r="5430" spans="1:5">
      <c r="A5430" t="s">
        <v>5</v>
      </c>
      <c r="B5430" t="s">
        <v>2856</v>
      </c>
      <c r="C5430">
        <v>0</v>
      </c>
      <c r="D5430" t="s">
        <v>5448</v>
      </c>
      <c r="E5430" t="s">
        <v>8</v>
      </c>
    </row>
    <row r="5431" spans="1:5">
      <c r="A5431" t="s">
        <v>5</v>
      </c>
      <c r="B5431" t="s">
        <v>2856</v>
      </c>
      <c r="C5431">
        <v>0</v>
      </c>
      <c r="D5431" t="s">
        <v>5449</v>
      </c>
      <c r="E5431" t="s">
        <v>8</v>
      </c>
    </row>
    <row r="5432" spans="1:5">
      <c r="A5432" t="s">
        <v>5</v>
      </c>
      <c r="B5432" t="s">
        <v>2856</v>
      </c>
      <c r="C5432">
        <v>0</v>
      </c>
      <c r="D5432" t="s">
        <v>5450</v>
      </c>
      <c r="E5432" t="s">
        <v>10</v>
      </c>
    </row>
    <row r="5433" spans="1:5">
      <c r="A5433" t="s">
        <v>5</v>
      </c>
      <c r="B5433" t="s">
        <v>2856</v>
      </c>
      <c r="C5433">
        <v>0</v>
      </c>
      <c r="D5433" t="s">
        <v>5451</v>
      </c>
      <c r="E5433" t="s">
        <v>20</v>
      </c>
    </row>
    <row r="5434" spans="1:5">
      <c r="A5434" t="s">
        <v>5</v>
      </c>
      <c r="B5434" t="s">
        <v>2856</v>
      </c>
      <c r="C5434">
        <v>0</v>
      </c>
      <c r="D5434" t="s">
        <v>5452</v>
      </c>
      <c r="E5434" t="s">
        <v>10</v>
      </c>
    </row>
    <row r="5435" spans="1:5">
      <c r="A5435" t="s">
        <v>5</v>
      </c>
      <c r="B5435" t="s">
        <v>2856</v>
      </c>
      <c r="C5435">
        <v>0</v>
      </c>
      <c r="D5435" t="s">
        <v>5453</v>
      </c>
      <c r="E5435" t="s">
        <v>8</v>
      </c>
    </row>
    <row r="5436" spans="1:5">
      <c r="A5436" t="s">
        <v>15</v>
      </c>
      <c r="B5436" t="s">
        <v>2856</v>
      </c>
      <c r="C5436">
        <v>0</v>
      </c>
      <c r="D5436" t="s">
        <v>5454</v>
      </c>
      <c r="E5436" t="s">
        <v>20</v>
      </c>
    </row>
    <row r="5437" spans="1:5">
      <c r="A5437" t="s">
        <v>5</v>
      </c>
      <c r="B5437" t="s">
        <v>2856</v>
      </c>
      <c r="C5437">
        <v>0</v>
      </c>
      <c r="D5437" t="s">
        <v>5455</v>
      </c>
      <c r="E5437" t="s">
        <v>10</v>
      </c>
    </row>
    <row r="5438" spans="1:5">
      <c r="A5438" t="s">
        <v>18</v>
      </c>
      <c r="B5438" t="s">
        <v>2856</v>
      </c>
      <c r="C5438">
        <v>0</v>
      </c>
      <c r="D5438" t="s">
        <v>5456</v>
      </c>
      <c r="E5438" t="s">
        <v>10</v>
      </c>
    </row>
    <row r="5439" spans="1:5">
      <c r="A5439" t="s">
        <v>5</v>
      </c>
      <c r="B5439" t="s">
        <v>2856</v>
      </c>
      <c r="C5439">
        <v>0</v>
      </c>
      <c r="D5439" t="s">
        <v>5457</v>
      </c>
      <c r="E5439" t="s">
        <v>8</v>
      </c>
    </row>
    <row r="5440" spans="1:5">
      <c r="A5440" t="s">
        <v>5</v>
      </c>
      <c r="B5440" t="s">
        <v>2856</v>
      </c>
      <c r="C5440">
        <v>0</v>
      </c>
      <c r="D5440" t="s">
        <v>5458</v>
      </c>
      <c r="E5440" t="s">
        <v>20</v>
      </c>
    </row>
    <row r="5441" spans="1:5">
      <c r="A5441" t="s">
        <v>15</v>
      </c>
      <c r="B5441" t="s">
        <v>2856</v>
      </c>
      <c r="C5441">
        <v>0</v>
      </c>
      <c r="D5441" t="s">
        <v>5459</v>
      </c>
      <c r="E5441" t="s">
        <v>20</v>
      </c>
    </row>
    <row r="5442" spans="1:5">
      <c r="A5442" t="s">
        <v>5</v>
      </c>
      <c r="B5442" t="s">
        <v>2856</v>
      </c>
      <c r="C5442">
        <v>0</v>
      </c>
      <c r="D5442" t="s">
        <v>5460</v>
      </c>
      <c r="E5442" t="s">
        <v>10</v>
      </c>
    </row>
    <row r="5443" spans="1:5">
      <c r="A5443" t="s">
        <v>18</v>
      </c>
      <c r="B5443" t="s">
        <v>2856</v>
      </c>
      <c r="C5443">
        <v>0</v>
      </c>
      <c r="D5443" t="s">
        <v>5461</v>
      </c>
      <c r="E5443" t="s">
        <v>8</v>
      </c>
    </row>
    <row r="5444" spans="1:5">
      <c r="A5444" t="s">
        <v>18</v>
      </c>
      <c r="B5444" t="s">
        <v>2856</v>
      </c>
      <c r="C5444">
        <v>0</v>
      </c>
      <c r="D5444" t="s">
        <v>5462</v>
      </c>
      <c r="E5444" t="s">
        <v>8</v>
      </c>
    </row>
    <row r="5445" spans="1:5">
      <c r="A5445" t="s">
        <v>5</v>
      </c>
      <c r="B5445" t="s">
        <v>2856</v>
      </c>
      <c r="C5445">
        <v>0</v>
      </c>
      <c r="D5445" t="s">
        <v>5463</v>
      </c>
      <c r="E5445" t="s">
        <v>8</v>
      </c>
    </row>
    <row r="5446" spans="1:5">
      <c r="A5446" t="s">
        <v>5</v>
      </c>
      <c r="B5446" t="s">
        <v>2856</v>
      </c>
      <c r="C5446">
        <v>0</v>
      </c>
      <c r="D5446" t="s">
        <v>5464</v>
      </c>
      <c r="E5446" t="s">
        <v>8</v>
      </c>
    </row>
    <row r="5447" spans="1:5">
      <c r="A5447" t="s">
        <v>15</v>
      </c>
      <c r="B5447" t="s">
        <v>2856</v>
      </c>
      <c r="C5447">
        <v>0</v>
      </c>
      <c r="D5447" t="s">
        <v>5465</v>
      </c>
      <c r="E5447" t="s">
        <v>20</v>
      </c>
    </row>
    <row r="5448" spans="1:5">
      <c r="A5448" t="s">
        <v>15</v>
      </c>
      <c r="B5448" t="s">
        <v>2856</v>
      </c>
      <c r="C5448">
        <v>0</v>
      </c>
      <c r="D5448" t="s">
        <v>5466</v>
      </c>
      <c r="E5448" t="s">
        <v>10</v>
      </c>
    </row>
    <row r="5449" spans="1:5">
      <c r="A5449" t="s">
        <v>5</v>
      </c>
      <c r="B5449" t="s">
        <v>2856</v>
      </c>
      <c r="C5449">
        <v>0</v>
      </c>
      <c r="D5449" t="s">
        <v>5467</v>
      </c>
      <c r="E5449" t="s">
        <v>8</v>
      </c>
    </row>
    <row r="5450" spans="1:5">
      <c r="A5450" t="s">
        <v>5</v>
      </c>
      <c r="B5450" t="s">
        <v>2856</v>
      </c>
      <c r="C5450">
        <v>1</v>
      </c>
      <c r="D5450" t="s">
        <v>5468</v>
      </c>
      <c r="E5450" t="s">
        <v>20</v>
      </c>
    </row>
    <row r="5451" spans="1:5">
      <c r="A5451" t="s">
        <v>5</v>
      </c>
      <c r="B5451" t="s">
        <v>2856</v>
      </c>
      <c r="C5451">
        <v>0</v>
      </c>
      <c r="D5451" t="s">
        <v>5469</v>
      </c>
      <c r="E5451" t="s">
        <v>10</v>
      </c>
    </row>
    <row r="5452" spans="1:5">
      <c r="A5452" t="s">
        <v>18</v>
      </c>
      <c r="B5452" t="s">
        <v>2856</v>
      </c>
      <c r="C5452">
        <v>0</v>
      </c>
      <c r="D5452" t="s">
        <v>5470</v>
      </c>
      <c r="E5452" t="s">
        <v>20</v>
      </c>
    </row>
    <row r="5453" spans="1:5">
      <c r="A5453" t="s">
        <v>5</v>
      </c>
      <c r="B5453" t="s">
        <v>2856</v>
      </c>
      <c r="C5453">
        <v>0</v>
      </c>
      <c r="D5453" t="s">
        <v>5471</v>
      </c>
      <c r="E5453" t="s">
        <v>8</v>
      </c>
    </row>
    <row r="5454" spans="1:5">
      <c r="A5454" t="s">
        <v>51</v>
      </c>
      <c r="B5454" t="s">
        <v>2856</v>
      </c>
      <c r="C5454">
        <v>1</v>
      </c>
      <c r="D5454" t="s">
        <v>5472</v>
      </c>
      <c r="E5454" t="s">
        <v>32</v>
      </c>
    </row>
    <row r="5455" spans="1:5">
      <c r="A5455" t="s">
        <v>5</v>
      </c>
      <c r="B5455" t="s">
        <v>2856</v>
      </c>
      <c r="C5455">
        <v>0</v>
      </c>
      <c r="D5455" t="s">
        <v>5473</v>
      </c>
      <c r="E5455" t="s">
        <v>20</v>
      </c>
    </row>
    <row r="5456" spans="1:5">
      <c r="A5456" t="s">
        <v>5</v>
      </c>
      <c r="B5456" t="s">
        <v>2856</v>
      </c>
      <c r="C5456">
        <v>0</v>
      </c>
      <c r="D5456" t="s">
        <v>5474</v>
      </c>
      <c r="E5456" t="s">
        <v>20</v>
      </c>
    </row>
    <row r="5457" spans="1:5">
      <c r="A5457" t="s">
        <v>15</v>
      </c>
      <c r="B5457" t="s">
        <v>2856</v>
      </c>
      <c r="C5457">
        <v>0</v>
      </c>
      <c r="D5457" t="s">
        <v>5475</v>
      </c>
      <c r="E5457" t="s">
        <v>8</v>
      </c>
    </row>
    <row r="5458" spans="1:5">
      <c r="A5458" t="s">
        <v>5</v>
      </c>
      <c r="B5458" t="s">
        <v>2856</v>
      </c>
      <c r="C5458">
        <v>0</v>
      </c>
      <c r="D5458" t="s">
        <v>5476</v>
      </c>
      <c r="E5458" t="s">
        <v>8</v>
      </c>
    </row>
    <row r="5459" spans="1:5">
      <c r="A5459" t="s">
        <v>5</v>
      </c>
      <c r="B5459" t="s">
        <v>2856</v>
      </c>
      <c r="C5459">
        <v>0</v>
      </c>
      <c r="D5459" t="s">
        <v>5477</v>
      </c>
      <c r="E5459" t="s">
        <v>10</v>
      </c>
    </row>
    <row r="5460" spans="1:5">
      <c r="A5460" t="s">
        <v>5</v>
      </c>
      <c r="B5460" t="s">
        <v>2856</v>
      </c>
      <c r="C5460">
        <v>0</v>
      </c>
      <c r="D5460" t="s">
        <v>5478</v>
      </c>
      <c r="E5460" t="s">
        <v>8</v>
      </c>
    </row>
    <row r="5461" spans="1:5">
      <c r="A5461" t="s">
        <v>15</v>
      </c>
      <c r="B5461" t="s">
        <v>2856</v>
      </c>
      <c r="C5461">
        <v>0</v>
      </c>
      <c r="D5461" t="s">
        <v>5479</v>
      </c>
      <c r="E5461" t="s">
        <v>10</v>
      </c>
    </row>
    <row r="5462" spans="1:5">
      <c r="A5462" t="s">
        <v>5</v>
      </c>
      <c r="B5462" t="s">
        <v>2856</v>
      </c>
      <c r="C5462">
        <v>0</v>
      </c>
      <c r="D5462" t="s">
        <v>5480</v>
      </c>
      <c r="E5462" t="s">
        <v>8</v>
      </c>
    </row>
    <row r="5463" spans="1:5">
      <c r="A5463" t="s">
        <v>5</v>
      </c>
      <c r="B5463" t="s">
        <v>2856</v>
      </c>
      <c r="C5463">
        <v>0</v>
      </c>
      <c r="D5463" t="s">
        <v>5481</v>
      </c>
      <c r="E5463" t="s">
        <v>8</v>
      </c>
    </row>
    <row r="5464" spans="1:5">
      <c r="A5464" t="s">
        <v>5</v>
      </c>
      <c r="B5464" t="s">
        <v>2856</v>
      </c>
      <c r="C5464">
        <v>0</v>
      </c>
      <c r="D5464" t="s">
        <v>5482</v>
      </c>
      <c r="E5464" t="s">
        <v>8</v>
      </c>
    </row>
    <row r="5465" spans="1:5">
      <c r="A5465" t="s">
        <v>51</v>
      </c>
      <c r="B5465" t="s">
        <v>2856</v>
      </c>
      <c r="C5465">
        <v>0</v>
      </c>
      <c r="D5465" t="s">
        <v>5483</v>
      </c>
      <c r="E5465" t="s">
        <v>10</v>
      </c>
    </row>
    <row r="5466" spans="1:5">
      <c r="A5466" t="s">
        <v>5</v>
      </c>
      <c r="B5466" t="s">
        <v>2856</v>
      </c>
      <c r="C5466">
        <v>0</v>
      </c>
      <c r="D5466" t="s">
        <v>5484</v>
      </c>
      <c r="E5466" t="s">
        <v>10</v>
      </c>
    </row>
    <row r="5467" spans="1:5">
      <c r="A5467" t="s">
        <v>15</v>
      </c>
      <c r="B5467" t="s">
        <v>2856</v>
      </c>
      <c r="C5467">
        <v>0</v>
      </c>
      <c r="D5467" t="s">
        <v>5485</v>
      </c>
      <c r="E5467" t="s">
        <v>8</v>
      </c>
    </row>
    <row r="5468" spans="1:5">
      <c r="A5468" t="s">
        <v>27</v>
      </c>
      <c r="B5468" t="s">
        <v>2856</v>
      </c>
      <c r="C5468">
        <v>0</v>
      </c>
      <c r="D5468" t="s">
        <v>5486</v>
      </c>
      <c r="E5468" t="s">
        <v>8</v>
      </c>
    </row>
    <row r="5469" spans="1:5">
      <c r="A5469" t="s">
        <v>5</v>
      </c>
      <c r="B5469" t="s">
        <v>2856</v>
      </c>
      <c r="C5469">
        <v>0</v>
      </c>
      <c r="D5469" t="s">
        <v>5487</v>
      </c>
      <c r="E5469" t="s">
        <v>20</v>
      </c>
    </row>
    <row r="5470" spans="1:5">
      <c r="A5470" t="s">
        <v>51</v>
      </c>
      <c r="B5470" t="s">
        <v>2856</v>
      </c>
      <c r="C5470">
        <v>0</v>
      </c>
      <c r="D5470" t="s">
        <v>5488</v>
      </c>
      <c r="E5470" t="s">
        <v>32</v>
      </c>
    </row>
    <row r="5471" spans="1:5">
      <c r="A5471" t="s">
        <v>51</v>
      </c>
      <c r="B5471" t="s">
        <v>2856</v>
      </c>
      <c r="C5471">
        <v>0</v>
      </c>
      <c r="D5471" t="s">
        <v>5489</v>
      </c>
      <c r="E5471" t="s">
        <v>10</v>
      </c>
    </row>
    <row r="5472" spans="1:5">
      <c r="A5472" t="s">
        <v>5</v>
      </c>
      <c r="B5472" t="s">
        <v>2856</v>
      </c>
      <c r="C5472">
        <v>0</v>
      </c>
      <c r="D5472" t="s">
        <v>5490</v>
      </c>
      <c r="E5472" t="s">
        <v>20</v>
      </c>
    </row>
    <row r="5473" spans="1:5">
      <c r="A5473" t="s">
        <v>51</v>
      </c>
      <c r="B5473" t="s">
        <v>2856</v>
      </c>
      <c r="C5473">
        <v>0</v>
      </c>
      <c r="D5473" t="s">
        <v>5491</v>
      </c>
      <c r="E5473" t="s">
        <v>194</v>
      </c>
    </row>
    <row r="5474" spans="1:5">
      <c r="A5474" t="s">
        <v>29</v>
      </c>
      <c r="B5474" t="s">
        <v>2856</v>
      </c>
      <c r="C5474">
        <v>0</v>
      </c>
      <c r="D5474" t="s">
        <v>5492</v>
      </c>
      <c r="E5474" t="s">
        <v>8</v>
      </c>
    </row>
    <row r="5475" spans="1:5">
      <c r="A5475" t="s">
        <v>15</v>
      </c>
      <c r="B5475" t="s">
        <v>2856</v>
      </c>
      <c r="C5475">
        <v>0</v>
      </c>
      <c r="D5475" t="s">
        <v>5493</v>
      </c>
      <c r="E5475" t="s">
        <v>10</v>
      </c>
    </row>
    <row r="5476" spans="1:5">
      <c r="A5476" t="s">
        <v>15</v>
      </c>
      <c r="B5476" t="s">
        <v>2856</v>
      </c>
      <c r="C5476">
        <v>0</v>
      </c>
      <c r="D5476" t="s">
        <v>5494</v>
      </c>
      <c r="E5476" t="s">
        <v>32</v>
      </c>
    </row>
    <row r="5477" spans="1:5">
      <c r="A5477" t="s">
        <v>51</v>
      </c>
      <c r="B5477" t="s">
        <v>2856</v>
      </c>
      <c r="C5477">
        <v>0</v>
      </c>
      <c r="D5477" t="s">
        <v>5495</v>
      </c>
      <c r="E5477" t="s">
        <v>20</v>
      </c>
    </row>
    <row r="5478" spans="1:5">
      <c r="A5478" t="s">
        <v>18</v>
      </c>
      <c r="B5478" t="s">
        <v>2856</v>
      </c>
      <c r="C5478">
        <v>0</v>
      </c>
      <c r="D5478" t="s">
        <v>5496</v>
      </c>
      <c r="E5478" t="s">
        <v>10</v>
      </c>
    </row>
    <row r="5479" spans="1:5">
      <c r="A5479" t="s">
        <v>18</v>
      </c>
      <c r="B5479" t="s">
        <v>2856</v>
      </c>
      <c r="C5479">
        <v>0</v>
      </c>
      <c r="D5479" t="s">
        <v>5497</v>
      </c>
      <c r="E5479" t="s">
        <v>10</v>
      </c>
    </row>
    <row r="5480" spans="1:5">
      <c r="A5480" t="s">
        <v>5</v>
      </c>
      <c r="B5480" t="s">
        <v>2856</v>
      </c>
      <c r="C5480">
        <v>0</v>
      </c>
      <c r="D5480" t="s">
        <v>5498</v>
      </c>
      <c r="E5480" t="s">
        <v>57</v>
      </c>
    </row>
    <row r="5481" spans="1:5">
      <c r="A5481" t="s">
        <v>15</v>
      </c>
      <c r="B5481" t="s">
        <v>2856</v>
      </c>
      <c r="C5481">
        <v>0</v>
      </c>
      <c r="D5481" t="s">
        <v>5499</v>
      </c>
      <c r="E5481" t="s">
        <v>20</v>
      </c>
    </row>
    <row r="5482" spans="1:5">
      <c r="A5482" t="s">
        <v>5</v>
      </c>
      <c r="B5482" t="s">
        <v>2856</v>
      </c>
      <c r="C5482">
        <v>0</v>
      </c>
      <c r="D5482" t="s">
        <v>5500</v>
      </c>
      <c r="E5482" t="s">
        <v>10</v>
      </c>
    </row>
    <row r="5483" spans="1:5">
      <c r="A5483" t="s">
        <v>27</v>
      </c>
      <c r="B5483" t="s">
        <v>2856</v>
      </c>
      <c r="C5483">
        <v>0</v>
      </c>
      <c r="D5483" t="s">
        <v>5501</v>
      </c>
      <c r="E5483" t="s">
        <v>10</v>
      </c>
    </row>
    <row r="5484" spans="1:5">
      <c r="A5484" t="s">
        <v>51</v>
      </c>
      <c r="B5484" t="s">
        <v>2856</v>
      </c>
      <c r="C5484">
        <v>0</v>
      </c>
      <c r="D5484" t="s">
        <v>5502</v>
      </c>
      <c r="E5484" t="s">
        <v>8</v>
      </c>
    </row>
    <row r="5485" spans="1:5">
      <c r="A5485" t="s">
        <v>5</v>
      </c>
      <c r="B5485" t="s">
        <v>2856</v>
      </c>
      <c r="C5485">
        <v>0</v>
      </c>
      <c r="D5485" t="s">
        <v>5503</v>
      </c>
      <c r="E5485" t="s">
        <v>57</v>
      </c>
    </row>
    <row r="5486" spans="1:5">
      <c r="A5486" t="s">
        <v>5</v>
      </c>
      <c r="B5486" t="s">
        <v>2856</v>
      </c>
      <c r="C5486">
        <v>0</v>
      </c>
      <c r="D5486" t="s">
        <v>5504</v>
      </c>
      <c r="E5486" t="s">
        <v>8</v>
      </c>
    </row>
    <row r="5487" spans="1:5">
      <c r="A5487" t="s">
        <v>18</v>
      </c>
      <c r="B5487" t="s">
        <v>2856</v>
      </c>
      <c r="C5487">
        <v>0</v>
      </c>
      <c r="D5487" t="s">
        <v>5505</v>
      </c>
      <c r="E5487" t="s">
        <v>10</v>
      </c>
    </row>
    <row r="5488" spans="1:5">
      <c r="A5488" t="s">
        <v>29</v>
      </c>
      <c r="B5488" t="s">
        <v>2856</v>
      </c>
      <c r="C5488">
        <v>0</v>
      </c>
      <c r="D5488" t="s">
        <v>5506</v>
      </c>
      <c r="E5488" t="s">
        <v>10</v>
      </c>
    </row>
    <row r="5489" spans="1:5">
      <c r="A5489" t="s">
        <v>5</v>
      </c>
      <c r="B5489" t="s">
        <v>2856</v>
      </c>
      <c r="C5489">
        <v>0</v>
      </c>
      <c r="D5489" t="s">
        <v>5507</v>
      </c>
      <c r="E5489" t="s">
        <v>57</v>
      </c>
    </row>
    <row r="5490" spans="1:5">
      <c r="A5490" t="s">
        <v>51</v>
      </c>
      <c r="B5490" t="s">
        <v>2856</v>
      </c>
      <c r="C5490">
        <v>0</v>
      </c>
      <c r="D5490" t="s">
        <v>5508</v>
      </c>
      <c r="E5490" t="s">
        <v>8</v>
      </c>
    </row>
    <row r="5491" spans="1:5">
      <c r="A5491" t="s">
        <v>5</v>
      </c>
      <c r="B5491" t="s">
        <v>2856</v>
      </c>
      <c r="C5491">
        <v>1</v>
      </c>
      <c r="D5491" t="s">
        <v>5509</v>
      </c>
      <c r="E5491" t="s">
        <v>194</v>
      </c>
    </row>
    <row r="5492" spans="1:5">
      <c r="A5492" t="s">
        <v>15</v>
      </c>
      <c r="B5492" t="s">
        <v>2856</v>
      </c>
      <c r="C5492">
        <v>0</v>
      </c>
      <c r="D5492" t="s">
        <v>5510</v>
      </c>
      <c r="E5492" t="s">
        <v>8</v>
      </c>
    </row>
    <row r="5493" spans="1:5">
      <c r="A5493" t="s">
        <v>51</v>
      </c>
      <c r="B5493" t="s">
        <v>2856</v>
      </c>
      <c r="C5493">
        <v>0</v>
      </c>
      <c r="D5493" t="s">
        <v>5511</v>
      </c>
      <c r="E5493" t="s">
        <v>32</v>
      </c>
    </row>
    <row r="5494" spans="1:5">
      <c r="A5494" t="s">
        <v>18</v>
      </c>
      <c r="B5494" t="s">
        <v>2856</v>
      </c>
      <c r="C5494">
        <v>0</v>
      </c>
      <c r="D5494" t="s">
        <v>5512</v>
      </c>
      <c r="E5494" t="s">
        <v>8</v>
      </c>
    </row>
    <row r="5495" spans="1:5">
      <c r="A5495" t="s">
        <v>51</v>
      </c>
      <c r="B5495" t="s">
        <v>2856</v>
      </c>
      <c r="C5495">
        <v>0</v>
      </c>
      <c r="D5495" t="s">
        <v>5513</v>
      </c>
      <c r="E5495" t="s">
        <v>20</v>
      </c>
    </row>
    <row r="5496" spans="1:5">
      <c r="A5496" t="s">
        <v>5</v>
      </c>
      <c r="B5496" t="s">
        <v>2856</v>
      </c>
      <c r="C5496">
        <v>0</v>
      </c>
      <c r="D5496" t="s">
        <v>5514</v>
      </c>
      <c r="E5496" t="s">
        <v>10</v>
      </c>
    </row>
    <row r="5497" spans="1:5">
      <c r="A5497" t="s">
        <v>5</v>
      </c>
      <c r="B5497" t="s">
        <v>2856</v>
      </c>
      <c r="C5497">
        <v>0</v>
      </c>
      <c r="D5497" t="s">
        <v>5515</v>
      </c>
      <c r="E5497" t="s">
        <v>8</v>
      </c>
    </row>
    <row r="5498" spans="1:5">
      <c r="A5498" t="s">
        <v>5</v>
      </c>
      <c r="B5498" t="s">
        <v>2856</v>
      </c>
      <c r="C5498">
        <v>0</v>
      </c>
      <c r="D5498" t="s">
        <v>5516</v>
      </c>
      <c r="E5498" t="s">
        <v>10</v>
      </c>
    </row>
    <row r="5499" spans="1:5">
      <c r="A5499" t="s">
        <v>29</v>
      </c>
      <c r="B5499" t="s">
        <v>2856</v>
      </c>
      <c r="C5499">
        <v>0</v>
      </c>
      <c r="D5499" t="s">
        <v>5517</v>
      </c>
      <c r="E5499" t="s">
        <v>32</v>
      </c>
    </row>
    <row r="5500" spans="1:5">
      <c r="A5500" t="s">
        <v>5</v>
      </c>
      <c r="B5500" t="s">
        <v>2856</v>
      </c>
      <c r="C5500">
        <v>0</v>
      </c>
      <c r="D5500" t="s">
        <v>5518</v>
      </c>
      <c r="E5500" t="s">
        <v>8</v>
      </c>
    </row>
    <row r="5501" spans="1:5">
      <c r="A5501" t="s">
        <v>5</v>
      </c>
      <c r="B5501" t="s">
        <v>2856</v>
      </c>
      <c r="C5501">
        <v>0</v>
      </c>
      <c r="D5501" t="s">
        <v>5519</v>
      </c>
      <c r="E5501" t="s">
        <v>10</v>
      </c>
    </row>
    <row r="5502" spans="1:5">
      <c r="A5502" t="s">
        <v>15</v>
      </c>
      <c r="B5502" t="s">
        <v>2856</v>
      </c>
      <c r="C5502">
        <v>0</v>
      </c>
      <c r="D5502" t="s">
        <v>5520</v>
      </c>
      <c r="E5502" t="s">
        <v>20</v>
      </c>
    </row>
    <row r="5503" spans="1:5">
      <c r="A5503" t="s">
        <v>5</v>
      </c>
      <c r="B5503" t="s">
        <v>2856</v>
      </c>
      <c r="C5503">
        <v>0</v>
      </c>
      <c r="D5503" t="s">
        <v>5521</v>
      </c>
      <c r="E5503" t="s">
        <v>8</v>
      </c>
    </row>
    <row r="5504" spans="1:5">
      <c r="A5504" t="s">
        <v>5</v>
      </c>
      <c r="B5504" t="s">
        <v>2856</v>
      </c>
      <c r="C5504">
        <v>0</v>
      </c>
      <c r="D5504" t="s">
        <v>5522</v>
      </c>
      <c r="E5504" t="s">
        <v>8</v>
      </c>
    </row>
    <row r="5505" spans="1:5">
      <c r="A5505" t="s">
        <v>5</v>
      </c>
      <c r="B5505" t="s">
        <v>2856</v>
      </c>
      <c r="C5505">
        <v>0</v>
      </c>
      <c r="D5505" t="s">
        <v>5523</v>
      </c>
      <c r="E5505" t="s">
        <v>20</v>
      </c>
    </row>
    <row r="5506" spans="1:5">
      <c r="A5506" t="s">
        <v>5</v>
      </c>
      <c r="B5506" t="s">
        <v>2856</v>
      </c>
      <c r="C5506">
        <v>0</v>
      </c>
      <c r="D5506" t="s">
        <v>5524</v>
      </c>
      <c r="E5506" t="s">
        <v>57</v>
      </c>
    </row>
    <row r="5507" spans="1:5">
      <c r="A5507" t="s">
        <v>18</v>
      </c>
      <c r="B5507" t="s">
        <v>2856</v>
      </c>
      <c r="C5507">
        <v>0</v>
      </c>
      <c r="D5507" t="s">
        <v>5525</v>
      </c>
      <c r="E5507" t="s">
        <v>10</v>
      </c>
    </row>
    <row r="5508" spans="1:5">
      <c r="A5508" t="s">
        <v>5</v>
      </c>
      <c r="B5508" t="s">
        <v>2856</v>
      </c>
      <c r="C5508">
        <v>0</v>
      </c>
      <c r="D5508" t="s">
        <v>5526</v>
      </c>
      <c r="E5508" t="s">
        <v>8</v>
      </c>
    </row>
    <row r="5509" spans="1:5">
      <c r="A5509" t="s">
        <v>5</v>
      </c>
      <c r="B5509" t="s">
        <v>2856</v>
      </c>
      <c r="C5509">
        <v>0</v>
      </c>
      <c r="D5509" t="s">
        <v>5527</v>
      </c>
      <c r="E5509" t="s">
        <v>10</v>
      </c>
    </row>
    <row r="5510" spans="1:5">
      <c r="A5510" t="s">
        <v>5</v>
      </c>
      <c r="B5510" t="s">
        <v>2856</v>
      </c>
      <c r="C5510">
        <v>0</v>
      </c>
      <c r="D5510" t="s">
        <v>5528</v>
      </c>
      <c r="E5510" t="s">
        <v>20</v>
      </c>
    </row>
    <row r="5511" spans="1:5">
      <c r="A5511" t="s">
        <v>15</v>
      </c>
      <c r="B5511" t="s">
        <v>2856</v>
      </c>
      <c r="C5511">
        <v>0</v>
      </c>
      <c r="D5511" t="s">
        <v>5529</v>
      </c>
      <c r="E5511" t="s">
        <v>57</v>
      </c>
    </row>
    <row r="5512" spans="1:5">
      <c r="A5512" t="s">
        <v>5</v>
      </c>
      <c r="B5512" t="s">
        <v>2856</v>
      </c>
      <c r="C5512">
        <v>0</v>
      </c>
      <c r="D5512" t="s">
        <v>5530</v>
      </c>
      <c r="E5512" t="s">
        <v>20</v>
      </c>
    </row>
    <row r="5513" spans="1:5">
      <c r="A5513" t="s">
        <v>5</v>
      </c>
      <c r="B5513" t="s">
        <v>2856</v>
      </c>
      <c r="C5513">
        <v>0</v>
      </c>
      <c r="D5513" t="s">
        <v>5531</v>
      </c>
      <c r="E5513" t="s">
        <v>20</v>
      </c>
    </row>
    <row r="5514" spans="1:5">
      <c r="A5514" t="s">
        <v>5</v>
      </c>
      <c r="B5514" t="s">
        <v>2856</v>
      </c>
      <c r="C5514">
        <v>0</v>
      </c>
      <c r="D5514" t="s">
        <v>5532</v>
      </c>
      <c r="E5514" t="s">
        <v>20</v>
      </c>
    </row>
    <row r="5515" spans="1:5">
      <c r="A5515" t="s">
        <v>51</v>
      </c>
      <c r="B5515" t="s">
        <v>2856</v>
      </c>
      <c r="C5515">
        <v>0</v>
      </c>
      <c r="D5515" t="s">
        <v>5533</v>
      </c>
      <c r="E5515" t="s">
        <v>20</v>
      </c>
    </row>
    <row r="5516" spans="1:5">
      <c r="A5516" t="s">
        <v>5</v>
      </c>
      <c r="B5516" t="s">
        <v>2856</v>
      </c>
      <c r="C5516">
        <v>0</v>
      </c>
      <c r="D5516" t="s">
        <v>5534</v>
      </c>
      <c r="E5516" t="s">
        <v>8</v>
      </c>
    </row>
    <row r="5517" spans="1:5">
      <c r="A5517" t="s">
        <v>15</v>
      </c>
      <c r="B5517" t="s">
        <v>2856</v>
      </c>
      <c r="C5517">
        <v>0</v>
      </c>
      <c r="D5517" t="s">
        <v>5535</v>
      </c>
      <c r="E5517" t="s">
        <v>8</v>
      </c>
    </row>
    <row r="5518" spans="1:5">
      <c r="A5518" t="s">
        <v>5</v>
      </c>
      <c r="B5518" t="s">
        <v>2856</v>
      </c>
      <c r="C5518">
        <v>0</v>
      </c>
      <c r="D5518" t="s">
        <v>5536</v>
      </c>
      <c r="E5518" t="s">
        <v>10</v>
      </c>
    </row>
    <row r="5519" spans="1:5">
      <c r="A5519" t="s">
        <v>5</v>
      </c>
      <c r="B5519" t="s">
        <v>2856</v>
      </c>
      <c r="C5519">
        <v>0</v>
      </c>
      <c r="D5519" t="s">
        <v>5537</v>
      </c>
      <c r="E5519" t="s">
        <v>8</v>
      </c>
    </row>
    <row r="5520" spans="1:5">
      <c r="A5520" t="s">
        <v>51</v>
      </c>
      <c r="B5520" t="s">
        <v>2856</v>
      </c>
      <c r="C5520">
        <v>0</v>
      </c>
      <c r="D5520" t="s">
        <v>5538</v>
      </c>
      <c r="E5520" t="s">
        <v>10</v>
      </c>
    </row>
    <row r="5521" spans="1:5">
      <c r="A5521" t="s">
        <v>5</v>
      </c>
      <c r="B5521" t="s">
        <v>2856</v>
      </c>
      <c r="C5521">
        <v>0</v>
      </c>
      <c r="D5521" t="s">
        <v>5539</v>
      </c>
      <c r="E5521" t="s">
        <v>10</v>
      </c>
    </row>
    <row r="5522" spans="1:5">
      <c r="A5522" t="s">
        <v>51</v>
      </c>
      <c r="B5522" t="s">
        <v>2856</v>
      </c>
      <c r="C5522">
        <v>0</v>
      </c>
      <c r="D5522" t="s">
        <v>5540</v>
      </c>
      <c r="E5522" t="s">
        <v>10</v>
      </c>
    </row>
    <row r="5523" spans="1:5">
      <c r="A5523" t="s">
        <v>5</v>
      </c>
      <c r="B5523" t="s">
        <v>2856</v>
      </c>
      <c r="C5523">
        <v>0</v>
      </c>
      <c r="D5523" t="s">
        <v>5541</v>
      </c>
      <c r="E5523" t="s">
        <v>8</v>
      </c>
    </row>
    <row r="5524" spans="1:5">
      <c r="A5524" t="s">
        <v>5</v>
      </c>
      <c r="B5524" t="s">
        <v>2856</v>
      </c>
      <c r="C5524">
        <v>0</v>
      </c>
      <c r="D5524" t="s">
        <v>5542</v>
      </c>
      <c r="E5524" t="s">
        <v>32</v>
      </c>
    </row>
    <row r="5525" spans="1:5">
      <c r="A5525" t="s">
        <v>51</v>
      </c>
      <c r="B5525" t="s">
        <v>2856</v>
      </c>
      <c r="C5525">
        <v>0</v>
      </c>
      <c r="D5525" t="s">
        <v>5543</v>
      </c>
      <c r="E5525" t="s">
        <v>32</v>
      </c>
    </row>
    <row r="5526" spans="1:5">
      <c r="A5526" t="s">
        <v>5</v>
      </c>
      <c r="B5526" t="s">
        <v>2856</v>
      </c>
      <c r="C5526">
        <v>0</v>
      </c>
      <c r="D5526" t="s">
        <v>5544</v>
      </c>
      <c r="E5526" t="s">
        <v>57</v>
      </c>
    </row>
    <row r="5527" spans="1:5">
      <c r="A5527" t="s">
        <v>29</v>
      </c>
      <c r="B5527" t="s">
        <v>2856</v>
      </c>
      <c r="C5527">
        <v>0</v>
      </c>
      <c r="D5527" t="s">
        <v>5545</v>
      </c>
      <c r="E5527" t="s">
        <v>32</v>
      </c>
    </row>
    <row r="5528" spans="1:5">
      <c r="A5528" t="s">
        <v>5</v>
      </c>
      <c r="B5528" t="s">
        <v>2856</v>
      </c>
      <c r="C5528">
        <v>0</v>
      </c>
      <c r="D5528" t="s">
        <v>5546</v>
      </c>
      <c r="E5528" t="s">
        <v>57</v>
      </c>
    </row>
    <row r="5529" spans="1:5">
      <c r="A5529" t="s">
        <v>5</v>
      </c>
      <c r="B5529" t="s">
        <v>2856</v>
      </c>
      <c r="C5529">
        <v>0</v>
      </c>
      <c r="D5529" t="s">
        <v>5547</v>
      </c>
      <c r="E5529" t="s">
        <v>194</v>
      </c>
    </row>
    <row r="5530" spans="1:5">
      <c r="A5530" t="s">
        <v>5</v>
      </c>
      <c r="B5530" t="s">
        <v>2856</v>
      </c>
      <c r="C5530">
        <v>0</v>
      </c>
      <c r="D5530" t="s">
        <v>5548</v>
      </c>
      <c r="E5530" t="s">
        <v>20</v>
      </c>
    </row>
    <row r="5531" spans="1:5">
      <c r="A5531" t="s">
        <v>5</v>
      </c>
      <c r="B5531" t="s">
        <v>2856</v>
      </c>
      <c r="C5531">
        <v>0</v>
      </c>
      <c r="D5531" t="s">
        <v>5549</v>
      </c>
      <c r="E5531" t="s">
        <v>20</v>
      </c>
    </row>
    <row r="5532" spans="1:5">
      <c r="A5532" t="s">
        <v>5</v>
      </c>
      <c r="B5532" t="s">
        <v>2856</v>
      </c>
      <c r="C5532">
        <v>0</v>
      </c>
      <c r="D5532" t="s">
        <v>5550</v>
      </c>
      <c r="E5532" t="s">
        <v>20</v>
      </c>
    </row>
    <row r="5533" spans="1:5">
      <c r="A5533" t="s">
        <v>29</v>
      </c>
      <c r="B5533" t="s">
        <v>2856</v>
      </c>
      <c r="C5533">
        <v>0</v>
      </c>
      <c r="D5533" t="s">
        <v>5551</v>
      </c>
      <c r="E5533" t="s">
        <v>10</v>
      </c>
    </row>
    <row r="5534" spans="1:5">
      <c r="A5534" t="s">
        <v>18</v>
      </c>
      <c r="B5534" t="s">
        <v>2856</v>
      </c>
      <c r="C5534">
        <v>0</v>
      </c>
      <c r="D5534" t="s">
        <v>5552</v>
      </c>
      <c r="E5534" t="s">
        <v>20</v>
      </c>
    </row>
    <row r="5535" spans="1:5">
      <c r="A5535" t="s">
        <v>51</v>
      </c>
      <c r="B5535" t="s">
        <v>2856</v>
      </c>
      <c r="C5535">
        <v>0</v>
      </c>
      <c r="D5535" t="s">
        <v>5553</v>
      </c>
      <c r="E5535" t="s">
        <v>8</v>
      </c>
    </row>
    <row r="5536" spans="1:5">
      <c r="A5536" t="s">
        <v>5</v>
      </c>
      <c r="B5536" t="s">
        <v>2856</v>
      </c>
      <c r="C5536">
        <v>0</v>
      </c>
      <c r="D5536" t="s">
        <v>5554</v>
      </c>
      <c r="E5536" t="s">
        <v>8</v>
      </c>
    </row>
    <row r="5537" spans="1:5">
      <c r="A5537" t="s">
        <v>51</v>
      </c>
      <c r="B5537" t="s">
        <v>2856</v>
      </c>
      <c r="C5537">
        <v>0</v>
      </c>
      <c r="D5537" t="s">
        <v>5555</v>
      </c>
      <c r="E5537" t="s">
        <v>32</v>
      </c>
    </row>
    <row r="5538" spans="1:5">
      <c r="A5538" t="s">
        <v>5</v>
      </c>
      <c r="B5538" t="s">
        <v>2856</v>
      </c>
      <c r="C5538">
        <v>0</v>
      </c>
      <c r="D5538" t="s">
        <v>5556</v>
      </c>
      <c r="E5538" t="s">
        <v>10</v>
      </c>
    </row>
    <row r="5539" spans="1:5">
      <c r="A5539" t="s">
        <v>27</v>
      </c>
      <c r="B5539" t="s">
        <v>2856</v>
      </c>
      <c r="C5539">
        <v>1</v>
      </c>
      <c r="D5539" t="s">
        <v>5557</v>
      </c>
      <c r="E5539" t="s">
        <v>10</v>
      </c>
    </row>
    <row r="5540" spans="1:5">
      <c r="A5540" t="s">
        <v>29</v>
      </c>
      <c r="B5540" t="s">
        <v>2856</v>
      </c>
      <c r="C5540">
        <v>0</v>
      </c>
      <c r="D5540" t="s">
        <v>5558</v>
      </c>
      <c r="E5540" t="s">
        <v>20</v>
      </c>
    </row>
    <row r="5541" spans="1:5">
      <c r="A5541" t="s">
        <v>18</v>
      </c>
      <c r="B5541" t="s">
        <v>2856</v>
      </c>
      <c r="C5541">
        <v>0</v>
      </c>
      <c r="D5541" t="s">
        <v>5559</v>
      </c>
      <c r="E5541" t="s">
        <v>20</v>
      </c>
    </row>
    <row r="5542" spans="1:5">
      <c r="A5542" t="s">
        <v>5</v>
      </c>
      <c r="B5542" t="s">
        <v>2856</v>
      </c>
      <c r="C5542">
        <v>0</v>
      </c>
      <c r="D5542" t="s">
        <v>5560</v>
      </c>
      <c r="E5542" t="s">
        <v>8</v>
      </c>
    </row>
    <row r="5543" spans="1:5">
      <c r="A5543" t="s">
        <v>15</v>
      </c>
      <c r="B5543" t="s">
        <v>2856</v>
      </c>
      <c r="C5543">
        <v>0</v>
      </c>
      <c r="D5543" t="s">
        <v>5561</v>
      </c>
      <c r="E5543" t="s">
        <v>10</v>
      </c>
    </row>
    <row r="5544" spans="1:5">
      <c r="A5544" t="s">
        <v>15</v>
      </c>
      <c r="B5544" t="s">
        <v>2856</v>
      </c>
      <c r="C5544">
        <v>0</v>
      </c>
      <c r="D5544" t="s">
        <v>5562</v>
      </c>
      <c r="E5544" t="s">
        <v>10</v>
      </c>
    </row>
    <row r="5545" spans="1:5">
      <c r="A5545" t="s">
        <v>18</v>
      </c>
      <c r="B5545" t="s">
        <v>2856</v>
      </c>
      <c r="C5545">
        <v>0</v>
      </c>
      <c r="D5545" t="s">
        <v>5563</v>
      </c>
      <c r="E5545" t="s">
        <v>10</v>
      </c>
    </row>
    <row r="5546" spans="1:5">
      <c r="A5546" t="s">
        <v>51</v>
      </c>
      <c r="B5546" t="s">
        <v>2856</v>
      </c>
      <c r="C5546">
        <v>0</v>
      </c>
      <c r="D5546" t="s">
        <v>5564</v>
      </c>
      <c r="E5546" t="s">
        <v>57</v>
      </c>
    </row>
    <row r="5547" spans="1:5">
      <c r="A5547" t="s">
        <v>51</v>
      </c>
      <c r="B5547" t="s">
        <v>2856</v>
      </c>
      <c r="C5547">
        <v>0</v>
      </c>
      <c r="D5547" t="s">
        <v>5565</v>
      </c>
      <c r="E5547" t="s">
        <v>57</v>
      </c>
    </row>
    <row r="5548" spans="1:5">
      <c r="A5548" t="s">
        <v>5</v>
      </c>
      <c r="B5548" t="s">
        <v>2856</v>
      </c>
      <c r="C5548">
        <v>0</v>
      </c>
      <c r="D5548" t="s">
        <v>5566</v>
      </c>
      <c r="E5548" t="s">
        <v>20</v>
      </c>
    </row>
    <row r="5549" spans="1:5">
      <c r="A5549" t="s">
        <v>15</v>
      </c>
      <c r="B5549" t="s">
        <v>2856</v>
      </c>
      <c r="C5549">
        <v>0</v>
      </c>
      <c r="D5549" t="s">
        <v>5567</v>
      </c>
      <c r="E5549" t="s">
        <v>20</v>
      </c>
    </row>
    <row r="5550" spans="1:5">
      <c r="A5550" t="s">
        <v>51</v>
      </c>
      <c r="B5550" t="s">
        <v>2856</v>
      </c>
      <c r="C5550">
        <v>0</v>
      </c>
      <c r="D5550" t="s">
        <v>5568</v>
      </c>
      <c r="E5550" t="s">
        <v>8</v>
      </c>
    </row>
    <row r="5551" spans="1:5">
      <c r="A5551" t="s">
        <v>27</v>
      </c>
      <c r="B5551" t="s">
        <v>2856</v>
      </c>
      <c r="C5551">
        <v>1</v>
      </c>
      <c r="D5551" t="s">
        <v>5569</v>
      </c>
      <c r="E5551" t="s">
        <v>8</v>
      </c>
    </row>
    <row r="5552" spans="1:5">
      <c r="A5552" t="s">
        <v>5</v>
      </c>
      <c r="B5552" t="s">
        <v>2856</v>
      </c>
      <c r="C5552">
        <v>0</v>
      </c>
      <c r="D5552" t="s">
        <v>5570</v>
      </c>
      <c r="E5552" t="s">
        <v>32</v>
      </c>
    </row>
    <row r="5553" spans="1:5">
      <c r="A5553" t="s">
        <v>5</v>
      </c>
      <c r="B5553" t="s">
        <v>2856</v>
      </c>
      <c r="C5553">
        <v>0</v>
      </c>
      <c r="D5553" t="s">
        <v>5571</v>
      </c>
      <c r="E5553" t="s">
        <v>8</v>
      </c>
    </row>
    <row r="5554" spans="1:5">
      <c r="A5554" t="s">
        <v>5</v>
      </c>
      <c r="B5554" t="s">
        <v>2856</v>
      </c>
      <c r="C5554">
        <v>0</v>
      </c>
      <c r="D5554" t="s">
        <v>5572</v>
      </c>
      <c r="E5554" t="s">
        <v>8</v>
      </c>
    </row>
    <row r="5555" spans="1:5">
      <c r="A5555" t="s">
        <v>5</v>
      </c>
      <c r="B5555" t="s">
        <v>2856</v>
      </c>
      <c r="C5555">
        <v>0</v>
      </c>
      <c r="D5555" t="s">
        <v>5573</v>
      </c>
      <c r="E5555" t="s">
        <v>20</v>
      </c>
    </row>
    <row r="5556" spans="1:5">
      <c r="A5556" t="s">
        <v>5</v>
      </c>
      <c r="B5556" t="s">
        <v>2856</v>
      </c>
      <c r="C5556">
        <v>0</v>
      </c>
      <c r="D5556" t="s">
        <v>5574</v>
      </c>
      <c r="E5556" t="s">
        <v>10</v>
      </c>
    </row>
    <row r="5557" spans="1:5">
      <c r="A5557" t="s">
        <v>15</v>
      </c>
      <c r="B5557" t="s">
        <v>2856</v>
      </c>
      <c r="C5557">
        <v>0</v>
      </c>
      <c r="D5557" t="s">
        <v>5575</v>
      </c>
      <c r="E5557" t="s">
        <v>20</v>
      </c>
    </row>
    <row r="5558" spans="1:5">
      <c r="A5558" t="s">
        <v>51</v>
      </c>
      <c r="B5558" t="s">
        <v>2856</v>
      </c>
      <c r="C5558">
        <v>0</v>
      </c>
      <c r="D5558" t="s">
        <v>5576</v>
      </c>
      <c r="E5558" t="s">
        <v>10</v>
      </c>
    </row>
    <row r="5559" spans="1:5">
      <c r="A5559" t="s">
        <v>18</v>
      </c>
      <c r="B5559" t="s">
        <v>2856</v>
      </c>
      <c r="C5559">
        <v>0</v>
      </c>
      <c r="D5559" t="s">
        <v>5577</v>
      </c>
      <c r="E5559" t="s">
        <v>20</v>
      </c>
    </row>
    <row r="5560" spans="1:5">
      <c r="A5560" t="s">
        <v>27</v>
      </c>
      <c r="B5560" t="s">
        <v>2856</v>
      </c>
      <c r="C5560">
        <v>0</v>
      </c>
      <c r="D5560" t="s">
        <v>5578</v>
      </c>
      <c r="E5560" t="s">
        <v>32</v>
      </c>
    </row>
    <row r="5561" spans="1:5">
      <c r="A5561" t="s">
        <v>5</v>
      </c>
      <c r="B5561" t="s">
        <v>2856</v>
      </c>
      <c r="C5561">
        <v>0</v>
      </c>
      <c r="D5561" t="s">
        <v>5579</v>
      </c>
      <c r="E5561" t="s">
        <v>8</v>
      </c>
    </row>
    <row r="5562" spans="1:5">
      <c r="A5562" t="s">
        <v>5</v>
      </c>
      <c r="B5562" t="s">
        <v>2856</v>
      </c>
      <c r="C5562">
        <v>0</v>
      </c>
      <c r="D5562" t="s">
        <v>5580</v>
      </c>
      <c r="E5562" t="s">
        <v>10</v>
      </c>
    </row>
    <row r="5563" spans="1:5">
      <c r="A5563" t="s">
        <v>5</v>
      </c>
      <c r="B5563" t="s">
        <v>2856</v>
      </c>
      <c r="C5563">
        <v>0</v>
      </c>
      <c r="D5563" t="s">
        <v>5581</v>
      </c>
      <c r="E5563" t="s">
        <v>57</v>
      </c>
    </row>
    <row r="5564" spans="1:5">
      <c r="A5564" t="s">
        <v>15</v>
      </c>
      <c r="B5564" t="s">
        <v>2856</v>
      </c>
      <c r="C5564">
        <v>0</v>
      </c>
      <c r="D5564" t="s">
        <v>5582</v>
      </c>
      <c r="E5564" t="s">
        <v>10</v>
      </c>
    </row>
    <row r="5565" spans="1:5">
      <c r="A5565" t="s">
        <v>18</v>
      </c>
      <c r="B5565" t="s">
        <v>2856</v>
      </c>
      <c r="C5565">
        <v>0</v>
      </c>
      <c r="D5565" t="s">
        <v>5583</v>
      </c>
      <c r="E5565" t="s">
        <v>10</v>
      </c>
    </row>
    <row r="5566" spans="1:5">
      <c r="A5566" t="s">
        <v>18</v>
      </c>
      <c r="B5566" t="s">
        <v>2856</v>
      </c>
      <c r="C5566">
        <v>0</v>
      </c>
      <c r="D5566" t="s">
        <v>5584</v>
      </c>
      <c r="E5566" t="s">
        <v>20</v>
      </c>
    </row>
    <row r="5567" spans="1:5">
      <c r="A5567" t="s">
        <v>15</v>
      </c>
      <c r="B5567" t="s">
        <v>2856</v>
      </c>
      <c r="C5567">
        <v>0</v>
      </c>
      <c r="D5567" t="s">
        <v>5585</v>
      </c>
      <c r="E5567" t="s">
        <v>10</v>
      </c>
    </row>
    <row r="5568" spans="1:5">
      <c r="A5568" t="s">
        <v>5</v>
      </c>
      <c r="B5568" t="s">
        <v>2856</v>
      </c>
      <c r="C5568">
        <v>0</v>
      </c>
      <c r="D5568" t="s">
        <v>5586</v>
      </c>
      <c r="E5568" t="s">
        <v>20</v>
      </c>
    </row>
    <row r="5569" spans="1:5">
      <c r="A5569" t="s">
        <v>18</v>
      </c>
      <c r="B5569" t="s">
        <v>2856</v>
      </c>
      <c r="C5569">
        <v>0</v>
      </c>
      <c r="D5569" t="s">
        <v>5587</v>
      </c>
      <c r="E5569" t="s">
        <v>8</v>
      </c>
    </row>
    <row r="5570" spans="1:5">
      <c r="A5570" t="s">
        <v>5</v>
      </c>
      <c r="B5570" t="s">
        <v>2856</v>
      </c>
      <c r="C5570">
        <v>0</v>
      </c>
      <c r="D5570" t="s">
        <v>5588</v>
      </c>
      <c r="E5570" t="s">
        <v>10</v>
      </c>
    </row>
    <row r="5571" spans="1:5">
      <c r="A5571" t="s">
        <v>15</v>
      </c>
      <c r="B5571" t="s">
        <v>2856</v>
      </c>
      <c r="C5571">
        <v>0</v>
      </c>
      <c r="D5571" t="s">
        <v>5589</v>
      </c>
      <c r="E5571" t="s">
        <v>10</v>
      </c>
    </row>
    <row r="5572" spans="1:5">
      <c r="A5572" t="s">
        <v>18</v>
      </c>
      <c r="B5572" t="s">
        <v>2856</v>
      </c>
      <c r="C5572">
        <v>0</v>
      </c>
      <c r="D5572" t="s">
        <v>5590</v>
      </c>
      <c r="E5572" t="s">
        <v>32</v>
      </c>
    </row>
    <row r="5573" spans="1:5">
      <c r="A5573" t="s">
        <v>5</v>
      </c>
      <c r="B5573" t="s">
        <v>2856</v>
      </c>
      <c r="C5573">
        <v>0</v>
      </c>
      <c r="D5573" t="s">
        <v>5591</v>
      </c>
      <c r="E5573" t="s">
        <v>57</v>
      </c>
    </row>
    <row r="5574" spans="1:5">
      <c r="A5574" t="s">
        <v>51</v>
      </c>
      <c r="B5574" t="s">
        <v>2856</v>
      </c>
      <c r="C5574">
        <v>0</v>
      </c>
      <c r="D5574" t="s">
        <v>5592</v>
      </c>
      <c r="E5574" t="s">
        <v>20</v>
      </c>
    </row>
    <row r="5575" spans="1:5">
      <c r="A5575" t="s">
        <v>29</v>
      </c>
      <c r="B5575" t="s">
        <v>2856</v>
      </c>
      <c r="C5575">
        <v>0</v>
      </c>
      <c r="D5575" t="s">
        <v>5593</v>
      </c>
      <c r="E5575" t="s">
        <v>10</v>
      </c>
    </row>
    <row r="5576" spans="1:5">
      <c r="A5576" t="s">
        <v>5</v>
      </c>
      <c r="B5576" t="s">
        <v>2856</v>
      </c>
      <c r="C5576">
        <v>0</v>
      </c>
      <c r="D5576" t="s">
        <v>5594</v>
      </c>
      <c r="E5576" t="s">
        <v>57</v>
      </c>
    </row>
    <row r="5577" spans="1:5">
      <c r="A5577" t="s">
        <v>5</v>
      </c>
      <c r="B5577" t="s">
        <v>2856</v>
      </c>
      <c r="C5577">
        <v>0</v>
      </c>
      <c r="D5577" t="s">
        <v>5595</v>
      </c>
      <c r="E5577" t="s">
        <v>8</v>
      </c>
    </row>
    <row r="5578" spans="1:5">
      <c r="A5578" t="s">
        <v>18</v>
      </c>
      <c r="B5578" t="s">
        <v>2856</v>
      </c>
      <c r="C5578">
        <v>0</v>
      </c>
      <c r="D5578" t="s">
        <v>5596</v>
      </c>
      <c r="E5578" t="s">
        <v>10</v>
      </c>
    </row>
    <row r="5579" spans="1:5">
      <c r="A5579" t="s">
        <v>15</v>
      </c>
      <c r="B5579" t="s">
        <v>2856</v>
      </c>
      <c r="C5579">
        <v>0</v>
      </c>
      <c r="D5579" t="s">
        <v>5597</v>
      </c>
      <c r="E5579" t="s">
        <v>8</v>
      </c>
    </row>
    <row r="5580" spans="1:5">
      <c r="A5580" t="s">
        <v>15</v>
      </c>
      <c r="B5580" t="s">
        <v>2856</v>
      </c>
      <c r="C5580">
        <v>0</v>
      </c>
      <c r="D5580" t="s">
        <v>5598</v>
      </c>
      <c r="E5580" t="s">
        <v>57</v>
      </c>
    </row>
    <row r="5581" spans="1:5">
      <c r="A5581" t="s">
        <v>5</v>
      </c>
      <c r="B5581" t="s">
        <v>2856</v>
      </c>
      <c r="C5581">
        <v>0</v>
      </c>
      <c r="D5581" t="s">
        <v>5599</v>
      </c>
      <c r="E5581" t="s">
        <v>32</v>
      </c>
    </row>
    <row r="5582" spans="1:5">
      <c r="A5582" t="s">
        <v>5</v>
      </c>
      <c r="B5582" t="s">
        <v>2856</v>
      </c>
      <c r="C5582">
        <v>0</v>
      </c>
      <c r="D5582" t="s">
        <v>5600</v>
      </c>
      <c r="E5582" t="s">
        <v>57</v>
      </c>
    </row>
    <row r="5583" spans="1:5">
      <c r="A5583" t="s">
        <v>15</v>
      </c>
      <c r="B5583" t="s">
        <v>2856</v>
      </c>
      <c r="C5583">
        <v>0</v>
      </c>
      <c r="D5583" t="s">
        <v>5601</v>
      </c>
      <c r="E5583" t="s">
        <v>57</v>
      </c>
    </row>
    <row r="5584" spans="1:5">
      <c r="A5584" t="s">
        <v>5</v>
      </c>
      <c r="B5584" t="s">
        <v>2856</v>
      </c>
      <c r="C5584">
        <v>0</v>
      </c>
      <c r="D5584" t="s">
        <v>5602</v>
      </c>
      <c r="E5584" t="s">
        <v>20</v>
      </c>
    </row>
    <row r="5585" spans="1:5">
      <c r="A5585" t="s">
        <v>5</v>
      </c>
      <c r="B5585" t="s">
        <v>2856</v>
      </c>
      <c r="C5585">
        <v>0</v>
      </c>
      <c r="D5585" t="s">
        <v>5603</v>
      </c>
      <c r="E5585" t="s">
        <v>8</v>
      </c>
    </row>
    <row r="5586" spans="1:5">
      <c r="A5586" t="s">
        <v>15</v>
      </c>
      <c r="B5586" t="s">
        <v>2856</v>
      </c>
      <c r="C5586">
        <v>0</v>
      </c>
      <c r="D5586" t="s">
        <v>5604</v>
      </c>
      <c r="E5586" t="s">
        <v>8</v>
      </c>
    </row>
    <row r="5587" spans="1:5">
      <c r="A5587" t="s">
        <v>51</v>
      </c>
      <c r="B5587" t="s">
        <v>2856</v>
      </c>
      <c r="C5587">
        <v>0</v>
      </c>
      <c r="D5587" t="s">
        <v>5605</v>
      </c>
      <c r="E5587" t="s">
        <v>20</v>
      </c>
    </row>
    <row r="5588" spans="1:5">
      <c r="A5588" t="s">
        <v>5</v>
      </c>
      <c r="B5588" t="s">
        <v>2856</v>
      </c>
      <c r="C5588">
        <v>0</v>
      </c>
      <c r="D5588" t="s">
        <v>5606</v>
      </c>
      <c r="E5588" t="s">
        <v>8</v>
      </c>
    </row>
    <row r="5589" spans="1:5">
      <c r="A5589" t="s">
        <v>51</v>
      </c>
      <c r="B5589" t="s">
        <v>2856</v>
      </c>
      <c r="C5589">
        <v>1</v>
      </c>
      <c r="D5589" t="s">
        <v>5607</v>
      </c>
      <c r="E5589" t="s">
        <v>57</v>
      </c>
    </row>
    <row r="5590" spans="1:5">
      <c r="A5590" t="s">
        <v>15</v>
      </c>
      <c r="B5590" t="s">
        <v>2856</v>
      </c>
      <c r="C5590">
        <v>0</v>
      </c>
      <c r="D5590" t="s">
        <v>5608</v>
      </c>
      <c r="E5590" t="s">
        <v>20</v>
      </c>
    </row>
    <row r="5591" spans="1:5">
      <c r="A5591" t="s">
        <v>15</v>
      </c>
      <c r="B5591" t="s">
        <v>2856</v>
      </c>
      <c r="C5591">
        <v>0</v>
      </c>
      <c r="D5591" t="s">
        <v>5609</v>
      </c>
      <c r="E5591" t="s">
        <v>8</v>
      </c>
    </row>
    <row r="5592" spans="1:5">
      <c r="A5592" t="s">
        <v>15</v>
      </c>
      <c r="B5592" t="s">
        <v>2856</v>
      </c>
      <c r="C5592">
        <v>0</v>
      </c>
      <c r="D5592" t="s">
        <v>5610</v>
      </c>
      <c r="E5592" t="s">
        <v>8</v>
      </c>
    </row>
    <row r="5593" spans="1:5">
      <c r="A5593" t="s">
        <v>51</v>
      </c>
      <c r="B5593" t="s">
        <v>2856</v>
      </c>
      <c r="C5593">
        <v>0</v>
      </c>
      <c r="D5593" t="s">
        <v>5611</v>
      </c>
      <c r="E5593" t="s">
        <v>8</v>
      </c>
    </row>
    <row r="5594" spans="1:5">
      <c r="A5594" t="s">
        <v>5</v>
      </c>
      <c r="B5594" t="s">
        <v>2856</v>
      </c>
      <c r="C5594">
        <v>0</v>
      </c>
      <c r="D5594" t="s">
        <v>5612</v>
      </c>
      <c r="E5594" t="s">
        <v>20</v>
      </c>
    </row>
    <row r="5595" spans="1:5">
      <c r="A5595" t="s">
        <v>5</v>
      </c>
      <c r="B5595" t="s">
        <v>2856</v>
      </c>
      <c r="C5595">
        <v>0</v>
      </c>
      <c r="D5595" t="s">
        <v>5613</v>
      </c>
      <c r="E5595" t="s">
        <v>10</v>
      </c>
    </row>
    <row r="5596" spans="1:5">
      <c r="A5596" t="s">
        <v>5</v>
      </c>
      <c r="B5596" t="s">
        <v>2856</v>
      </c>
      <c r="C5596">
        <v>0</v>
      </c>
      <c r="D5596" t="s">
        <v>5614</v>
      </c>
      <c r="E5596" t="s">
        <v>10</v>
      </c>
    </row>
    <row r="5597" spans="1:5">
      <c r="A5597" t="s">
        <v>51</v>
      </c>
      <c r="B5597" t="s">
        <v>2856</v>
      </c>
      <c r="C5597">
        <v>0</v>
      </c>
      <c r="D5597" t="s">
        <v>5615</v>
      </c>
      <c r="E5597" t="s">
        <v>20</v>
      </c>
    </row>
    <row r="5598" spans="1:5">
      <c r="A5598" t="s">
        <v>5</v>
      </c>
      <c r="B5598" t="s">
        <v>2856</v>
      </c>
      <c r="C5598">
        <v>0</v>
      </c>
      <c r="D5598" t="s">
        <v>5616</v>
      </c>
      <c r="E5598" t="s">
        <v>10</v>
      </c>
    </row>
    <row r="5599" spans="1:5">
      <c r="A5599" t="s">
        <v>51</v>
      </c>
      <c r="B5599" t="s">
        <v>2856</v>
      </c>
      <c r="C5599">
        <v>0</v>
      </c>
      <c r="D5599" t="s">
        <v>5617</v>
      </c>
      <c r="E5599" t="s">
        <v>8</v>
      </c>
    </row>
    <row r="5600" spans="1:5">
      <c r="A5600" t="s">
        <v>15</v>
      </c>
      <c r="B5600" t="s">
        <v>2856</v>
      </c>
      <c r="C5600">
        <v>0</v>
      </c>
      <c r="D5600" t="s">
        <v>5618</v>
      </c>
      <c r="E5600" t="s">
        <v>10</v>
      </c>
    </row>
    <row r="5601" spans="1:5">
      <c r="A5601" t="s">
        <v>5</v>
      </c>
      <c r="B5601" t="s">
        <v>2856</v>
      </c>
      <c r="C5601">
        <v>0</v>
      </c>
      <c r="D5601" t="s">
        <v>5619</v>
      </c>
      <c r="E5601" t="s">
        <v>10</v>
      </c>
    </row>
    <row r="5602" spans="1:5">
      <c r="A5602" t="s">
        <v>5</v>
      </c>
      <c r="B5602" t="s">
        <v>2856</v>
      </c>
      <c r="C5602">
        <v>0</v>
      </c>
      <c r="D5602" t="s">
        <v>5620</v>
      </c>
      <c r="E5602" t="s">
        <v>10</v>
      </c>
    </row>
    <row r="5603" spans="1:5">
      <c r="A5603" t="s">
        <v>51</v>
      </c>
      <c r="B5603" t="s">
        <v>2856</v>
      </c>
      <c r="C5603">
        <v>0</v>
      </c>
      <c r="D5603" t="s">
        <v>5621</v>
      </c>
      <c r="E5603" t="s">
        <v>32</v>
      </c>
    </row>
    <row r="5604" spans="1:5">
      <c r="A5604" t="s">
        <v>15</v>
      </c>
      <c r="B5604" t="s">
        <v>2856</v>
      </c>
      <c r="C5604">
        <v>0</v>
      </c>
      <c r="D5604" t="s">
        <v>5622</v>
      </c>
      <c r="E5604" t="s">
        <v>8</v>
      </c>
    </row>
    <row r="5605" spans="1:5">
      <c r="A5605" t="s">
        <v>27</v>
      </c>
      <c r="B5605" t="s">
        <v>2856</v>
      </c>
      <c r="C5605">
        <v>1</v>
      </c>
      <c r="D5605" t="s">
        <v>5623</v>
      </c>
      <c r="E5605" t="s">
        <v>10</v>
      </c>
    </row>
    <row r="5606" spans="1:5">
      <c r="A5606" t="s">
        <v>5</v>
      </c>
      <c r="B5606" t="s">
        <v>2856</v>
      </c>
      <c r="C5606">
        <v>0</v>
      </c>
      <c r="D5606" t="s">
        <v>5624</v>
      </c>
      <c r="E5606" t="s">
        <v>10</v>
      </c>
    </row>
    <row r="5607" spans="1:5">
      <c r="A5607" t="s">
        <v>18</v>
      </c>
      <c r="B5607" t="s">
        <v>2856</v>
      </c>
      <c r="C5607">
        <v>0</v>
      </c>
      <c r="D5607" t="s">
        <v>5625</v>
      </c>
      <c r="E5607" t="s">
        <v>10</v>
      </c>
    </row>
    <row r="5608" spans="1:5">
      <c r="A5608" t="s">
        <v>5</v>
      </c>
      <c r="B5608" t="s">
        <v>2856</v>
      </c>
      <c r="C5608">
        <v>0</v>
      </c>
      <c r="D5608" t="s">
        <v>5626</v>
      </c>
      <c r="E5608" t="s">
        <v>20</v>
      </c>
    </row>
    <row r="5609" spans="1:5">
      <c r="A5609" t="s">
        <v>5</v>
      </c>
      <c r="B5609" t="s">
        <v>2856</v>
      </c>
      <c r="C5609">
        <v>0</v>
      </c>
      <c r="D5609" t="s">
        <v>5627</v>
      </c>
      <c r="E5609" t="s">
        <v>20</v>
      </c>
    </row>
    <row r="5610" spans="1:5">
      <c r="A5610" t="s">
        <v>15</v>
      </c>
      <c r="B5610" t="s">
        <v>2856</v>
      </c>
      <c r="C5610">
        <v>0</v>
      </c>
      <c r="D5610" t="s">
        <v>5628</v>
      </c>
      <c r="E5610" t="s">
        <v>57</v>
      </c>
    </row>
    <row r="5611" spans="1:5">
      <c r="A5611" t="s">
        <v>18</v>
      </c>
      <c r="B5611" t="s">
        <v>2856</v>
      </c>
      <c r="C5611">
        <v>0</v>
      </c>
      <c r="D5611" t="s">
        <v>5629</v>
      </c>
      <c r="E5611" t="s">
        <v>20</v>
      </c>
    </row>
    <row r="5612" spans="1:5">
      <c r="A5612" t="s">
        <v>5</v>
      </c>
      <c r="B5612" t="s">
        <v>2856</v>
      </c>
      <c r="C5612">
        <v>0</v>
      </c>
      <c r="D5612" t="s">
        <v>5630</v>
      </c>
      <c r="E5612" t="s">
        <v>57</v>
      </c>
    </row>
    <row r="5613" spans="1:5">
      <c r="A5613" t="s">
        <v>5</v>
      </c>
      <c r="B5613" t="s">
        <v>2856</v>
      </c>
      <c r="C5613">
        <v>0</v>
      </c>
      <c r="D5613" t="s">
        <v>5631</v>
      </c>
      <c r="E5613" t="s">
        <v>57</v>
      </c>
    </row>
    <row r="5614" spans="1:5">
      <c r="A5614" t="s">
        <v>5</v>
      </c>
      <c r="B5614" t="s">
        <v>2856</v>
      </c>
      <c r="C5614">
        <v>0</v>
      </c>
      <c r="D5614" t="s">
        <v>5632</v>
      </c>
      <c r="E5614" t="s">
        <v>32</v>
      </c>
    </row>
    <row r="5615" spans="1:5">
      <c r="A5615" t="s">
        <v>15</v>
      </c>
      <c r="B5615" t="s">
        <v>2856</v>
      </c>
      <c r="C5615">
        <v>0</v>
      </c>
      <c r="D5615" t="s">
        <v>5633</v>
      </c>
      <c r="E5615" t="s">
        <v>57</v>
      </c>
    </row>
    <row r="5616" spans="1:5">
      <c r="A5616" t="s">
        <v>5</v>
      </c>
      <c r="B5616" t="s">
        <v>2856</v>
      </c>
      <c r="C5616">
        <v>0</v>
      </c>
      <c r="D5616" t="s">
        <v>5634</v>
      </c>
      <c r="E5616" t="s">
        <v>57</v>
      </c>
    </row>
    <row r="5617" spans="1:5">
      <c r="A5617" t="s">
        <v>15</v>
      </c>
      <c r="B5617" t="s">
        <v>2856</v>
      </c>
      <c r="C5617">
        <v>0</v>
      </c>
      <c r="D5617" t="s">
        <v>5635</v>
      </c>
      <c r="E5617" t="s">
        <v>10</v>
      </c>
    </row>
    <row r="5618" spans="1:5">
      <c r="A5618" t="s">
        <v>5</v>
      </c>
      <c r="B5618" t="s">
        <v>2856</v>
      </c>
      <c r="C5618">
        <v>0</v>
      </c>
      <c r="D5618" t="s">
        <v>5636</v>
      </c>
      <c r="E5618" t="s">
        <v>10</v>
      </c>
    </row>
    <row r="5619" spans="1:5">
      <c r="A5619" t="s">
        <v>5</v>
      </c>
      <c r="B5619" t="s">
        <v>2856</v>
      </c>
      <c r="C5619">
        <v>0</v>
      </c>
      <c r="D5619" t="s">
        <v>5637</v>
      </c>
      <c r="E5619" t="s">
        <v>10</v>
      </c>
    </row>
    <row r="5620" spans="1:5">
      <c r="A5620" t="s">
        <v>5</v>
      </c>
      <c r="B5620" t="s">
        <v>2856</v>
      </c>
      <c r="C5620">
        <v>0</v>
      </c>
      <c r="D5620" t="s">
        <v>5638</v>
      </c>
      <c r="E5620" t="s">
        <v>10</v>
      </c>
    </row>
    <row r="5621" spans="1:5">
      <c r="A5621" t="s">
        <v>18</v>
      </c>
      <c r="B5621" t="s">
        <v>2856</v>
      </c>
      <c r="C5621">
        <v>0</v>
      </c>
      <c r="D5621" t="s">
        <v>5639</v>
      </c>
      <c r="E5621" t="s">
        <v>8</v>
      </c>
    </row>
    <row r="5622" spans="1:5">
      <c r="A5622" t="s">
        <v>5</v>
      </c>
      <c r="B5622" t="s">
        <v>2856</v>
      </c>
      <c r="C5622">
        <v>0</v>
      </c>
      <c r="D5622" t="s">
        <v>5640</v>
      </c>
      <c r="E5622" t="s">
        <v>8</v>
      </c>
    </row>
    <row r="5623" spans="1:5">
      <c r="A5623" t="s">
        <v>5</v>
      </c>
      <c r="B5623" t="s">
        <v>2856</v>
      </c>
      <c r="C5623">
        <v>0</v>
      </c>
      <c r="D5623" t="s">
        <v>5641</v>
      </c>
      <c r="E5623" t="s">
        <v>10</v>
      </c>
    </row>
    <row r="5624" spans="1:5">
      <c r="A5624" t="s">
        <v>51</v>
      </c>
      <c r="B5624" t="s">
        <v>2856</v>
      </c>
      <c r="C5624">
        <v>0</v>
      </c>
      <c r="D5624" t="s">
        <v>5642</v>
      </c>
      <c r="E5624" t="s">
        <v>20</v>
      </c>
    </row>
    <row r="5625" spans="1:5">
      <c r="A5625" t="s">
        <v>27</v>
      </c>
      <c r="B5625" t="s">
        <v>2856</v>
      </c>
      <c r="C5625">
        <v>0</v>
      </c>
      <c r="D5625" t="s">
        <v>5643</v>
      </c>
      <c r="E5625" t="s">
        <v>8</v>
      </c>
    </row>
    <row r="5626" spans="1:5">
      <c r="A5626" t="s">
        <v>5</v>
      </c>
      <c r="B5626" t="s">
        <v>2856</v>
      </c>
      <c r="C5626">
        <v>0</v>
      </c>
      <c r="D5626" t="s">
        <v>5644</v>
      </c>
      <c r="E5626" t="s">
        <v>57</v>
      </c>
    </row>
    <row r="5627" spans="1:5">
      <c r="A5627" t="s">
        <v>5</v>
      </c>
      <c r="B5627" t="s">
        <v>2856</v>
      </c>
      <c r="C5627">
        <v>0</v>
      </c>
      <c r="D5627" t="s">
        <v>5645</v>
      </c>
      <c r="E5627" t="s">
        <v>10</v>
      </c>
    </row>
    <row r="5628" spans="1:5">
      <c r="A5628" t="s">
        <v>15</v>
      </c>
      <c r="B5628" t="s">
        <v>2856</v>
      </c>
      <c r="C5628">
        <v>0</v>
      </c>
      <c r="D5628" t="s">
        <v>5646</v>
      </c>
      <c r="E5628" t="s">
        <v>57</v>
      </c>
    </row>
    <row r="5629" spans="1:5">
      <c r="A5629" t="s">
        <v>51</v>
      </c>
      <c r="B5629" t="s">
        <v>2856</v>
      </c>
      <c r="C5629">
        <v>0</v>
      </c>
      <c r="D5629" t="s">
        <v>5647</v>
      </c>
      <c r="E5629" t="s">
        <v>8</v>
      </c>
    </row>
    <row r="5630" spans="1:5">
      <c r="A5630" t="s">
        <v>29</v>
      </c>
      <c r="B5630" t="s">
        <v>2856</v>
      </c>
      <c r="C5630">
        <v>0</v>
      </c>
      <c r="D5630" t="s">
        <v>5648</v>
      </c>
      <c r="E5630" t="s">
        <v>57</v>
      </c>
    </row>
    <row r="5631" spans="1:5">
      <c r="A5631" t="s">
        <v>51</v>
      </c>
      <c r="B5631" t="s">
        <v>2856</v>
      </c>
      <c r="C5631">
        <v>0</v>
      </c>
      <c r="D5631" t="s">
        <v>5649</v>
      </c>
      <c r="E5631" t="s">
        <v>20</v>
      </c>
    </row>
    <row r="5632" spans="1:5">
      <c r="A5632" t="s">
        <v>5</v>
      </c>
      <c r="B5632" t="s">
        <v>2856</v>
      </c>
      <c r="C5632">
        <v>0</v>
      </c>
      <c r="D5632" t="s">
        <v>5650</v>
      </c>
      <c r="E5632" t="s">
        <v>20</v>
      </c>
    </row>
    <row r="5633" spans="1:5">
      <c r="A5633" t="s">
        <v>51</v>
      </c>
      <c r="B5633" t="s">
        <v>2856</v>
      </c>
      <c r="C5633">
        <v>0</v>
      </c>
      <c r="D5633" t="s">
        <v>5651</v>
      </c>
      <c r="E5633" t="s">
        <v>8</v>
      </c>
    </row>
    <row r="5634" spans="1:5">
      <c r="A5634" t="s">
        <v>18</v>
      </c>
      <c r="B5634" t="s">
        <v>2856</v>
      </c>
      <c r="C5634">
        <v>0</v>
      </c>
      <c r="D5634" t="s">
        <v>5652</v>
      </c>
      <c r="E5634" t="s">
        <v>8</v>
      </c>
    </row>
    <row r="5635" spans="1:5">
      <c r="A5635" t="s">
        <v>5</v>
      </c>
      <c r="B5635" t="s">
        <v>2856</v>
      </c>
      <c r="C5635">
        <v>0</v>
      </c>
      <c r="D5635" t="s">
        <v>5653</v>
      </c>
      <c r="E5635" t="s">
        <v>20</v>
      </c>
    </row>
    <row r="5636" spans="1:5">
      <c r="A5636" t="s">
        <v>5</v>
      </c>
      <c r="B5636" t="s">
        <v>2856</v>
      </c>
      <c r="C5636">
        <v>0</v>
      </c>
      <c r="D5636" t="s">
        <v>5654</v>
      </c>
      <c r="E5636" t="s">
        <v>8</v>
      </c>
    </row>
    <row r="5637" spans="1:5">
      <c r="A5637" t="s">
        <v>5</v>
      </c>
      <c r="B5637" t="s">
        <v>2856</v>
      </c>
      <c r="C5637">
        <v>0</v>
      </c>
      <c r="D5637" t="s">
        <v>5655</v>
      </c>
      <c r="E5637" t="s">
        <v>20</v>
      </c>
    </row>
    <row r="5638" spans="1:5">
      <c r="A5638" t="s">
        <v>5</v>
      </c>
      <c r="B5638" t="s">
        <v>2856</v>
      </c>
      <c r="C5638">
        <v>0</v>
      </c>
      <c r="D5638" t="s">
        <v>5656</v>
      </c>
      <c r="E5638" t="s">
        <v>10</v>
      </c>
    </row>
    <row r="5639" spans="1:5">
      <c r="A5639" t="s">
        <v>18</v>
      </c>
      <c r="B5639" t="s">
        <v>2856</v>
      </c>
      <c r="C5639">
        <v>0</v>
      </c>
      <c r="D5639" t="s">
        <v>5657</v>
      </c>
      <c r="E5639" t="s">
        <v>20</v>
      </c>
    </row>
    <row r="5640" spans="1:5">
      <c r="A5640" t="s">
        <v>5</v>
      </c>
      <c r="B5640" t="s">
        <v>2856</v>
      </c>
      <c r="C5640">
        <v>0</v>
      </c>
      <c r="D5640" t="s">
        <v>5658</v>
      </c>
      <c r="E5640" t="s">
        <v>10</v>
      </c>
    </row>
    <row r="5641" spans="1:5">
      <c r="A5641" t="s">
        <v>5</v>
      </c>
      <c r="B5641" t="s">
        <v>2856</v>
      </c>
      <c r="C5641">
        <v>0</v>
      </c>
      <c r="D5641" t="s">
        <v>5659</v>
      </c>
      <c r="E5641" t="s">
        <v>10</v>
      </c>
    </row>
    <row r="5642" spans="1:5">
      <c r="A5642" t="s">
        <v>15</v>
      </c>
      <c r="B5642" t="s">
        <v>2856</v>
      </c>
      <c r="C5642">
        <v>0</v>
      </c>
      <c r="D5642" t="s">
        <v>5660</v>
      </c>
      <c r="E5642" t="s">
        <v>10</v>
      </c>
    </row>
    <row r="5643" spans="1:5">
      <c r="A5643" t="s">
        <v>5</v>
      </c>
      <c r="B5643" t="s">
        <v>2856</v>
      </c>
      <c r="C5643">
        <v>0</v>
      </c>
      <c r="D5643" t="s">
        <v>5661</v>
      </c>
      <c r="E5643" t="s">
        <v>57</v>
      </c>
    </row>
    <row r="5644" spans="1:5">
      <c r="A5644" t="s">
        <v>5</v>
      </c>
      <c r="B5644" t="s">
        <v>2856</v>
      </c>
      <c r="C5644">
        <v>0</v>
      </c>
      <c r="D5644" t="s">
        <v>5662</v>
      </c>
      <c r="E5644" t="s">
        <v>8</v>
      </c>
    </row>
    <row r="5645" spans="1:5">
      <c r="A5645" t="s">
        <v>5</v>
      </c>
      <c r="B5645" t="s">
        <v>2856</v>
      </c>
      <c r="C5645">
        <v>0</v>
      </c>
      <c r="D5645" t="s">
        <v>5663</v>
      </c>
      <c r="E5645" t="s">
        <v>57</v>
      </c>
    </row>
    <row r="5646" spans="1:5">
      <c r="A5646" t="s">
        <v>51</v>
      </c>
      <c r="B5646" t="s">
        <v>2856</v>
      </c>
      <c r="C5646">
        <v>0</v>
      </c>
      <c r="D5646" t="s">
        <v>5664</v>
      </c>
      <c r="E5646" t="s">
        <v>8</v>
      </c>
    </row>
    <row r="5647" spans="1:5">
      <c r="A5647" t="s">
        <v>15</v>
      </c>
      <c r="B5647" t="s">
        <v>2856</v>
      </c>
      <c r="C5647">
        <v>0</v>
      </c>
      <c r="D5647" t="s">
        <v>5665</v>
      </c>
      <c r="E5647" t="s">
        <v>10</v>
      </c>
    </row>
    <row r="5648" spans="1:5">
      <c r="A5648" t="s">
        <v>5</v>
      </c>
      <c r="B5648" t="s">
        <v>2856</v>
      </c>
      <c r="C5648">
        <v>0</v>
      </c>
      <c r="D5648" t="s">
        <v>5666</v>
      </c>
      <c r="E5648" t="s">
        <v>10</v>
      </c>
    </row>
    <row r="5649" spans="1:5">
      <c r="A5649" t="s">
        <v>18</v>
      </c>
      <c r="B5649" t="s">
        <v>2856</v>
      </c>
      <c r="C5649">
        <v>1</v>
      </c>
      <c r="D5649" t="s">
        <v>5667</v>
      </c>
      <c r="E5649" t="s">
        <v>20</v>
      </c>
    </row>
    <row r="5650" spans="1:5">
      <c r="A5650" t="s">
        <v>15</v>
      </c>
      <c r="B5650" t="s">
        <v>2856</v>
      </c>
      <c r="C5650">
        <v>0</v>
      </c>
      <c r="D5650" t="s">
        <v>5668</v>
      </c>
      <c r="E5650" t="s">
        <v>8</v>
      </c>
    </row>
    <row r="5651" spans="1:5">
      <c r="A5651" t="s">
        <v>51</v>
      </c>
      <c r="B5651" t="s">
        <v>2856</v>
      </c>
      <c r="C5651">
        <v>0</v>
      </c>
      <c r="D5651" t="s">
        <v>5669</v>
      </c>
      <c r="E5651" t="s">
        <v>57</v>
      </c>
    </row>
    <row r="5652" spans="1:5">
      <c r="A5652" t="s">
        <v>15</v>
      </c>
      <c r="B5652" t="s">
        <v>2856</v>
      </c>
      <c r="C5652">
        <v>0</v>
      </c>
      <c r="D5652" t="s">
        <v>5670</v>
      </c>
      <c r="E5652" t="s">
        <v>20</v>
      </c>
    </row>
    <row r="5653" spans="1:5">
      <c r="A5653" t="s">
        <v>18</v>
      </c>
      <c r="B5653" t="s">
        <v>2856</v>
      </c>
      <c r="C5653">
        <v>0</v>
      </c>
      <c r="D5653" t="s">
        <v>5671</v>
      </c>
      <c r="E5653" t="s">
        <v>10</v>
      </c>
    </row>
    <row r="5654" spans="1:5">
      <c r="A5654" t="s">
        <v>5</v>
      </c>
      <c r="B5654" t="s">
        <v>2856</v>
      </c>
      <c r="C5654">
        <v>0</v>
      </c>
      <c r="D5654" t="s">
        <v>5672</v>
      </c>
      <c r="E5654" t="s">
        <v>10</v>
      </c>
    </row>
    <row r="5655" spans="1:5">
      <c r="A5655" t="s">
        <v>5</v>
      </c>
      <c r="B5655" t="s">
        <v>2856</v>
      </c>
      <c r="C5655">
        <v>0</v>
      </c>
      <c r="D5655" t="s">
        <v>5673</v>
      </c>
      <c r="E5655" t="s">
        <v>20</v>
      </c>
    </row>
    <row r="5656" spans="1:5">
      <c r="A5656" t="s">
        <v>5</v>
      </c>
      <c r="B5656" t="s">
        <v>2856</v>
      </c>
      <c r="C5656">
        <v>0</v>
      </c>
      <c r="D5656" t="s">
        <v>5674</v>
      </c>
      <c r="E5656" t="s">
        <v>10</v>
      </c>
    </row>
    <row r="5657" spans="1:5">
      <c r="A5657" t="s">
        <v>5</v>
      </c>
      <c r="B5657" t="s">
        <v>2856</v>
      </c>
      <c r="C5657">
        <v>0</v>
      </c>
      <c r="D5657" t="s">
        <v>5675</v>
      </c>
      <c r="E5657" t="s">
        <v>57</v>
      </c>
    </row>
    <row r="5658" spans="1:5">
      <c r="A5658" t="s">
        <v>15</v>
      </c>
      <c r="B5658" t="s">
        <v>2856</v>
      </c>
      <c r="C5658">
        <v>0</v>
      </c>
      <c r="D5658" t="s">
        <v>5676</v>
      </c>
      <c r="E5658" t="s">
        <v>57</v>
      </c>
    </row>
    <row r="5659" spans="1:5">
      <c r="A5659" t="s">
        <v>18</v>
      </c>
      <c r="B5659" t="s">
        <v>2856</v>
      </c>
      <c r="C5659">
        <v>0</v>
      </c>
      <c r="D5659" t="s">
        <v>5677</v>
      </c>
      <c r="E5659" t="s">
        <v>10</v>
      </c>
    </row>
    <row r="5660" spans="1:5">
      <c r="A5660" t="s">
        <v>18</v>
      </c>
      <c r="B5660" t="s">
        <v>2856</v>
      </c>
      <c r="C5660">
        <v>0</v>
      </c>
      <c r="D5660" t="s">
        <v>5678</v>
      </c>
      <c r="E5660" t="s">
        <v>20</v>
      </c>
    </row>
    <row r="5661" spans="1:5">
      <c r="A5661" t="s">
        <v>18</v>
      </c>
      <c r="B5661" t="s">
        <v>2856</v>
      </c>
      <c r="C5661">
        <v>0</v>
      </c>
      <c r="D5661" t="s">
        <v>5679</v>
      </c>
      <c r="E5661" t="s">
        <v>8</v>
      </c>
    </row>
    <row r="5662" spans="1:5">
      <c r="A5662" t="s">
        <v>51</v>
      </c>
      <c r="B5662" t="s">
        <v>2856</v>
      </c>
      <c r="C5662">
        <v>0</v>
      </c>
      <c r="D5662" t="s">
        <v>5680</v>
      </c>
      <c r="E5662" t="s">
        <v>10</v>
      </c>
    </row>
    <row r="5663" spans="1:5">
      <c r="A5663" t="s">
        <v>5</v>
      </c>
      <c r="B5663" t="s">
        <v>2856</v>
      </c>
      <c r="C5663">
        <v>0</v>
      </c>
      <c r="D5663" t="s">
        <v>5681</v>
      </c>
      <c r="E5663" t="s">
        <v>10</v>
      </c>
    </row>
    <row r="5664" spans="1:5">
      <c r="A5664" t="s">
        <v>5</v>
      </c>
      <c r="B5664" t="s">
        <v>2856</v>
      </c>
      <c r="C5664">
        <v>0</v>
      </c>
      <c r="D5664" t="s">
        <v>5682</v>
      </c>
      <c r="E5664" t="s">
        <v>20</v>
      </c>
    </row>
    <row r="5665" spans="1:5">
      <c r="A5665" t="s">
        <v>5</v>
      </c>
      <c r="B5665" t="s">
        <v>2856</v>
      </c>
      <c r="C5665">
        <v>0</v>
      </c>
      <c r="D5665" t="s">
        <v>5683</v>
      </c>
      <c r="E5665" t="s">
        <v>10</v>
      </c>
    </row>
    <row r="5666" spans="1:5">
      <c r="A5666" t="s">
        <v>15</v>
      </c>
      <c r="B5666" t="s">
        <v>2856</v>
      </c>
      <c r="C5666">
        <v>0</v>
      </c>
      <c r="D5666" t="s">
        <v>5684</v>
      </c>
      <c r="E5666" t="s">
        <v>8</v>
      </c>
    </row>
    <row r="5667" spans="1:5">
      <c r="A5667" t="s">
        <v>27</v>
      </c>
      <c r="B5667" t="s">
        <v>2856</v>
      </c>
      <c r="C5667">
        <v>0</v>
      </c>
      <c r="D5667" t="s">
        <v>5685</v>
      </c>
      <c r="E5667" t="s">
        <v>10</v>
      </c>
    </row>
    <row r="5668" spans="1:5">
      <c r="A5668" t="s">
        <v>5</v>
      </c>
      <c r="B5668" t="s">
        <v>2856</v>
      </c>
      <c r="C5668">
        <v>0</v>
      </c>
      <c r="D5668" t="s">
        <v>5686</v>
      </c>
      <c r="E5668" t="s">
        <v>8</v>
      </c>
    </row>
    <row r="5669" spans="1:5">
      <c r="A5669" t="s">
        <v>5</v>
      </c>
      <c r="B5669" t="s">
        <v>2856</v>
      </c>
      <c r="C5669">
        <v>0</v>
      </c>
      <c r="D5669" t="s">
        <v>5687</v>
      </c>
      <c r="E5669" t="s">
        <v>10</v>
      </c>
    </row>
    <row r="5670" spans="1:5">
      <c r="A5670" t="s">
        <v>5</v>
      </c>
      <c r="B5670" t="s">
        <v>2856</v>
      </c>
      <c r="C5670">
        <v>0</v>
      </c>
      <c r="D5670" t="s">
        <v>5688</v>
      </c>
      <c r="E5670" t="s">
        <v>10</v>
      </c>
    </row>
    <row r="5671" spans="1:5">
      <c r="A5671" t="s">
        <v>18</v>
      </c>
      <c r="B5671" t="s">
        <v>2856</v>
      </c>
      <c r="C5671">
        <v>0</v>
      </c>
      <c r="D5671" t="s">
        <v>5689</v>
      </c>
      <c r="E5671" t="s">
        <v>10</v>
      </c>
    </row>
    <row r="5672" spans="1:5">
      <c r="A5672" t="s">
        <v>18</v>
      </c>
      <c r="B5672" t="s">
        <v>2856</v>
      </c>
      <c r="C5672">
        <v>1</v>
      </c>
      <c r="D5672" t="s">
        <v>5690</v>
      </c>
      <c r="E5672" t="s">
        <v>20</v>
      </c>
    </row>
    <row r="5673" spans="1:5">
      <c r="A5673" t="s">
        <v>27</v>
      </c>
      <c r="B5673" t="s">
        <v>2856</v>
      </c>
      <c r="C5673">
        <v>0</v>
      </c>
      <c r="D5673" t="s">
        <v>5691</v>
      </c>
      <c r="E5673" t="s">
        <v>20</v>
      </c>
    </row>
    <row r="5674" spans="1:5">
      <c r="A5674" t="s">
        <v>5</v>
      </c>
      <c r="B5674" t="s">
        <v>2856</v>
      </c>
      <c r="C5674">
        <v>0</v>
      </c>
      <c r="D5674" t="s">
        <v>5692</v>
      </c>
      <c r="E5674" t="s">
        <v>8</v>
      </c>
    </row>
    <row r="5675" spans="1:5">
      <c r="A5675" t="s">
        <v>5</v>
      </c>
      <c r="B5675" t="s">
        <v>2856</v>
      </c>
      <c r="C5675">
        <v>0</v>
      </c>
      <c r="D5675" t="s">
        <v>5693</v>
      </c>
      <c r="E5675" t="s">
        <v>8</v>
      </c>
    </row>
    <row r="5676" spans="1:5">
      <c r="A5676" t="s">
        <v>5</v>
      </c>
      <c r="B5676" t="s">
        <v>2856</v>
      </c>
      <c r="C5676">
        <v>0</v>
      </c>
      <c r="D5676" t="s">
        <v>5694</v>
      </c>
      <c r="E5676" t="s">
        <v>20</v>
      </c>
    </row>
    <row r="5677" spans="1:5">
      <c r="A5677" t="s">
        <v>51</v>
      </c>
      <c r="B5677" t="s">
        <v>2856</v>
      </c>
      <c r="C5677">
        <v>0</v>
      </c>
      <c r="D5677" t="s">
        <v>5695</v>
      </c>
      <c r="E5677" t="s">
        <v>20</v>
      </c>
    </row>
    <row r="5678" spans="1:5">
      <c r="A5678" t="s">
        <v>5</v>
      </c>
      <c r="B5678" t="s">
        <v>2856</v>
      </c>
      <c r="C5678">
        <v>0</v>
      </c>
      <c r="D5678" t="s">
        <v>5696</v>
      </c>
      <c r="E5678" t="s">
        <v>57</v>
      </c>
    </row>
    <row r="5679" spans="1:5">
      <c r="A5679" t="s">
        <v>5</v>
      </c>
      <c r="B5679" t="s">
        <v>2856</v>
      </c>
      <c r="C5679">
        <v>0</v>
      </c>
      <c r="D5679" t="s">
        <v>5697</v>
      </c>
      <c r="E5679" t="s">
        <v>10</v>
      </c>
    </row>
    <row r="5680" spans="1:5">
      <c r="A5680" t="s">
        <v>5</v>
      </c>
      <c r="B5680" t="s">
        <v>2856</v>
      </c>
      <c r="C5680">
        <v>0</v>
      </c>
      <c r="D5680" t="s">
        <v>5698</v>
      </c>
      <c r="E5680" t="s">
        <v>10</v>
      </c>
    </row>
    <row r="5681" spans="1:5">
      <c r="A5681" t="s">
        <v>5</v>
      </c>
      <c r="B5681" t="s">
        <v>2856</v>
      </c>
      <c r="C5681">
        <v>0</v>
      </c>
      <c r="D5681" t="s">
        <v>5699</v>
      </c>
      <c r="E5681" t="s">
        <v>20</v>
      </c>
    </row>
    <row r="5682" spans="1:5">
      <c r="A5682" t="s">
        <v>5</v>
      </c>
      <c r="B5682" t="s">
        <v>2856</v>
      </c>
      <c r="C5682">
        <v>0</v>
      </c>
      <c r="D5682" t="s">
        <v>5700</v>
      </c>
      <c r="E5682" t="s">
        <v>20</v>
      </c>
    </row>
    <row r="5683" spans="1:5">
      <c r="A5683" t="s">
        <v>5</v>
      </c>
      <c r="B5683" t="s">
        <v>2856</v>
      </c>
      <c r="C5683">
        <v>0</v>
      </c>
      <c r="D5683" t="s">
        <v>5701</v>
      </c>
      <c r="E5683" t="s">
        <v>8</v>
      </c>
    </row>
    <row r="5684" spans="1:5">
      <c r="A5684" t="s">
        <v>5</v>
      </c>
      <c r="B5684" t="s">
        <v>2856</v>
      </c>
      <c r="C5684">
        <v>0</v>
      </c>
      <c r="D5684" t="s">
        <v>5702</v>
      </c>
      <c r="E5684" t="s">
        <v>10</v>
      </c>
    </row>
    <row r="5685" spans="1:5">
      <c r="A5685" t="s">
        <v>5</v>
      </c>
      <c r="B5685" t="s">
        <v>2856</v>
      </c>
      <c r="C5685">
        <v>0</v>
      </c>
      <c r="D5685" t="s">
        <v>5703</v>
      </c>
      <c r="E5685" t="s">
        <v>20</v>
      </c>
    </row>
    <row r="5686" spans="1:5">
      <c r="A5686" t="s">
        <v>15</v>
      </c>
      <c r="B5686" t="s">
        <v>2856</v>
      </c>
      <c r="C5686">
        <v>0</v>
      </c>
      <c r="D5686" t="s">
        <v>5704</v>
      </c>
      <c r="E5686" t="s">
        <v>32</v>
      </c>
    </row>
    <row r="5687" spans="1:5">
      <c r="A5687" t="s">
        <v>29</v>
      </c>
      <c r="B5687" t="s">
        <v>2856</v>
      </c>
      <c r="C5687">
        <v>0</v>
      </c>
      <c r="D5687" t="s">
        <v>5705</v>
      </c>
      <c r="E5687" t="s">
        <v>10</v>
      </c>
    </row>
    <row r="5688" spans="1:5">
      <c r="A5688" t="s">
        <v>5</v>
      </c>
      <c r="B5688" t="s">
        <v>2856</v>
      </c>
      <c r="C5688">
        <v>0</v>
      </c>
      <c r="D5688" t="s">
        <v>5706</v>
      </c>
      <c r="E5688" t="s">
        <v>57</v>
      </c>
    </row>
    <row r="5689" spans="1:5">
      <c r="A5689" t="s">
        <v>51</v>
      </c>
      <c r="B5689" t="s">
        <v>2856</v>
      </c>
      <c r="C5689">
        <v>0</v>
      </c>
      <c r="D5689" t="s">
        <v>5707</v>
      </c>
      <c r="E5689" t="s">
        <v>8</v>
      </c>
    </row>
    <row r="5690" spans="1:5">
      <c r="A5690" t="s">
        <v>5</v>
      </c>
      <c r="B5690" t="s">
        <v>2856</v>
      </c>
      <c r="C5690">
        <v>0</v>
      </c>
      <c r="D5690" t="s">
        <v>5708</v>
      </c>
      <c r="E5690" t="s">
        <v>20</v>
      </c>
    </row>
    <row r="5691" spans="1:5">
      <c r="A5691" t="s">
        <v>5</v>
      </c>
      <c r="B5691" t="s">
        <v>2856</v>
      </c>
      <c r="C5691">
        <v>0</v>
      </c>
      <c r="D5691" t="s">
        <v>5709</v>
      </c>
      <c r="E5691" t="s">
        <v>32</v>
      </c>
    </row>
    <row r="5692" spans="1:5">
      <c r="A5692" t="s">
        <v>5</v>
      </c>
      <c r="B5692" t="s">
        <v>2856</v>
      </c>
      <c r="C5692">
        <v>0</v>
      </c>
      <c r="D5692" t="s">
        <v>5710</v>
      </c>
      <c r="E5692" t="s">
        <v>8</v>
      </c>
    </row>
    <row r="5693" spans="1:5">
      <c r="A5693" t="s">
        <v>5</v>
      </c>
      <c r="B5693" t="s">
        <v>2856</v>
      </c>
      <c r="C5693">
        <v>0</v>
      </c>
      <c r="D5693" t="s">
        <v>5711</v>
      </c>
      <c r="E5693" t="s">
        <v>57</v>
      </c>
    </row>
    <row r="5694" spans="1:5">
      <c r="A5694" t="s">
        <v>5</v>
      </c>
      <c r="B5694" t="s">
        <v>2856</v>
      </c>
      <c r="C5694">
        <v>0</v>
      </c>
      <c r="D5694" t="s">
        <v>5712</v>
      </c>
      <c r="E5694" t="s">
        <v>10</v>
      </c>
    </row>
    <row r="5695" spans="1:5">
      <c r="A5695" t="s">
        <v>18</v>
      </c>
      <c r="B5695" t="s">
        <v>2856</v>
      </c>
      <c r="C5695">
        <v>0</v>
      </c>
      <c r="D5695" t="s">
        <v>5713</v>
      </c>
      <c r="E5695" t="s">
        <v>20</v>
      </c>
    </row>
    <row r="5696" spans="1:5">
      <c r="A5696" t="s">
        <v>18</v>
      </c>
      <c r="B5696" t="s">
        <v>2856</v>
      </c>
      <c r="C5696">
        <v>0</v>
      </c>
      <c r="D5696" t="s">
        <v>5714</v>
      </c>
      <c r="E5696" t="s">
        <v>194</v>
      </c>
    </row>
    <row r="5697" spans="1:5">
      <c r="A5697" t="s">
        <v>5</v>
      </c>
      <c r="B5697" t="s">
        <v>2856</v>
      </c>
      <c r="C5697">
        <v>0</v>
      </c>
      <c r="D5697" t="s">
        <v>5715</v>
      </c>
      <c r="E5697" t="s">
        <v>32</v>
      </c>
    </row>
    <row r="5698" spans="1:5">
      <c r="A5698" t="s">
        <v>5</v>
      </c>
      <c r="B5698" t="s">
        <v>2856</v>
      </c>
      <c r="C5698">
        <v>0</v>
      </c>
      <c r="D5698" t="s">
        <v>5716</v>
      </c>
      <c r="E5698" t="s">
        <v>10</v>
      </c>
    </row>
    <row r="5699" spans="1:5">
      <c r="A5699" t="s">
        <v>5</v>
      </c>
      <c r="B5699" t="s">
        <v>2856</v>
      </c>
      <c r="C5699">
        <v>0</v>
      </c>
      <c r="D5699" t="s">
        <v>5717</v>
      </c>
      <c r="E5699" t="s">
        <v>20</v>
      </c>
    </row>
    <row r="5700" spans="1:5">
      <c r="A5700" t="s">
        <v>5</v>
      </c>
      <c r="B5700" t="s">
        <v>2856</v>
      </c>
      <c r="C5700">
        <v>0</v>
      </c>
      <c r="D5700" t="s">
        <v>5718</v>
      </c>
      <c r="E5700" t="s">
        <v>57</v>
      </c>
    </row>
    <row r="5701" spans="1:5">
      <c r="A5701" t="s">
        <v>5</v>
      </c>
      <c r="B5701" t="s">
        <v>2856</v>
      </c>
      <c r="C5701">
        <v>0</v>
      </c>
      <c r="D5701" t="s">
        <v>5719</v>
      </c>
      <c r="E5701" t="s">
        <v>10</v>
      </c>
    </row>
    <row r="5702" spans="1:5">
      <c r="A5702" t="s">
        <v>5</v>
      </c>
      <c r="B5702" t="s">
        <v>2856</v>
      </c>
      <c r="C5702">
        <v>0</v>
      </c>
      <c r="D5702" t="s">
        <v>5720</v>
      </c>
      <c r="E5702" t="s">
        <v>57</v>
      </c>
    </row>
    <row r="5703" spans="1:5">
      <c r="A5703" t="s">
        <v>27</v>
      </c>
      <c r="B5703" t="s">
        <v>2856</v>
      </c>
      <c r="C5703">
        <v>0</v>
      </c>
      <c r="D5703" t="s">
        <v>5721</v>
      </c>
      <c r="E5703" t="s">
        <v>194</v>
      </c>
    </row>
    <row r="5704" spans="1:5">
      <c r="A5704" t="s">
        <v>5</v>
      </c>
      <c r="B5704" t="s">
        <v>2856</v>
      </c>
      <c r="C5704">
        <v>0</v>
      </c>
      <c r="D5704" t="s">
        <v>5722</v>
      </c>
      <c r="E5704" t="s">
        <v>8</v>
      </c>
    </row>
    <row r="5705" spans="1:5">
      <c r="A5705" t="s">
        <v>5</v>
      </c>
      <c r="B5705" t="s">
        <v>2856</v>
      </c>
      <c r="C5705">
        <v>0</v>
      </c>
      <c r="D5705" t="s">
        <v>5723</v>
      </c>
      <c r="E5705" t="s">
        <v>20</v>
      </c>
    </row>
    <row r="5706" spans="1:5">
      <c r="A5706" t="s">
        <v>5</v>
      </c>
      <c r="B5706" t="s">
        <v>2856</v>
      </c>
      <c r="C5706">
        <v>0</v>
      </c>
      <c r="D5706" t="s">
        <v>5724</v>
      </c>
      <c r="E5706" t="s">
        <v>10</v>
      </c>
    </row>
    <row r="5707" spans="1:5">
      <c r="A5707" t="s">
        <v>15</v>
      </c>
      <c r="B5707" t="s">
        <v>2856</v>
      </c>
      <c r="C5707">
        <v>0</v>
      </c>
      <c r="D5707" t="s">
        <v>5725</v>
      </c>
      <c r="E5707" t="s">
        <v>57</v>
      </c>
    </row>
    <row r="5708" spans="1:5">
      <c r="A5708" t="s">
        <v>5</v>
      </c>
      <c r="B5708" t="s">
        <v>2856</v>
      </c>
      <c r="C5708">
        <v>0</v>
      </c>
      <c r="D5708" t="s">
        <v>5726</v>
      </c>
      <c r="E5708" t="s">
        <v>8</v>
      </c>
    </row>
    <row r="5709" spans="1:5">
      <c r="A5709" t="s">
        <v>5</v>
      </c>
      <c r="B5709" t="s">
        <v>2856</v>
      </c>
      <c r="C5709">
        <v>1</v>
      </c>
      <c r="D5709" t="s">
        <v>5727</v>
      </c>
      <c r="E5709" t="s">
        <v>8</v>
      </c>
    </row>
    <row r="5710" spans="1:5">
      <c r="A5710" t="s">
        <v>5</v>
      </c>
      <c r="B5710" t="s">
        <v>2856</v>
      </c>
      <c r="C5710">
        <v>0</v>
      </c>
      <c r="D5710" t="s">
        <v>5728</v>
      </c>
      <c r="E5710" t="s">
        <v>57</v>
      </c>
    </row>
    <row r="5711" spans="1:5">
      <c r="A5711" t="s">
        <v>5</v>
      </c>
      <c r="B5711" t="s">
        <v>2856</v>
      </c>
      <c r="C5711">
        <v>0</v>
      </c>
      <c r="D5711" t="s">
        <v>5729</v>
      </c>
      <c r="E5711" t="s">
        <v>32</v>
      </c>
    </row>
    <row r="5712" spans="1:5">
      <c r="A5712" t="s">
        <v>5</v>
      </c>
      <c r="B5712" t="s">
        <v>2856</v>
      </c>
      <c r="C5712">
        <v>0</v>
      </c>
      <c r="D5712" t="s">
        <v>5730</v>
      </c>
      <c r="E5712" t="s">
        <v>8</v>
      </c>
    </row>
    <row r="5713" spans="1:5">
      <c r="A5713" t="s">
        <v>18</v>
      </c>
      <c r="B5713" t="s">
        <v>2856</v>
      </c>
      <c r="C5713">
        <v>0</v>
      </c>
      <c r="D5713" t="s">
        <v>5731</v>
      </c>
      <c r="E5713" t="s">
        <v>10</v>
      </c>
    </row>
    <row r="5714" spans="1:5">
      <c r="A5714" t="s">
        <v>5</v>
      </c>
      <c r="B5714" t="s">
        <v>2856</v>
      </c>
      <c r="C5714">
        <v>0</v>
      </c>
      <c r="D5714" t="s">
        <v>5732</v>
      </c>
      <c r="E5714" t="s">
        <v>10</v>
      </c>
    </row>
    <row r="5715" spans="1:5">
      <c r="A5715" t="s">
        <v>51</v>
      </c>
      <c r="B5715" t="s">
        <v>2856</v>
      </c>
      <c r="C5715">
        <v>0</v>
      </c>
      <c r="D5715" t="s">
        <v>5733</v>
      </c>
      <c r="E5715" t="s">
        <v>8</v>
      </c>
    </row>
    <row r="5716" spans="1:5">
      <c r="A5716" t="s">
        <v>5</v>
      </c>
      <c r="B5716" t="s">
        <v>2856</v>
      </c>
      <c r="C5716">
        <v>0</v>
      </c>
      <c r="D5716" t="s">
        <v>5734</v>
      </c>
      <c r="E5716" t="s">
        <v>10</v>
      </c>
    </row>
    <row r="5717" spans="1:5">
      <c r="A5717" t="s">
        <v>18</v>
      </c>
      <c r="B5717" t="s">
        <v>2856</v>
      </c>
      <c r="C5717">
        <v>0</v>
      </c>
      <c r="D5717" t="s">
        <v>5735</v>
      </c>
      <c r="E5717" t="s">
        <v>8</v>
      </c>
    </row>
    <row r="5718" spans="1:5">
      <c r="A5718" t="s">
        <v>51</v>
      </c>
      <c r="B5718" t="s">
        <v>2856</v>
      </c>
      <c r="C5718">
        <v>0</v>
      </c>
      <c r="D5718" t="s">
        <v>5736</v>
      </c>
      <c r="E5718" t="s">
        <v>57</v>
      </c>
    </row>
    <row r="5719" spans="1:5">
      <c r="A5719" t="s">
        <v>51</v>
      </c>
      <c r="B5719" t="s">
        <v>2856</v>
      </c>
      <c r="C5719">
        <v>0</v>
      </c>
      <c r="D5719" t="s">
        <v>5737</v>
      </c>
      <c r="E5719" t="s">
        <v>57</v>
      </c>
    </row>
    <row r="5720" spans="1:5">
      <c r="A5720" t="s">
        <v>5</v>
      </c>
      <c r="B5720" t="s">
        <v>2856</v>
      </c>
      <c r="C5720">
        <v>0</v>
      </c>
      <c r="D5720" t="s">
        <v>5738</v>
      </c>
      <c r="E5720" t="s">
        <v>10</v>
      </c>
    </row>
    <row r="5721" spans="1:5">
      <c r="A5721" t="s">
        <v>18</v>
      </c>
      <c r="B5721" t="s">
        <v>2856</v>
      </c>
      <c r="C5721">
        <v>0</v>
      </c>
      <c r="D5721" t="s">
        <v>5739</v>
      </c>
      <c r="E5721" t="s">
        <v>10</v>
      </c>
    </row>
    <row r="5722" spans="1:5">
      <c r="A5722" t="s">
        <v>27</v>
      </c>
      <c r="B5722" t="s">
        <v>2856</v>
      </c>
      <c r="C5722">
        <v>0</v>
      </c>
      <c r="D5722" t="s">
        <v>5740</v>
      </c>
      <c r="E5722" t="s">
        <v>57</v>
      </c>
    </row>
    <row r="5723" spans="1:5">
      <c r="A5723" t="s">
        <v>5</v>
      </c>
      <c r="B5723" t="s">
        <v>2856</v>
      </c>
      <c r="C5723">
        <v>0</v>
      </c>
      <c r="D5723" t="s">
        <v>5741</v>
      </c>
      <c r="E5723" t="s">
        <v>20</v>
      </c>
    </row>
    <row r="5724" spans="1:5">
      <c r="A5724" t="s">
        <v>5</v>
      </c>
      <c r="B5724" t="s">
        <v>2856</v>
      </c>
      <c r="C5724">
        <v>0</v>
      </c>
      <c r="D5724" t="s">
        <v>5742</v>
      </c>
      <c r="E5724" t="s">
        <v>57</v>
      </c>
    </row>
    <row r="5725" spans="1:5">
      <c r="A5725" t="s">
        <v>15</v>
      </c>
      <c r="B5725" t="s">
        <v>2856</v>
      </c>
      <c r="C5725">
        <v>0</v>
      </c>
      <c r="D5725" t="s">
        <v>5743</v>
      </c>
      <c r="E5725" t="s">
        <v>8</v>
      </c>
    </row>
    <row r="5726" spans="1:5">
      <c r="A5726" t="s">
        <v>51</v>
      </c>
      <c r="B5726" t="s">
        <v>2856</v>
      </c>
      <c r="C5726">
        <v>0</v>
      </c>
      <c r="D5726" t="s">
        <v>5744</v>
      </c>
      <c r="E5726" t="s">
        <v>8</v>
      </c>
    </row>
    <row r="5727" spans="1:5">
      <c r="A5727" t="s">
        <v>5</v>
      </c>
      <c r="B5727" t="s">
        <v>2856</v>
      </c>
      <c r="C5727">
        <v>0</v>
      </c>
      <c r="D5727" t="s">
        <v>5745</v>
      </c>
      <c r="E5727" t="s">
        <v>20</v>
      </c>
    </row>
    <row r="5728" spans="1:5">
      <c r="A5728" t="s">
        <v>18</v>
      </c>
      <c r="B5728" t="s">
        <v>2856</v>
      </c>
      <c r="C5728">
        <v>0</v>
      </c>
      <c r="D5728" t="s">
        <v>5746</v>
      </c>
      <c r="E5728" t="s">
        <v>8</v>
      </c>
    </row>
    <row r="5729" spans="1:5">
      <c r="A5729" t="s">
        <v>5</v>
      </c>
      <c r="B5729" t="s">
        <v>2856</v>
      </c>
      <c r="C5729">
        <v>0</v>
      </c>
      <c r="D5729" t="s">
        <v>5747</v>
      </c>
      <c r="E5729" t="s">
        <v>57</v>
      </c>
    </row>
    <row r="5730" spans="1:5">
      <c r="A5730" t="s">
        <v>27</v>
      </c>
      <c r="B5730" t="s">
        <v>2856</v>
      </c>
      <c r="C5730">
        <v>0</v>
      </c>
      <c r="D5730" t="s">
        <v>5748</v>
      </c>
      <c r="E5730" t="s">
        <v>20</v>
      </c>
    </row>
    <row r="5731" spans="1:5">
      <c r="A5731" t="s">
        <v>15</v>
      </c>
      <c r="B5731" t="s">
        <v>2856</v>
      </c>
      <c r="C5731">
        <v>0</v>
      </c>
      <c r="D5731" t="s">
        <v>5749</v>
      </c>
      <c r="E5731" t="s">
        <v>10</v>
      </c>
    </row>
    <row r="5732" spans="1:5">
      <c r="A5732" t="s">
        <v>15</v>
      </c>
      <c r="B5732" t="s">
        <v>2856</v>
      </c>
      <c r="C5732">
        <v>0</v>
      </c>
      <c r="D5732" t="s">
        <v>5750</v>
      </c>
      <c r="E5732" t="s">
        <v>20</v>
      </c>
    </row>
    <row r="5733" spans="1:5">
      <c r="A5733" t="s">
        <v>15</v>
      </c>
      <c r="B5733" t="s">
        <v>2856</v>
      </c>
      <c r="C5733">
        <v>0</v>
      </c>
      <c r="D5733" t="s">
        <v>5751</v>
      </c>
      <c r="E5733" t="s">
        <v>10</v>
      </c>
    </row>
    <row r="5734" spans="1:5">
      <c r="A5734" t="s">
        <v>15</v>
      </c>
      <c r="B5734" t="s">
        <v>2856</v>
      </c>
      <c r="C5734">
        <v>0</v>
      </c>
      <c r="D5734" t="s">
        <v>5752</v>
      </c>
      <c r="E5734" t="s">
        <v>57</v>
      </c>
    </row>
    <row r="5735" spans="1:5">
      <c r="A5735" t="s">
        <v>5</v>
      </c>
      <c r="B5735" t="s">
        <v>2856</v>
      </c>
      <c r="C5735">
        <v>0</v>
      </c>
      <c r="D5735" t="s">
        <v>5753</v>
      </c>
      <c r="E5735" t="s">
        <v>10</v>
      </c>
    </row>
    <row r="5736" spans="1:5">
      <c r="A5736" t="s">
        <v>5</v>
      </c>
      <c r="B5736" t="s">
        <v>2856</v>
      </c>
      <c r="C5736">
        <v>0</v>
      </c>
      <c r="D5736" t="s">
        <v>5754</v>
      </c>
      <c r="E5736" t="s">
        <v>20</v>
      </c>
    </row>
    <row r="5737" spans="1:5">
      <c r="A5737" t="s">
        <v>5</v>
      </c>
      <c r="B5737" t="s">
        <v>2856</v>
      </c>
      <c r="C5737">
        <v>0</v>
      </c>
      <c r="D5737" t="s">
        <v>5755</v>
      </c>
      <c r="E5737" t="s">
        <v>20</v>
      </c>
    </row>
    <row r="5738" spans="1:5">
      <c r="A5738" t="s">
        <v>18</v>
      </c>
      <c r="B5738" t="s">
        <v>2856</v>
      </c>
      <c r="C5738">
        <v>0</v>
      </c>
      <c r="D5738" t="s">
        <v>5756</v>
      </c>
      <c r="E5738" t="s">
        <v>8</v>
      </c>
    </row>
    <row r="5739" spans="1:5">
      <c r="A5739" t="s">
        <v>18</v>
      </c>
      <c r="B5739" t="s">
        <v>2856</v>
      </c>
      <c r="C5739">
        <v>0</v>
      </c>
      <c r="D5739" t="s">
        <v>5757</v>
      </c>
      <c r="E5739" t="s">
        <v>10</v>
      </c>
    </row>
    <row r="5740" spans="1:5">
      <c r="A5740" t="s">
        <v>5</v>
      </c>
      <c r="B5740" t="s">
        <v>2856</v>
      </c>
      <c r="C5740">
        <v>0</v>
      </c>
      <c r="D5740" t="s">
        <v>5758</v>
      </c>
      <c r="E5740" t="s">
        <v>57</v>
      </c>
    </row>
    <row r="5741" spans="1:5">
      <c r="A5741" t="s">
        <v>5</v>
      </c>
      <c r="B5741" t="s">
        <v>2856</v>
      </c>
      <c r="C5741">
        <v>0</v>
      </c>
      <c r="D5741" t="s">
        <v>5759</v>
      </c>
      <c r="E5741" t="s">
        <v>8</v>
      </c>
    </row>
    <row r="5742" spans="1:5">
      <c r="A5742" t="s">
        <v>5</v>
      </c>
      <c r="B5742" t="s">
        <v>2856</v>
      </c>
      <c r="C5742">
        <v>0</v>
      </c>
      <c r="D5742" t="s">
        <v>5760</v>
      </c>
      <c r="E5742" t="s">
        <v>10</v>
      </c>
    </row>
    <row r="5743" spans="1:5">
      <c r="A5743" t="s">
        <v>5</v>
      </c>
      <c r="B5743" t="s">
        <v>2856</v>
      </c>
      <c r="C5743">
        <v>0</v>
      </c>
      <c r="D5743" t="s">
        <v>5761</v>
      </c>
      <c r="E5743" t="s">
        <v>8</v>
      </c>
    </row>
    <row r="5744" spans="1:5">
      <c r="A5744" t="s">
        <v>51</v>
      </c>
      <c r="B5744" t="s">
        <v>2856</v>
      </c>
      <c r="C5744">
        <v>0</v>
      </c>
      <c r="D5744" t="s">
        <v>5762</v>
      </c>
      <c r="E5744" t="s">
        <v>20</v>
      </c>
    </row>
    <row r="5745" spans="1:5">
      <c r="A5745" t="s">
        <v>18</v>
      </c>
      <c r="B5745" t="s">
        <v>2856</v>
      </c>
      <c r="C5745">
        <v>0</v>
      </c>
      <c r="D5745" t="s">
        <v>5763</v>
      </c>
      <c r="E5745" t="s">
        <v>20</v>
      </c>
    </row>
    <row r="5746" spans="1:5">
      <c r="A5746" t="s">
        <v>5</v>
      </c>
      <c r="B5746" t="s">
        <v>2856</v>
      </c>
      <c r="C5746">
        <v>0</v>
      </c>
      <c r="D5746" t="s">
        <v>5764</v>
      </c>
      <c r="E5746" t="s">
        <v>10</v>
      </c>
    </row>
    <row r="5747" spans="1:5">
      <c r="A5747" t="s">
        <v>5</v>
      </c>
      <c r="B5747" t="s">
        <v>2856</v>
      </c>
      <c r="C5747">
        <v>0</v>
      </c>
      <c r="D5747" t="s">
        <v>5765</v>
      </c>
      <c r="E5747" t="s">
        <v>194</v>
      </c>
    </row>
    <row r="5748" spans="1:5">
      <c r="A5748" t="s">
        <v>5</v>
      </c>
      <c r="B5748" t="s">
        <v>2856</v>
      </c>
      <c r="C5748">
        <v>0</v>
      </c>
      <c r="D5748" t="s">
        <v>5766</v>
      </c>
      <c r="E5748" t="s">
        <v>20</v>
      </c>
    </row>
    <row r="5749" spans="1:5">
      <c r="A5749" t="s">
        <v>29</v>
      </c>
      <c r="B5749" t="s">
        <v>2856</v>
      </c>
      <c r="C5749">
        <v>0</v>
      </c>
      <c r="D5749" t="s">
        <v>5767</v>
      </c>
      <c r="E5749" t="s">
        <v>10</v>
      </c>
    </row>
    <row r="5750" spans="1:5">
      <c r="A5750" t="s">
        <v>5</v>
      </c>
      <c r="B5750" t="s">
        <v>2856</v>
      </c>
      <c r="C5750">
        <v>0</v>
      </c>
      <c r="D5750" t="s">
        <v>5768</v>
      </c>
      <c r="E5750" t="s">
        <v>20</v>
      </c>
    </row>
    <row r="5751" spans="1:5">
      <c r="A5751" t="s">
        <v>18</v>
      </c>
      <c r="B5751" t="s">
        <v>2856</v>
      </c>
      <c r="C5751">
        <v>0</v>
      </c>
      <c r="D5751" t="s">
        <v>5769</v>
      </c>
      <c r="E5751" t="s">
        <v>8</v>
      </c>
    </row>
    <row r="5752" spans="1:5">
      <c r="A5752" t="s">
        <v>5</v>
      </c>
      <c r="B5752" t="s">
        <v>2856</v>
      </c>
      <c r="C5752">
        <v>0</v>
      </c>
      <c r="D5752" t="s">
        <v>5770</v>
      </c>
      <c r="E5752" t="s">
        <v>8</v>
      </c>
    </row>
    <row r="5753" spans="1:5">
      <c r="A5753" t="s">
        <v>5</v>
      </c>
      <c r="B5753" t="s">
        <v>2856</v>
      </c>
      <c r="C5753">
        <v>0</v>
      </c>
      <c r="D5753" t="s">
        <v>5771</v>
      </c>
      <c r="E5753" t="s">
        <v>8</v>
      </c>
    </row>
    <row r="5754" spans="1:5">
      <c r="A5754" t="s">
        <v>5</v>
      </c>
      <c r="B5754" t="s">
        <v>2856</v>
      </c>
      <c r="C5754">
        <v>0</v>
      </c>
      <c r="D5754" t="s">
        <v>5772</v>
      </c>
      <c r="E5754" t="s">
        <v>8</v>
      </c>
    </row>
    <row r="5755" spans="1:5">
      <c r="A5755" t="s">
        <v>5</v>
      </c>
      <c r="B5755" t="s">
        <v>2856</v>
      </c>
      <c r="C5755">
        <v>0</v>
      </c>
      <c r="D5755" t="s">
        <v>5773</v>
      </c>
      <c r="E5755" t="s">
        <v>8</v>
      </c>
    </row>
    <row r="5756" spans="1:5">
      <c r="A5756" t="s">
        <v>5</v>
      </c>
      <c r="B5756" t="s">
        <v>2856</v>
      </c>
      <c r="C5756">
        <v>0</v>
      </c>
      <c r="D5756" t="s">
        <v>5774</v>
      </c>
      <c r="E5756" t="s">
        <v>8</v>
      </c>
    </row>
    <row r="5757" spans="1:5">
      <c r="A5757" t="s">
        <v>5</v>
      </c>
      <c r="B5757" t="s">
        <v>2856</v>
      </c>
      <c r="C5757">
        <v>0</v>
      </c>
      <c r="D5757" t="s">
        <v>5775</v>
      </c>
      <c r="E5757" t="s">
        <v>20</v>
      </c>
    </row>
    <row r="5758" spans="1:5">
      <c r="A5758" t="s">
        <v>5</v>
      </c>
      <c r="B5758" t="s">
        <v>2856</v>
      </c>
      <c r="C5758">
        <v>0</v>
      </c>
      <c r="D5758" t="s">
        <v>5776</v>
      </c>
      <c r="E5758" t="s">
        <v>32</v>
      </c>
    </row>
    <row r="5759" spans="1:5">
      <c r="A5759" t="s">
        <v>15</v>
      </c>
      <c r="B5759" t="s">
        <v>2856</v>
      </c>
      <c r="C5759">
        <v>0</v>
      </c>
      <c r="D5759" t="s">
        <v>5777</v>
      </c>
      <c r="E5759" t="s">
        <v>20</v>
      </c>
    </row>
    <row r="5760" spans="1:5">
      <c r="A5760" t="s">
        <v>5</v>
      </c>
      <c r="B5760" t="s">
        <v>2856</v>
      </c>
      <c r="C5760">
        <v>0</v>
      </c>
      <c r="D5760" t="s">
        <v>5778</v>
      </c>
      <c r="E5760" t="s">
        <v>20</v>
      </c>
    </row>
    <row r="5761" spans="1:5">
      <c r="A5761" t="s">
        <v>5</v>
      </c>
      <c r="B5761" t="s">
        <v>2856</v>
      </c>
      <c r="C5761">
        <v>0</v>
      </c>
      <c r="D5761" t="s">
        <v>5779</v>
      </c>
      <c r="E5761" t="s">
        <v>8</v>
      </c>
    </row>
    <row r="5762" spans="1:5">
      <c r="A5762" t="s">
        <v>5</v>
      </c>
      <c r="B5762" t="s">
        <v>2856</v>
      </c>
      <c r="C5762">
        <v>0</v>
      </c>
      <c r="D5762" t="s">
        <v>5780</v>
      </c>
      <c r="E5762" t="s">
        <v>8</v>
      </c>
    </row>
    <row r="5763" spans="1:5">
      <c r="A5763" t="s">
        <v>15</v>
      </c>
      <c r="B5763" t="s">
        <v>2856</v>
      </c>
      <c r="C5763">
        <v>0</v>
      </c>
      <c r="D5763" t="s">
        <v>5781</v>
      </c>
      <c r="E5763" t="s">
        <v>57</v>
      </c>
    </row>
    <row r="5764" spans="1:5">
      <c r="A5764" t="s">
        <v>51</v>
      </c>
      <c r="B5764" t="s">
        <v>2856</v>
      </c>
      <c r="C5764">
        <v>0</v>
      </c>
      <c r="D5764" t="s">
        <v>5782</v>
      </c>
      <c r="E5764" t="s">
        <v>10</v>
      </c>
    </row>
    <row r="5765" spans="1:5">
      <c r="A5765" t="s">
        <v>5</v>
      </c>
      <c r="B5765" t="s">
        <v>2856</v>
      </c>
      <c r="C5765">
        <v>0</v>
      </c>
      <c r="D5765" t="s">
        <v>5783</v>
      </c>
      <c r="E5765" t="s">
        <v>10</v>
      </c>
    </row>
    <row r="5766" spans="1:5">
      <c r="A5766" t="s">
        <v>5</v>
      </c>
      <c r="B5766" t="s">
        <v>2856</v>
      </c>
      <c r="C5766">
        <v>0</v>
      </c>
      <c r="D5766" t="s">
        <v>5784</v>
      </c>
      <c r="E5766" t="s">
        <v>57</v>
      </c>
    </row>
    <row r="5767" spans="1:5">
      <c r="A5767" t="s">
        <v>5</v>
      </c>
      <c r="B5767" t="s">
        <v>2856</v>
      </c>
      <c r="C5767">
        <v>0</v>
      </c>
      <c r="D5767" t="s">
        <v>5785</v>
      </c>
      <c r="E5767" t="s">
        <v>20</v>
      </c>
    </row>
    <row r="5768" spans="1:5">
      <c r="A5768" t="s">
        <v>15</v>
      </c>
      <c r="B5768" t="s">
        <v>2856</v>
      </c>
      <c r="C5768">
        <v>0</v>
      </c>
      <c r="D5768" t="s">
        <v>5786</v>
      </c>
      <c r="E5768" t="s">
        <v>20</v>
      </c>
    </row>
    <row r="5769" spans="1:5">
      <c r="A5769" t="s">
        <v>15</v>
      </c>
      <c r="B5769" t="s">
        <v>2856</v>
      </c>
      <c r="C5769">
        <v>0</v>
      </c>
      <c r="D5769" t="s">
        <v>5787</v>
      </c>
      <c r="E5769" t="s">
        <v>8</v>
      </c>
    </row>
    <row r="5770" spans="1:5">
      <c r="A5770" t="s">
        <v>5</v>
      </c>
      <c r="B5770" t="s">
        <v>5788</v>
      </c>
      <c r="C5770">
        <v>0</v>
      </c>
      <c r="D5770" t="s">
        <v>5789</v>
      </c>
      <c r="E5770" t="s">
        <v>20</v>
      </c>
    </row>
    <row r="5771" spans="1:5">
      <c r="A5771" t="s">
        <v>29</v>
      </c>
      <c r="B5771" t="s">
        <v>5788</v>
      </c>
      <c r="C5771">
        <v>0</v>
      </c>
      <c r="D5771" t="s">
        <v>5790</v>
      </c>
      <c r="E5771" t="s">
        <v>20</v>
      </c>
    </row>
    <row r="5772" spans="1:5">
      <c r="A5772" t="s">
        <v>5</v>
      </c>
      <c r="B5772" t="s">
        <v>5788</v>
      </c>
      <c r="C5772">
        <v>0</v>
      </c>
      <c r="D5772" t="s">
        <v>5791</v>
      </c>
      <c r="E5772" t="s">
        <v>20</v>
      </c>
    </row>
    <row r="5773" spans="1:5">
      <c r="A5773" t="s">
        <v>5</v>
      </c>
      <c r="B5773" t="s">
        <v>5788</v>
      </c>
      <c r="C5773">
        <v>0</v>
      </c>
      <c r="D5773" t="s">
        <v>5792</v>
      </c>
      <c r="E5773" t="s">
        <v>10</v>
      </c>
    </row>
    <row r="5774" spans="1:5">
      <c r="A5774" t="s">
        <v>18</v>
      </c>
      <c r="B5774" t="s">
        <v>5788</v>
      </c>
      <c r="C5774">
        <v>0</v>
      </c>
      <c r="D5774" t="s">
        <v>5793</v>
      </c>
      <c r="E5774" t="s">
        <v>20</v>
      </c>
    </row>
    <row r="5775" spans="1:5">
      <c r="A5775" t="s">
        <v>15</v>
      </c>
      <c r="B5775" t="s">
        <v>5788</v>
      </c>
      <c r="C5775">
        <v>0</v>
      </c>
      <c r="D5775" t="s">
        <v>5794</v>
      </c>
      <c r="E5775" t="s">
        <v>10</v>
      </c>
    </row>
    <row r="5776" spans="1:5">
      <c r="A5776" t="s">
        <v>29</v>
      </c>
      <c r="B5776" t="s">
        <v>5788</v>
      </c>
      <c r="C5776">
        <v>0</v>
      </c>
      <c r="D5776" t="s">
        <v>5795</v>
      </c>
      <c r="E5776" t="s">
        <v>20</v>
      </c>
    </row>
    <row r="5777" spans="1:5">
      <c r="A5777" t="s">
        <v>5</v>
      </c>
      <c r="B5777" t="s">
        <v>5788</v>
      </c>
      <c r="C5777">
        <v>0</v>
      </c>
      <c r="D5777" t="s">
        <v>5796</v>
      </c>
      <c r="E5777" t="s">
        <v>10</v>
      </c>
    </row>
    <row r="5778" spans="1:5">
      <c r="A5778" t="s">
        <v>18</v>
      </c>
      <c r="B5778" t="s">
        <v>5788</v>
      </c>
      <c r="C5778">
        <v>0</v>
      </c>
      <c r="D5778" t="s">
        <v>5797</v>
      </c>
      <c r="E5778" t="s">
        <v>20</v>
      </c>
    </row>
    <row r="5779" spans="1:5">
      <c r="A5779" t="s">
        <v>29</v>
      </c>
      <c r="B5779" t="s">
        <v>5788</v>
      </c>
      <c r="C5779">
        <v>0</v>
      </c>
      <c r="D5779" t="s">
        <v>5798</v>
      </c>
      <c r="E5779" t="s">
        <v>10</v>
      </c>
    </row>
    <row r="5780" spans="1:5">
      <c r="A5780" t="s">
        <v>51</v>
      </c>
      <c r="B5780" t="s">
        <v>5788</v>
      </c>
      <c r="C5780">
        <v>0</v>
      </c>
      <c r="D5780" t="s">
        <v>5799</v>
      </c>
      <c r="E5780" t="s">
        <v>20</v>
      </c>
    </row>
    <row r="5781" spans="1:5">
      <c r="A5781" t="s">
        <v>29</v>
      </c>
      <c r="B5781" t="s">
        <v>5788</v>
      </c>
      <c r="C5781">
        <v>0</v>
      </c>
      <c r="D5781" t="s">
        <v>5800</v>
      </c>
      <c r="E5781" t="s">
        <v>10</v>
      </c>
    </row>
    <row r="5782" spans="1:5">
      <c r="A5782" t="s">
        <v>51</v>
      </c>
      <c r="B5782" t="s">
        <v>5788</v>
      </c>
      <c r="C5782">
        <v>0</v>
      </c>
      <c r="D5782" t="s">
        <v>5801</v>
      </c>
      <c r="E5782" t="s">
        <v>20</v>
      </c>
    </row>
    <row r="5783" spans="1:5">
      <c r="A5783" t="s">
        <v>5</v>
      </c>
      <c r="B5783" t="s">
        <v>5788</v>
      </c>
      <c r="C5783">
        <v>0</v>
      </c>
      <c r="D5783" t="s">
        <v>5802</v>
      </c>
      <c r="E5783" t="s">
        <v>20</v>
      </c>
    </row>
    <row r="5784" spans="1:5">
      <c r="A5784" t="s">
        <v>15</v>
      </c>
      <c r="B5784" t="s">
        <v>5788</v>
      </c>
      <c r="C5784">
        <v>0</v>
      </c>
      <c r="D5784" t="s">
        <v>5803</v>
      </c>
      <c r="E5784" t="s">
        <v>20</v>
      </c>
    </row>
    <row r="5785" spans="1:5">
      <c r="A5785" t="s">
        <v>29</v>
      </c>
      <c r="B5785" t="s">
        <v>5788</v>
      </c>
      <c r="C5785">
        <v>0</v>
      </c>
      <c r="D5785" t="s">
        <v>5804</v>
      </c>
      <c r="E5785" t="s">
        <v>10</v>
      </c>
    </row>
    <row r="5786" spans="1:5">
      <c r="A5786" t="s">
        <v>29</v>
      </c>
      <c r="B5786" t="s">
        <v>5788</v>
      </c>
      <c r="C5786">
        <v>0</v>
      </c>
      <c r="D5786" t="s">
        <v>5805</v>
      </c>
      <c r="E5786" t="s">
        <v>32</v>
      </c>
    </row>
    <row r="5787" spans="1:5">
      <c r="A5787" t="s">
        <v>51</v>
      </c>
      <c r="B5787" t="s">
        <v>5788</v>
      </c>
      <c r="C5787">
        <v>0</v>
      </c>
      <c r="D5787" t="s">
        <v>5806</v>
      </c>
      <c r="E5787" t="s">
        <v>20</v>
      </c>
    </row>
    <row r="5788" spans="1:5">
      <c r="A5788" t="s">
        <v>51</v>
      </c>
      <c r="B5788" t="s">
        <v>5788</v>
      </c>
      <c r="C5788">
        <v>0</v>
      </c>
      <c r="D5788" t="s">
        <v>5807</v>
      </c>
      <c r="E5788" t="s">
        <v>10</v>
      </c>
    </row>
    <row r="5789" spans="1:5">
      <c r="A5789" t="s">
        <v>5</v>
      </c>
      <c r="B5789" t="s">
        <v>5788</v>
      </c>
      <c r="C5789">
        <v>0</v>
      </c>
      <c r="D5789" t="s">
        <v>5808</v>
      </c>
      <c r="E5789" t="s">
        <v>20</v>
      </c>
    </row>
    <row r="5790" spans="1:5">
      <c r="A5790" t="s">
        <v>51</v>
      </c>
      <c r="B5790" t="s">
        <v>5788</v>
      </c>
      <c r="C5790">
        <v>0</v>
      </c>
      <c r="D5790" t="s">
        <v>5809</v>
      </c>
      <c r="E5790" t="s">
        <v>20</v>
      </c>
    </row>
    <row r="5791" spans="1:5">
      <c r="A5791" t="s">
        <v>27</v>
      </c>
      <c r="B5791" t="s">
        <v>5788</v>
      </c>
      <c r="C5791">
        <v>0</v>
      </c>
      <c r="D5791" t="s">
        <v>5810</v>
      </c>
      <c r="E5791" t="s">
        <v>10</v>
      </c>
    </row>
    <row r="5792" spans="1:5">
      <c r="A5792" t="s">
        <v>51</v>
      </c>
      <c r="B5792" t="s">
        <v>5788</v>
      </c>
      <c r="C5792">
        <v>0</v>
      </c>
      <c r="D5792" t="s">
        <v>5811</v>
      </c>
      <c r="E5792" t="s">
        <v>10</v>
      </c>
    </row>
    <row r="5793" spans="1:5">
      <c r="A5793" t="s">
        <v>51</v>
      </c>
      <c r="B5793" t="s">
        <v>5788</v>
      </c>
      <c r="C5793">
        <v>0</v>
      </c>
      <c r="D5793" t="s">
        <v>5812</v>
      </c>
      <c r="E5793" t="s">
        <v>20</v>
      </c>
    </row>
    <row r="5794" spans="1:5">
      <c r="A5794" t="s">
        <v>51</v>
      </c>
      <c r="B5794" t="s">
        <v>5788</v>
      </c>
      <c r="C5794">
        <v>0</v>
      </c>
      <c r="D5794" t="s">
        <v>5813</v>
      </c>
      <c r="E5794" t="s">
        <v>20</v>
      </c>
    </row>
    <row r="5795" spans="1:5">
      <c r="A5795" t="s">
        <v>5</v>
      </c>
      <c r="B5795" t="s">
        <v>5788</v>
      </c>
      <c r="C5795">
        <v>0</v>
      </c>
      <c r="D5795" t="s">
        <v>5814</v>
      </c>
      <c r="E5795" t="s">
        <v>20</v>
      </c>
    </row>
    <row r="5796" spans="1:5">
      <c r="A5796" t="s">
        <v>15</v>
      </c>
      <c r="B5796" t="s">
        <v>5788</v>
      </c>
      <c r="C5796">
        <v>0</v>
      </c>
      <c r="D5796" t="s">
        <v>5815</v>
      </c>
      <c r="E5796" t="s">
        <v>20</v>
      </c>
    </row>
    <row r="5797" spans="1:5">
      <c r="A5797" t="s">
        <v>15</v>
      </c>
      <c r="B5797" t="s">
        <v>5788</v>
      </c>
      <c r="C5797">
        <v>0</v>
      </c>
      <c r="D5797" t="s">
        <v>5816</v>
      </c>
      <c r="E5797" t="s">
        <v>20</v>
      </c>
    </row>
    <row r="5798" spans="1:5">
      <c r="A5798" t="s">
        <v>5</v>
      </c>
      <c r="B5798" t="s">
        <v>5788</v>
      </c>
      <c r="C5798">
        <v>0</v>
      </c>
      <c r="D5798" t="s">
        <v>5817</v>
      </c>
      <c r="E5798" t="s">
        <v>20</v>
      </c>
    </row>
    <row r="5799" spans="1:5">
      <c r="A5799" t="s">
        <v>27</v>
      </c>
      <c r="B5799" t="s">
        <v>5788</v>
      </c>
      <c r="C5799">
        <v>0</v>
      </c>
      <c r="D5799" t="s">
        <v>5818</v>
      </c>
      <c r="E5799" t="s">
        <v>20</v>
      </c>
    </row>
    <row r="5800" spans="1:5">
      <c r="A5800" t="s">
        <v>18</v>
      </c>
      <c r="B5800" t="s">
        <v>5788</v>
      </c>
      <c r="C5800">
        <v>0</v>
      </c>
      <c r="D5800" t="s">
        <v>5819</v>
      </c>
      <c r="E5800" t="s">
        <v>10</v>
      </c>
    </row>
    <row r="5801" spans="1:5">
      <c r="A5801" t="s">
        <v>29</v>
      </c>
      <c r="B5801" t="s">
        <v>5788</v>
      </c>
      <c r="C5801">
        <v>0</v>
      </c>
      <c r="D5801" t="s">
        <v>5820</v>
      </c>
      <c r="E5801" t="s">
        <v>10</v>
      </c>
    </row>
    <row r="5802" spans="1:5">
      <c r="A5802" t="s">
        <v>15</v>
      </c>
      <c r="B5802" t="s">
        <v>5788</v>
      </c>
      <c r="C5802">
        <v>0</v>
      </c>
      <c r="D5802" t="s">
        <v>5821</v>
      </c>
      <c r="E5802" t="s">
        <v>20</v>
      </c>
    </row>
    <row r="5803" spans="1:5">
      <c r="A5803" t="s">
        <v>51</v>
      </c>
      <c r="B5803" t="s">
        <v>5788</v>
      </c>
      <c r="C5803">
        <v>1</v>
      </c>
      <c r="D5803" t="s">
        <v>5822</v>
      </c>
      <c r="E5803" t="s">
        <v>10</v>
      </c>
    </row>
    <row r="5804" spans="1:5">
      <c r="A5804" t="s">
        <v>29</v>
      </c>
      <c r="B5804" t="s">
        <v>5788</v>
      </c>
      <c r="C5804">
        <v>0</v>
      </c>
      <c r="D5804" t="s">
        <v>5823</v>
      </c>
      <c r="E5804" t="s">
        <v>10</v>
      </c>
    </row>
    <row r="5805" spans="1:5">
      <c r="A5805" t="s">
        <v>15</v>
      </c>
      <c r="B5805" t="s">
        <v>5788</v>
      </c>
      <c r="C5805">
        <v>0</v>
      </c>
      <c r="D5805" t="s">
        <v>5824</v>
      </c>
      <c r="E5805" t="s">
        <v>20</v>
      </c>
    </row>
    <row r="5806" spans="1:5">
      <c r="A5806" t="s">
        <v>15</v>
      </c>
      <c r="B5806" t="s">
        <v>5788</v>
      </c>
      <c r="C5806">
        <v>0</v>
      </c>
      <c r="D5806" t="s">
        <v>5825</v>
      </c>
      <c r="E5806" t="s">
        <v>10</v>
      </c>
    </row>
    <row r="5807" spans="1:5">
      <c r="A5807" t="s">
        <v>27</v>
      </c>
      <c r="B5807" t="s">
        <v>5788</v>
      </c>
      <c r="C5807">
        <v>0</v>
      </c>
      <c r="D5807" t="s">
        <v>5826</v>
      </c>
      <c r="E5807" t="s">
        <v>20</v>
      </c>
    </row>
    <row r="5808" spans="1:5">
      <c r="A5808" t="s">
        <v>29</v>
      </c>
      <c r="B5808" t="s">
        <v>5788</v>
      </c>
      <c r="C5808">
        <v>0</v>
      </c>
      <c r="D5808" t="s">
        <v>5827</v>
      </c>
      <c r="E5808" t="s">
        <v>20</v>
      </c>
    </row>
    <row r="5809" spans="1:5">
      <c r="A5809" t="s">
        <v>27</v>
      </c>
      <c r="B5809" t="s">
        <v>5788</v>
      </c>
      <c r="C5809">
        <v>0</v>
      </c>
      <c r="D5809" t="s">
        <v>5828</v>
      </c>
      <c r="E5809" t="s">
        <v>10</v>
      </c>
    </row>
    <row r="5810" spans="1:5">
      <c r="A5810" t="s">
        <v>29</v>
      </c>
      <c r="B5810" t="s">
        <v>5788</v>
      </c>
      <c r="C5810">
        <v>0</v>
      </c>
      <c r="D5810" t="s">
        <v>5829</v>
      </c>
      <c r="E5810" t="s">
        <v>20</v>
      </c>
    </row>
    <row r="5811" spans="1:5">
      <c r="A5811" t="s">
        <v>27</v>
      </c>
      <c r="B5811" t="s">
        <v>5788</v>
      </c>
      <c r="C5811">
        <v>0</v>
      </c>
      <c r="D5811" t="s">
        <v>5830</v>
      </c>
      <c r="E5811" t="s">
        <v>20</v>
      </c>
    </row>
    <row r="5812" spans="1:5">
      <c r="A5812" t="s">
        <v>15</v>
      </c>
      <c r="B5812" t="s">
        <v>5788</v>
      </c>
      <c r="C5812">
        <v>1</v>
      </c>
      <c r="D5812" t="s">
        <v>5831</v>
      </c>
      <c r="E5812" t="s">
        <v>20</v>
      </c>
    </row>
    <row r="5813" spans="1:5">
      <c r="A5813" t="s">
        <v>18</v>
      </c>
      <c r="B5813" t="s">
        <v>5788</v>
      </c>
      <c r="C5813">
        <v>0</v>
      </c>
      <c r="D5813" t="s">
        <v>5832</v>
      </c>
      <c r="E5813" t="s">
        <v>20</v>
      </c>
    </row>
    <row r="5814" spans="1:5">
      <c r="A5814" t="s">
        <v>5</v>
      </c>
      <c r="B5814" t="s">
        <v>5788</v>
      </c>
      <c r="C5814">
        <v>0</v>
      </c>
      <c r="D5814" t="s">
        <v>5833</v>
      </c>
      <c r="E5814" t="s">
        <v>20</v>
      </c>
    </row>
    <row r="5815" spans="1:5">
      <c r="A5815" t="s">
        <v>51</v>
      </c>
      <c r="B5815" t="s">
        <v>5788</v>
      </c>
      <c r="C5815">
        <v>0</v>
      </c>
      <c r="D5815" t="s">
        <v>5834</v>
      </c>
      <c r="E5815" t="s">
        <v>10</v>
      </c>
    </row>
    <row r="5816" spans="1:5">
      <c r="A5816" t="s">
        <v>27</v>
      </c>
      <c r="B5816" t="s">
        <v>5788</v>
      </c>
      <c r="C5816">
        <v>0</v>
      </c>
      <c r="D5816" t="s">
        <v>5835</v>
      </c>
      <c r="E5816" t="s">
        <v>20</v>
      </c>
    </row>
    <row r="5817" spans="1:5">
      <c r="A5817" t="s">
        <v>15</v>
      </c>
      <c r="B5817" t="s">
        <v>5788</v>
      </c>
      <c r="C5817">
        <v>0</v>
      </c>
      <c r="D5817" t="s">
        <v>5836</v>
      </c>
      <c r="E5817" t="s">
        <v>10</v>
      </c>
    </row>
    <row r="5818" spans="1:5">
      <c r="A5818" t="s">
        <v>5</v>
      </c>
      <c r="B5818" t="s">
        <v>5788</v>
      </c>
      <c r="C5818">
        <v>0</v>
      </c>
      <c r="D5818" t="s">
        <v>5837</v>
      </c>
      <c r="E5818" t="s">
        <v>20</v>
      </c>
    </row>
    <row r="5819" spans="1:5">
      <c r="A5819" t="s">
        <v>18</v>
      </c>
      <c r="B5819" t="s">
        <v>5788</v>
      </c>
      <c r="C5819">
        <v>0</v>
      </c>
      <c r="D5819" t="s">
        <v>5838</v>
      </c>
      <c r="E5819" t="s">
        <v>10</v>
      </c>
    </row>
    <row r="5820" spans="1:5">
      <c r="A5820" t="s">
        <v>15</v>
      </c>
      <c r="B5820" t="s">
        <v>5788</v>
      </c>
      <c r="C5820">
        <v>0</v>
      </c>
      <c r="D5820" t="s">
        <v>5839</v>
      </c>
      <c r="E5820" t="s">
        <v>10</v>
      </c>
    </row>
    <row r="5821" spans="1:5">
      <c r="A5821" t="s">
        <v>51</v>
      </c>
      <c r="B5821" t="s">
        <v>5788</v>
      </c>
      <c r="C5821">
        <v>0</v>
      </c>
      <c r="D5821" t="s">
        <v>5840</v>
      </c>
      <c r="E5821" t="s">
        <v>10</v>
      </c>
    </row>
    <row r="5822" spans="1:5">
      <c r="A5822" t="s">
        <v>15</v>
      </c>
      <c r="B5822" t="s">
        <v>5788</v>
      </c>
      <c r="C5822">
        <v>0</v>
      </c>
      <c r="D5822" t="s">
        <v>5841</v>
      </c>
      <c r="E5822" t="s">
        <v>20</v>
      </c>
    </row>
    <row r="5823" spans="1:5">
      <c r="A5823" t="s">
        <v>5</v>
      </c>
      <c r="B5823" t="s">
        <v>5788</v>
      </c>
      <c r="C5823">
        <v>0</v>
      </c>
      <c r="D5823" t="s">
        <v>5842</v>
      </c>
      <c r="E5823" t="s">
        <v>20</v>
      </c>
    </row>
    <row r="5824" spans="1:5">
      <c r="A5824" t="s">
        <v>51</v>
      </c>
      <c r="B5824" t="s">
        <v>5788</v>
      </c>
      <c r="C5824">
        <v>0</v>
      </c>
      <c r="D5824" t="s">
        <v>5843</v>
      </c>
      <c r="E5824" t="s">
        <v>20</v>
      </c>
    </row>
    <row r="5825" spans="1:5">
      <c r="A5825" t="s">
        <v>15</v>
      </c>
      <c r="B5825" t="s">
        <v>5788</v>
      </c>
      <c r="C5825">
        <v>0</v>
      </c>
      <c r="D5825" t="s">
        <v>5844</v>
      </c>
      <c r="E5825" t="s">
        <v>20</v>
      </c>
    </row>
    <row r="5826" spans="1:5">
      <c r="A5826" t="s">
        <v>27</v>
      </c>
      <c r="B5826" t="s">
        <v>5788</v>
      </c>
      <c r="C5826">
        <v>0</v>
      </c>
      <c r="D5826" t="s">
        <v>5845</v>
      </c>
      <c r="E5826" t="s">
        <v>10</v>
      </c>
    </row>
    <row r="5827" spans="1:5">
      <c r="A5827" t="s">
        <v>29</v>
      </c>
      <c r="B5827" t="s">
        <v>5788</v>
      </c>
      <c r="C5827">
        <v>0</v>
      </c>
      <c r="D5827" t="s">
        <v>5846</v>
      </c>
      <c r="E5827" t="s">
        <v>20</v>
      </c>
    </row>
    <row r="5828" spans="1:5">
      <c r="A5828" t="s">
        <v>5</v>
      </c>
      <c r="B5828" t="s">
        <v>5788</v>
      </c>
      <c r="C5828">
        <v>0</v>
      </c>
      <c r="D5828" t="s">
        <v>5847</v>
      </c>
      <c r="E5828" t="s">
        <v>10</v>
      </c>
    </row>
    <row r="5829" spans="1:5">
      <c r="A5829" t="s">
        <v>15</v>
      </c>
      <c r="B5829" t="s">
        <v>5788</v>
      </c>
      <c r="C5829">
        <v>0</v>
      </c>
      <c r="D5829" t="s">
        <v>5848</v>
      </c>
      <c r="E5829" t="s">
        <v>10</v>
      </c>
    </row>
    <row r="5830" spans="1:5">
      <c r="A5830" t="s">
        <v>27</v>
      </c>
      <c r="B5830" t="s">
        <v>5788</v>
      </c>
      <c r="C5830">
        <v>0</v>
      </c>
      <c r="D5830" t="s">
        <v>5849</v>
      </c>
      <c r="E5830" t="s">
        <v>10</v>
      </c>
    </row>
    <row r="5831" spans="1:5">
      <c r="A5831" t="s">
        <v>15</v>
      </c>
      <c r="B5831" t="s">
        <v>5788</v>
      </c>
      <c r="C5831">
        <v>0</v>
      </c>
      <c r="D5831" t="s">
        <v>5850</v>
      </c>
      <c r="E5831" t="s">
        <v>10</v>
      </c>
    </row>
    <row r="5832" spans="1:5">
      <c r="A5832" t="s">
        <v>15</v>
      </c>
      <c r="B5832" t="s">
        <v>5788</v>
      </c>
      <c r="C5832">
        <v>0</v>
      </c>
      <c r="D5832" t="s">
        <v>5851</v>
      </c>
      <c r="E5832" t="s">
        <v>20</v>
      </c>
    </row>
    <row r="5833" spans="1:5">
      <c r="A5833" t="s">
        <v>5</v>
      </c>
      <c r="B5833" t="s">
        <v>5788</v>
      </c>
      <c r="C5833">
        <v>0</v>
      </c>
      <c r="D5833" t="s">
        <v>5852</v>
      </c>
      <c r="E5833" t="s">
        <v>20</v>
      </c>
    </row>
    <row r="5834" spans="1:5">
      <c r="A5834" t="s">
        <v>29</v>
      </c>
      <c r="B5834" t="s">
        <v>5788</v>
      </c>
      <c r="C5834">
        <v>0</v>
      </c>
      <c r="D5834" t="s">
        <v>5853</v>
      </c>
      <c r="E5834" t="s">
        <v>10</v>
      </c>
    </row>
    <row r="5835" spans="1:5">
      <c r="A5835" t="s">
        <v>18</v>
      </c>
      <c r="B5835" t="s">
        <v>5788</v>
      </c>
      <c r="C5835">
        <v>0</v>
      </c>
      <c r="D5835" t="s">
        <v>5854</v>
      </c>
      <c r="E5835" t="s">
        <v>10</v>
      </c>
    </row>
    <row r="5836" spans="1:5">
      <c r="A5836" t="s">
        <v>51</v>
      </c>
      <c r="B5836" t="s">
        <v>5788</v>
      </c>
      <c r="C5836">
        <v>0</v>
      </c>
      <c r="D5836" t="s">
        <v>5855</v>
      </c>
      <c r="E5836" t="s">
        <v>10</v>
      </c>
    </row>
    <row r="5837" spans="1:5">
      <c r="A5837" t="s">
        <v>27</v>
      </c>
      <c r="B5837" t="s">
        <v>5788</v>
      </c>
      <c r="C5837">
        <v>0</v>
      </c>
      <c r="D5837" t="s">
        <v>5856</v>
      </c>
      <c r="E5837" t="s">
        <v>10</v>
      </c>
    </row>
    <row r="5838" spans="1:5">
      <c r="A5838" t="s">
        <v>18</v>
      </c>
      <c r="B5838" t="s">
        <v>5788</v>
      </c>
      <c r="C5838">
        <v>0</v>
      </c>
      <c r="D5838" t="s">
        <v>5857</v>
      </c>
      <c r="E5838" t="s">
        <v>10</v>
      </c>
    </row>
    <row r="5839" spans="1:5">
      <c r="A5839" t="s">
        <v>15</v>
      </c>
      <c r="B5839" t="s">
        <v>5788</v>
      </c>
      <c r="C5839">
        <v>0</v>
      </c>
      <c r="D5839" t="s">
        <v>5858</v>
      </c>
      <c r="E5839" t="s">
        <v>10</v>
      </c>
    </row>
    <row r="5840" spans="1:5">
      <c r="A5840" t="s">
        <v>15</v>
      </c>
      <c r="B5840" t="s">
        <v>5788</v>
      </c>
      <c r="C5840">
        <v>0</v>
      </c>
      <c r="D5840" t="s">
        <v>5859</v>
      </c>
      <c r="E5840" t="s">
        <v>20</v>
      </c>
    </row>
    <row r="5841" spans="1:5">
      <c r="A5841" t="s">
        <v>29</v>
      </c>
      <c r="B5841" t="s">
        <v>5788</v>
      </c>
      <c r="C5841">
        <v>0</v>
      </c>
      <c r="D5841" t="s">
        <v>5860</v>
      </c>
      <c r="E5841" t="s">
        <v>10</v>
      </c>
    </row>
    <row r="5842" spans="1:5">
      <c r="A5842" t="s">
        <v>51</v>
      </c>
      <c r="B5842" t="s">
        <v>5788</v>
      </c>
      <c r="C5842">
        <v>0</v>
      </c>
      <c r="D5842" t="s">
        <v>5861</v>
      </c>
      <c r="E5842" t="s">
        <v>20</v>
      </c>
    </row>
    <row r="5843" spans="1:5">
      <c r="A5843" t="s">
        <v>51</v>
      </c>
      <c r="B5843" t="s">
        <v>5788</v>
      </c>
      <c r="C5843">
        <v>0</v>
      </c>
      <c r="D5843" t="s">
        <v>5862</v>
      </c>
      <c r="E5843" t="s">
        <v>10</v>
      </c>
    </row>
    <row r="5844" spans="1:5">
      <c r="A5844" t="s">
        <v>27</v>
      </c>
      <c r="B5844" t="s">
        <v>5788</v>
      </c>
      <c r="C5844">
        <v>0</v>
      </c>
      <c r="D5844" t="s">
        <v>5863</v>
      </c>
      <c r="E5844" t="s">
        <v>10</v>
      </c>
    </row>
    <row r="5845" spans="1:5">
      <c r="A5845" t="s">
        <v>15</v>
      </c>
      <c r="B5845" t="s">
        <v>5788</v>
      </c>
      <c r="C5845">
        <v>0</v>
      </c>
      <c r="D5845" t="s">
        <v>5864</v>
      </c>
      <c r="E5845" t="s">
        <v>20</v>
      </c>
    </row>
    <row r="5846" spans="1:5">
      <c r="A5846" t="s">
        <v>15</v>
      </c>
      <c r="B5846" t="s">
        <v>5788</v>
      </c>
      <c r="C5846">
        <v>0</v>
      </c>
      <c r="D5846" t="s">
        <v>5865</v>
      </c>
      <c r="E5846" t="s">
        <v>20</v>
      </c>
    </row>
    <row r="5847" spans="1:5">
      <c r="A5847" t="s">
        <v>51</v>
      </c>
      <c r="B5847" t="s">
        <v>5788</v>
      </c>
      <c r="C5847">
        <v>0</v>
      </c>
      <c r="D5847" t="s">
        <v>5866</v>
      </c>
      <c r="E5847" t="s">
        <v>10</v>
      </c>
    </row>
    <row r="5848" spans="1:5">
      <c r="A5848" t="s">
        <v>51</v>
      </c>
      <c r="B5848" t="s">
        <v>5788</v>
      </c>
      <c r="C5848">
        <v>0</v>
      </c>
      <c r="D5848" t="s">
        <v>5867</v>
      </c>
      <c r="E5848" t="s">
        <v>20</v>
      </c>
    </row>
    <row r="5849" spans="1:5">
      <c r="A5849" t="s">
        <v>51</v>
      </c>
      <c r="B5849" t="s">
        <v>5788</v>
      </c>
      <c r="C5849">
        <v>0</v>
      </c>
      <c r="D5849" t="s">
        <v>5868</v>
      </c>
      <c r="E5849" t="s">
        <v>10</v>
      </c>
    </row>
    <row r="5850" spans="1:5">
      <c r="A5850" t="s">
        <v>27</v>
      </c>
      <c r="B5850" t="s">
        <v>5788</v>
      </c>
      <c r="C5850">
        <v>0</v>
      </c>
      <c r="D5850" t="s">
        <v>5869</v>
      </c>
      <c r="E5850" t="s">
        <v>20</v>
      </c>
    </row>
    <row r="5851" spans="1:5">
      <c r="A5851" t="s">
        <v>51</v>
      </c>
      <c r="B5851" t="s">
        <v>5788</v>
      </c>
      <c r="C5851">
        <v>0</v>
      </c>
      <c r="D5851" t="s">
        <v>5870</v>
      </c>
      <c r="E5851" t="s">
        <v>20</v>
      </c>
    </row>
    <row r="5852" spans="1:5">
      <c r="A5852" t="s">
        <v>18</v>
      </c>
      <c r="B5852" t="s">
        <v>5788</v>
      </c>
      <c r="C5852">
        <v>0</v>
      </c>
      <c r="D5852" t="s">
        <v>5871</v>
      </c>
      <c r="E5852" t="s">
        <v>20</v>
      </c>
    </row>
    <row r="5853" spans="1:5">
      <c r="A5853" t="s">
        <v>29</v>
      </c>
      <c r="B5853" t="s">
        <v>5788</v>
      </c>
      <c r="C5853">
        <v>0</v>
      </c>
      <c r="D5853" t="s">
        <v>5872</v>
      </c>
      <c r="E5853" t="s">
        <v>57</v>
      </c>
    </row>
    <row r="5854" spans="1:5">
      <c r="A5854" t="s">
        <v>15</v>
      </c>
      <c r="B5854" t="s">
        <v>5788</v>
      </c>
      <c r="C5854">
        <v>0</v>
      </c>
      <c r="D5854" t="s">
        <v>5873</v>
      </c>
      <c r="E5854" t="s">
        <v>20</v>
      </c>
    </row>
    <row r="5855" spans="1:5">
      <c r="A5855" t="s">
        <v>27</v>
      </c>
      <c r="B5855" t="s">
        <v>5788</v>
      </c>
      <c r="C5855">
        <v>0</v>
      </c>
      <c r="D5855" t="s">
        <v>5874</v>
      </c>
      <c r="E5855" t="s">
        <v>20</v>
      </c>
    </row>
    <row r="5856" spans="1:5">
      <c r="A5856" t="s">
        <v>5</v>
      </c>
      <c r="B5856" t="s">
        <v>5788</v>
      </c>
      <c r="C5856">
        <v>0</v>
      </c>
      <c r="D5856" t="s">
        <v>5875</v>
      </c>
      <c r="E5856" t="s">
        <v>20</v>
      </c>
    </row>
    <row r="5857" spans="1:5">
      <c r="A5857" t="s">
        <v>5</v>
      </c>
      <c r="B5857" t="s">
        <v>5788</v>
      </c>
      <c r="C5857">
        <v>0</v>
      </c>
      <c r="D5857" t="s">
        <v>5876</v>
      </c>
      <c r="E5857" t="s">
        <v>20</v>
      </c>
    </row>
    <row r="5858" spans="1:5">
      <c r="A5858" t="s">
        <v>29</v>
      </c>
      <c r="B5858" t="s">
        <v>5788</v>
      </c>
      <c r="C5858">
        <v>0</v>
      </c>
      <c r="D5858" t="s">
        <v>5877</v>
      </c>
      <c r="E5858" t="s">
        <v>20</v>
      </c>
    </row>
    <row r="5859" spans="1:5">
      <c r="A5859" t="s">
        <v>5</v>
      </c>
      <c r="B5859" t="s">
        <v>5788</v>
      </c>
      <c r="C5859">
        <v>0</v>
      </c>
      <c r="D5859" t="s">
        <v>5878</v>
      </c>
      <c r="E5859" t="s">
        <v>10</v>
      </c>
    </row>
    <row r="5860" spans="1:5">
      <c r="A5860" t="s">
        <v>5</v>
      </c>
      <c r="B5860" t="s">
        <v>5788</v>
      </c>
      <c r="C5860">
        <v>0</v>
      </c>
      <c r="D5860" t="s">
        <v>5879</v>
      </c>
      <c r="E5860" t="s">
        <v>20</v>
      </c>
    </row>
    <row r="5861" spans="1:5">
      <c r="A5861" t="s">
        <v>5</v>
      </c>
      <c r="B5861" t="s">
        <v>5788</v>
      </c>
      <c r="C5861">
        <v>0</v>
      </c>
      <c r="D5861" t="s">
        <v>5880</v>
      </c>
      <c r="E5861" t="s">
        <v>10</v>
      </c>
    </row>
    <row r="5862" spans="1:5">
      <c r="A5862" t="s">
        <v>15</v>
      </c>
      <c r="B5862" t="s">
        <v>5788</v>
      </c>
      <c r="C5862">
        <v>0</v>
      </c>
      <c r="D5862" t="s">
        <v>5881</v>
      </c>
      <c r="E5862" t="s">
        <v>10</v>
      </c>
    </row>
    <row r="5863" spans="1:5">
      <c r="A5863" t="s">
        <v>29</v>
      </c>
      <c r="B5863" t="s">
        <v>5788</v>
      </c>
      <c r="C5863">
        <v>0</v>
      </c>
      <c r="D5863" t="s">
        <v>5882</v>
      </c>
      <c r="E5863" t="s">
        <v>20</v>
      </c>
    </row>
    <row r="5864" spans="1:5">
      <c r="A5864" t="s">
        <v>5</v>
      </c>
      <c r="B5864" t="s">
        <v>5788</v>
      </c>
      <c r="C5864">
        <v>0</v>
      </c>
      <c r="D5864" t="s">
        <v>5883</v>
      </c>
      <c r="E5864" t="s">
        <v>20</v>
      </c>
    </row>
    <row r="5865" spans="1:5">
      <c r="A5865" t="s">
        <v>5</v>
      </c>
      <c r="B5865" t="s">
        <v>5788</v>
      </c>
      <c r="C5865">
        <v>0</v>
      </c>
      <c r="D5865" t="s">
        <v>5884</v>
      </c>
      <c r="E5865" t="s">
        <v>20</v>
      </c>
    </row>
    <row r="5866" spans="1:5">
      <c r="A5866" t="s">
        <v>51</v>
      </c>
      <c r="B5866" t="s">
        <v>5788</v>
      </c>
      <c r="C5866">
        <v>0</v>
      </c>
      <c r="D5866" t="s">
        <v>5885</v>
      </c>
      <c r="E5866" t="s">
        <v>20</v>
      </c>
    </row>
    <row r="5867" spans="1:5">
      <c r="A5867" t="s">
        <v>15</v>
      </c>
      <c r="B5867" t="s">
        <v>5788</v>
      </c>
      <c r="C5867">
        <v>0</v>
      </c>
      <c r="D5867" t="s">
        <v>5886</v>
      </c>
      <c r="E5867" t="s">
        <v>10</v>
      </c>
    </row>
    <row r="5868" spans="1:5">
      <c r="A5868" t="s">
        <v>51</v>
      </c>
      <c r="B5868" t="s">
        <v>5788</v>
      </c>
      <c r="C5868">
        <v>0</v>
      </c>
      <c r="D5868" t="s">
        <v>5887</v>
      </c>
      <c r="E5868" t="s">
        <v>20</v>
      </c>
    </row>
    <row r="5869" spans="1:5">
      <c r="A5869" t="s">
        <v>51</v>
      </c>
      <c r="B5869" t="s">
        <v>5788</v>
      </c>
      <c r="C5869">
        <v>0</v>
      </c>
      <c r="D5869" t="s">
        <v>5888</v>
      </c>
      <c r="E5869" t="s">
        <v>20</v>
      </c>
    </row>
    <row r="5870" spans="1:5">
      <c r="A5870" t="s">
        <v>51</v>
      </c>
      <c r="B5870" t="s">
        <v>5788</v>
      </c>
      <c r="C5870">
        <v>0</v>
      </c>
      <c r="D5870" t="s">
        <v>5889</v>
      </c>
      <c r="E5870" t="s">
        <v>10</v>
      </c>
    </row>
    <row r="5871" spans="1:5">
      <c r="A5871" t="s">
        <v>29</v>
      </c>
      <c r="B5871" t="s">
        <v>5788</v>
      </c>
      <c r="C5871">
        <v>0</v>
      </c>
      <c r="D5871" t="s">
        <v>5890</v>
      </c>
      <c r="E5871" t="s">
        <v>8</v>
      </c>
    </row>
    <row r="5872" spans="1:5">
      <c r="A5872" t="s">
        <v>15</v>
      </c>
      <c r="B5872" t="s">
        <v>5788</v>
      </c>
      <c r="C5872">
        <v>1</v>
      </c>
      <c r="D5872" t="s">
        <v>5891</v>
      </c>
      <c r="E5872" t="s">
        <v>20</v>
      </c>
    </row>
    <row r="5873" spans="1:5">
      <c r="A5873" t="s">
        <v>51</v>
      </c>
      <c r="B5873" t="s">
        <v>5788</v>
      </c>
      <c r="C5873">
        <v>0</v>
      </c>
      <c r="D5873" t="s">
        <v>5892</v>
      </c>
      <c r="E5873" t="s">
        <v>20</v>
      </c>
    </row>
    <row r="5874" spans="1:5">
      <c r="A5874" t="s">
        <v>29</v>
      </c>
      <c r="B5874" t="s">
        <v>5788</v>
      </c>
      <c r="C5874">
        <v>0</v>
      </c>
      <c r="D5874" t="s">
        <v>5893</v>
      </c>
      <c r="E5874" t="s">
        <v>10</v>
      </c>
    </row>
    <row r="5875" spans="1:5">
      <c r="A5875" t="s">
        <v>51</v>
      </c>
      <c r="B5875" t="s">
        <v>5788</v>
      </c>
      <c r="C5875">
        <v>0</v>
      </c>
      <c r="D5875" t="s">
        <v>5894</v>
      </c>
      <c r="E5875" t="s">
        <v>10</v>
      </c>
    </row>
    <row r="5876" spans="1:5">
      <c r="A5876" t="s">
        <v>5</v>
      </c>
      <c r="B5876" t="s">
        <v>5788</v>
      </c>
      <c r="C5876">
        <v>0</v>
      </c>
      <c r="D5876" t="s">
        <v>5895</v>
      </c>
      <c r="E5876" t="s">
        <v>20</v>
      </c>
    </row>
    <row r="5877" spans="1:5">
      <c r="A5877" t="s">
        <v>27</v>
      </c>
      <c r="B5877" t="s">
        <v>5788</v>
      </c>
      <c r="C5877">
        <v>0</v>
      </c>
      <c r="D5877" t="s">
        <v>5896</v>
      </c>
      <c r="E5877" t="s">
        <v>20</v>
      </c>
    </row>
    <row r="5878" spans="1:5">
      <c r="A5878" t="s">
        <v>51</v>
      </c>
      <c r="B5878" t="s">
        <v>5788</v>
      </c>
      <c r="C5878">
        <v>0</v>
      </c>
      <c r="D5878" t="s">
        <v>5897</v>
      </c>
      <c r="E5878" t="s">
        <v>20</v>
      </c>
    </row>
    <row r="5879" spans="1:5">
      <c r="A5879" t="s">
        <v>15</v>
      </c>
      <c r="B5879" t="s">
        <v>5788</v>
      </c>
      <c r="C5879">
        <v>0</v>
      </c>
      <c r="D5879" t="s">
        <v>5898</v>
      </c>
      <c r="E5879" t="s">
        <v>20</v>
      </c>
    </row>
    <row r="5880" spans="1:5">
      <c r="A5880" t="s">
        <v>15</v>
      </c>
      <c r="B5880" t="s">
        <v>5788</v>
      </c>
      <c r="C5880">
        <v>0</v>
      </c>
      <c r="D5880" t="s">
        <v>5899</v>
      </c>
      <c r="E5880" t="s">
        <v>20</v>
      </c>
    </row>
    <row r="5881" spans="1:5">
      <c r="A5881" t="s">
        <v>5</v>
      </c>
      <c r="B5881" t="s">
        <v>5788</v>
      </c>
      <c r="C5881">
        <v>0</v>
      </c>
      <c r="D5881" t="s">
        <v>5900</v>
      </c>
      <c r="E5881" t="s">
        <v>20</v>
      </c>
    </row>
    <row r="5882" spans="1:5">
      <c r="A5882" t="s">
        <v>5</v>
      </c>
      <c r="B5882" t="s">
        <v>5788</v>
      </c>
      <c r="C5882">
        <v>1</v>
      </c>
      <c r="D5882" t="s">
        <v>5901</v>
      </c>
      <c r="E5882" t="s">
        <v>20</v>
      </c>
    </row>
    <row r="5883" spans="1:5">
      <c r="A5883" t="s">
        <v>5</v>
      </c>
      <c r="B5883" t="s">
        <v>5788</v>
      </c>
      <c r="C5883">
        <v>1</v>
      </c>
      <c r="D5883" t="s">
        <v>5902</v>
      </c>
      <c r="E5883" t="s">
        <v>20</v>
      </c>
    </row>
    <row r="5884" spans="1:5">
      <c r="A5884" t="s">
        <v>5</v>
      </c>
      <c r="B5884" t="s">
        <v>5788</v>
      </c>
      <c r="C5884">
        <v>0</v>
      </c>
      <c r="D5884" t="s">
        <v>5903</v>
      </c>
      <c r="E5884" t="s">
        <v>20</v>
      </c>
    </row>
    <row r="5885" spans="1:5">
      <c r="A5885" t="s">
        <v>51</v>
      </c>
      <c r="B5885" t="s">
        <v>5788</v>
      </c>
      <c r="C5885">
        <v>1</v>
      </c>
      <c r="D5885" t="s">
        <v>5904</v>
      </c>
      <c r="E5885" t="s">
        <v>20</v>
      </c>
    </row>
    <row r="5886" spans="1:5">
      <c r="A5886" t="s">
        <v>29</v>
      </c>
      <c r="B5886" t="s">
        <v>5788</v>
      </c>
      <c r="C5886">
        <v>0</v>
      </c>
      <c r="D5886" t="s">
        <v>5905</v>
      </c>
      <c r="E5886" t="s">
        <v>20</v>
      </c>
    </row>
    <row r="5887" spans="1:5">
      <c r="A5887" t="s">
        <v>51</v>
      </c>
      <c r="B5887" t="s">
        <v>5788</v>
      </c>
      <c r="C5887">
        <v>0</v>
      </c>
      <c r="D5887" t="s">
        <v>5906</v>
      </c>
      <c r="E5887" t="s">
        <v>20</v>
      </c>
    </row>
    <row r="5888" spans="1:5">
      <c r="A5888" t="s">
        <v>5</v>
      </c>
      <c r="B5888" t="s">
        <v>5788</v>
      </c>
      <c r="C5888">
        <v>0</v>
      </c>
      <c r="D5888" t="s">
        <v>5907</v>
      </c>
      <c r="E5888" t="s">
        <v>20</v>
      </c>
    </row>
    <row r="5889" spans="1:5">
      <c r="A5889" t="s">
        <v>5</v>
      </c>
      <c r="B5889" t="s">
        <v>5788</v>
      </c>
      <c r="C5889">
        <v>0</v>
      </c>
      <c r="D5889" t="s">
        <v>5908</v>
      </c>
      <c r="E5889" t="s">
        <v>20</v>
      </c>
    </row>
    <row r="5890" spans="1:5">
      <c r="A5890" t="s">
        <v>29</v>
      </c>
      <c r="B5890" t="s">
        <v>5788</v>
      </c>
      <c r="C5890">
        <v>0</v>
      </c>
      <c r="D5890" t="s">
        <v>5909</v>
      </c>
      <c r="E5890" t="s">
        <v>20</v>
      </c>
    </row>
    <row r="5891" spans="1:5">
      <c r="A5891" t="s">
        <v>5</v>
      </c>
      <c r="B5891" t="s">
        <v>5788</v>
      </c>
      <c r="C5891">
        <v>0</v>
      </c>
      <c r="D5891" t="s">
        <v>5910</v>
      </c>
      <c r="E5891" t="s">
        <v>20</v>
      </c>
    </row>
    <row r="5892" spans="1:5">
      <c r="A5892" t="s">
        <v>5</v>
      </c>
      <c r="B5892" t="s">
        <v>5788</v>
      </c>
      <c r="C5892">
        <v>0</v>
      </c>
      <c r="D5892" t="s">
        <v>5911</v>
      </c>
      <c r="E5892" t="s">
        <v>20</v>
      </c>
    </row>
    <row r="5893" spans="1:5">
      <c r="A5893" t="s">
        <v>27</v>
      </c>
      <c r="B5893" t="s">
        <v>5788</v>
      </c>
      <c r="C5893">
        <v>0</v>
      </c>
      <c r="D5893" t="s">
        <v>5912</v>
      </c>
      <c r="E5893" t="s">
        <v>20</v>
      </c>
    </row>
    <row r="5894" spans="1:5">
      <c r="A5894" t="s">
        <v>51</v>
      </c>
      <c r="B5894" t="s">
        <v>5788</v>
      </c>
      <c r="C5894">
        <v>0</v>
      </c>
      <c r="D5894" t="s">
        <v>5913</v>
      </c>
      <c r="E5894" t="s">
        <v>20</v>
      </c>
    </row>
    <row r="5895" spans="1:5">
      <c r="A5895" t="s">
        <v>15</v>
      </c>
      <c r="B5895" t="s">
        <v>5788</v>
      </c>
      <c r="C5895">
        <v>0</v>
      </c>
      <c r="D5895" t="s">
        <v>5914</v>
      </c>
      <c r="E5895" t="s">
        <v>10</v>
      </c>
    </row>
    <row r="5896" spans="1:5">
      <c r="A5896" t="s">
        <v>15</v>
      </c>
      <c r="B5896" t="s">
        <v>5788</v>
      </c>
      <c r="C5896">
        <v>0</v>
      </c>
      <c r="D5896" t="s">
        <v>5915</v>
      </c>
      <c r="E5896" t="s">
        <v>20</v>
      </c>
    </row>
    <row r="5897" spans="1:5">
      <c r="A5897" t="s">
        <v>18</v>
      </c>
      <c r="B5897" t="s">
        <v>5788</v>
      </c>
      <c r="C5897">
        <v>0</v>
      </c>
      <c r="D5897" t="s">
        <v>5916</v>
      </c>
      <c r="E5897" t="s">
        <v>10</v>
      </c>
    </row>
    <row r="5898" spans="1:5">
      <c r="A5898" t="s">
        <v>15</v>
      </c>
      <c r="B5898" t="s">
        <v>5788</v>
      </c>
      <c r="C5898">
        <v>0</v>
      </c>
      <c r="D5898" t="s">
        <v>5917</v>
      </c>
      <c r="E5898" t="s">
        <v>20</v>
      </c>
    </row>
    <row r="5899" spans="1:5">
      <c r="A5899" t="s">
        <v>5</v>
      </c>
      <c r="B5899" t="s">
        <v>5788</v>
      </c>
      <c r="C5899">
        <v>0</v>
      </c>
      <c r="D5899" t="s">
        <v>5918</v>
      </c>
      <c r="E5899" t="s">
        <v>10</v>
      </c>
    </row>
    <row r="5900" spans="1:5">
      <c r="A5900" t="s">
        <v>18</v>
      </c>
      <c r="B5900" t="s">
        <v>5788</v>
      </c>
      <c r="C5900">
        <v>0</v>
      </c>
      <c r="D5900" t="s">
        <v>5919</v>
      </c>
      <c r="E5900" t="s">
        <v>20</v>
      </c>
    </row>
    <row r="5901" spans="1:5">
      <c r="A5901" t="s">
        <v>15</v>
      </c>
      <c r="B5901" t="s">
        <v>5788</v>
      </c>
      <c r="C5901">
        <v>0</v>
      </c>
      <c r="D5901" t="s">
        <v>5920</v>
      </c>
      <c r="E5901" t="s">
        <v>10</v>
      </c>
    </row>
    <row r="5902" spans="1:5">
      <c r="A5902" t="s">
        <v>5</v>
      </c>
      <c r="B5902" t="s">
        <v>5788</v>
      </c>
      <c r="C5902">
        <v>0</v>
      </c>
      <c r="D5902" t="s">
        <v>5921</v>
      </c>
      <c r="E5902" t="s">
        <v>20</v>
      </c>
    </row>
    <row r="5903" spans="1:5">
      <c r="A5903" t="s">
        <v>29</v>
      </c>
      <c r="B5903" t="s">
        <v>5788</v>
      </c>
      <c r="C5903">
        <v>0</v>
      </c>
      <c r="D5903" t="s">
        <v>5922</v>
      </c>
      <c r="E5903" t="s">
        <v>20</v>
      </c>
    </row>
    <row r="5904" spans="1:5">
      <c r="A5904" t="s">
        <v>15</v>
      </c>
      <c r="B5904" t="s">
        <v>5788</v>
      </c>
      <c r="C5904">
        <v>1</v>
      </c>
      <c r="D5904" t="s">
        <v>5923</v>
      </c>
      <c r="E5904" t="s">
        <v>10</v>
      </c>
    </row>
    <row r="5905" spans="1:5">
      <c r="A5905" t="s">
        <v>18</v>
      </c>
      <c r="B5905" t="s">
        <v>5788</v>
      </c>
      <c r="C5905">
        <v>0</v>
      </c>
      <c r="D5905" t="s">
        <v>5924</v>
      </c>
      <c r="E5905" t="s">
        <v>10</v>
      </c>
    </row>
    <row r="5906" spans="1:5">
      <c r="A5906" t="s">
        <v>5</v>
      </c>
      <c r="B5906" t="s">
        <v>5788</v>
      </c>
      <c r="C5906">
        <v>0</v>
      </c>
      <c r="D5906" t="s">
        <v>5925</v>
      </c>
      <c r="E5906" t="s">
        <v>20</v>
      </c>
    </row>
    <row r="5907" spans="1:5">
      <c r="A5907" t="s">
        <v>5</v>
      </c>
      <c r="B5907" t="s">
        <v>5788</v>
      </c>
      <c r="C5907">
        <v>0</v>
      </c>
      <c r="D5907" t="s">
        <v>5926</v>
      </c>
      <c r="E5907" t="s">
        <v>10</v>
      </c>
    </row>
    <row r="5908" spans="1:5">
      <c r="A5908" t="s">
        <v>29</v>
      </c>
      <c r="B5908" t="s">
        <v>5788</v>
      </c>
      <c r="C5908">
        <v>0</v>
      </c>
      <c r="D5908" t="s">
        <v>5927</v>
      </c>
      <c r="E5908" t="s">
        <v>20</v>
      </c>
    </row>
    <row r="5909" spans="1:5">
      <c r="A5909" t="s">
        <v>29</v>
      </c>
      <c r="B5909" t="s">
        <v>5788</v>
      </c>
      <c r="C5909">
        <v>0</v>
      </c>
      <c r="D5909" t="s">
        <v>5928</v>
      </c>
      <c r="E5909" t="s">
        <v>10</v>
      </c>
    </row>
    <row r="5910" spans="1:5">
      <c r="A5910" t="s">
        <v>15</v>
      </c>
      <c r="B5910" t="s">
        <v>5788</v>
      </c>
      <c r="C5910">
        <v>0</v>
      </c>
      <c r="D5910" t="s">
        <v>5929</v>
      </c>
      <c r="E5910" t="s">
        <v>10</v>
      </c>
    </row>
    <row r="5911" spans="1:5">
      <c r="A5911" t="s">
        <v>5</v>
      </c>
      <c r="B5911" t="s">
        <v>5788</v>
      </c>
      <c r="C5911">
        <v>0</v>
      </c>
      <c r="D5911" t="s">
        <v>5930</v>
      </c>
      <c r="E5911" t="s">
        <v>20</v>
      </c>
    </row>
    <row r="5912" spans="1:5">
      <c r="A5912" t="s">
        <v>29</v>
      </c>
      <c r="B5912" t="s">
        <v>5788</v>
      </c>
      <c r="C5912">
        <v>0</v>
      </c>
      <c r="D5912" t="s">
        <v>5931</v>
      </c>
      <c r="E5912" t="s">
        <v>10</v>
      </c>
    </row>
    <row r="5913" spans="1:5">
      <c r="A5913" t="s">
        <v>5</v>
      </c>
      <c r="B5913" t="s">
        <v>5788</v>
      </c>
      <c r="C5913">
        <v>0</v>
      </c>
      <c r="D5913" t="s">
        <v>5932</v>
      </c>
      <c r="E5913" t="s">
        <v>20</v>
      </c>
    </row>
    <row r="5914" spans="1:5">
      <c r="A5914" t="s">
        <v>51</v>
      </c>
      <c r="B5914" t="s">
        <v>5788</v>
      </c>
      <c r="C5914">
        <v>0</v>
      </c>
      <c r="D5914" t="s">
        <v>5933</v>
      </c>
      <c r="E5914" t="s">
        <v>20</v>
      </c>
    </row>
    <row r="5915" spans="1:5">
      <c r="A5915" t="s">
        <v>5</v>
      </c>
      <c r="B5915" t="s">
        <v>5788</v>
      </c>
      <c r="C5915">
        <v>0</v>
      </c>
      <c r="D5915" t="s">
        <v>5934</v>
      </c>
      <c r="E5915" t="s">
        <v>20</v>
      </c>
    </row>
    <row r="5916" spans="1:5">
      <c r="A5916" t="s">
        <v>15</v>
      </c>
      <c r="B5916" t="s">
        <v>5788</v>
      </c>
      <c r="C5916">
        <v>0</v>
      </c>
      <c r="D5916" t="s">
        <v>5935</v>
      </c>
      <c r="E5916" t="s">
        <v>20</v>
      </c>
    </row>
    <row r="5917" spans="1:5">
      <c r="A5917" t="s">
        <v>15</v>
      </c>
      <c r="B5917" t="s">
        <v>5788</v>
      </c>
      <c r="C5917">
        <v>1</v>
      </c>
      <c r="D5917" t="s">
        <v>5936</v>
      </c>
      <c r="E5917" t="s">
        <v>10</v>
      </c>
    </row>
    <row r="5918" spans="1:5">
      <c r="A5918" t="s">
        <v>51</v>
      </c>
      <c r="B5918" t="s">
        <v>5788</v>
      </c>
      <c r="C5918">
        <v>0</v>
      </c>
      <c r="D5918" t="s">
        <v>5937</v>
      </c>
      <c r="E5918" t="s">
        <v>20</v>
      </c>
    </row>
    <row r="5919" spans="1:5">
      <c r="A5919" t="s">
        <v>5</v>
      </c>
      <c r="B5919" t="s">
        <v>5788</v>
      </c>
      <c r="C5919">
        <v>0</v>
      </c>
      <c r="D5919" t="s">
        <v>5938</v>
      </c>
      <c r="E5919" t="s">
        <v>20</v>
      </c>
    </row>
    <row r="5920" spans="1:5">
      <c r="A5920" t="s">
        <v>5</v>
      </c>
      <c r="B5920" t="s">
        <v>5788</v>
      </c>
      <c r="C5920">
        <v>0</v>
      </c>
      <c r="D5920" t="s">
        <v>5939</v>
      </c>
      <c r="E5920" t="s">
        <v>20</v>
      </c>
    </row>
    <row r="5921" spans="1:5">
      <c r="A5921" t="s">
        <v>51</v>
      </c>
      <c r="B5921" t="s">
        <v>5788</v>
      </c>
      <c r="C5921">
        <v>0</v>
      </c>
      <c r="D5921" t="s">
        <v>5940</v>
      </c>
      <c r="E5921" t="s">
        <v>57</v>
      </c>
    </row>
    <row r="5922" spans="1:5">
      <c r="A5922" t="s">
        <v>18</v>
      </c>
      <c r="B5922" t="s">
        <v>5788</v>
      </c>
      <c r="C5922">
        <v>0</v>
      </c>
      <c r="D5922" t="s">
        <v>5941</v>
      </c>
      <c r="E5922" t="s">
        <v>20</v>
      </c>
    </row>
    <row r="5923" spans="1:5">
      <c r="A5923" t="s">
        <v>5</v>
      </c>
      <c r="B5923" t="s">
        <v>5788</v>
      </c>
      <c r="C5923">
        <v>0</v>
      </c>
      <c r="D5923" t="s">
        <v>5942</v>
      </c>
      <c r="E5923" t="s">
        <v>20</v>
      </c>
    </row>
    <row r="5924" spans="1:5">
      <c r="A5924" t="s">
        <v>18</v>
      </c>
      <c r="B5924" t="s">
        <v>5788</v>
      </c>
      <c r="C5924">
        <v>0</v>
      </c>
      <c r="D5924" t="s">
        <v>5943</v>
      </c>
      <c r="E5924" t="s">
        <v>20</v>
      </c>
    </row>
    <row r="5925" spans="1:5">
      <c r="A5925" t="s">
        <v>18</v>
      </c>
      <c r="B5925" t="s">
        <v>5788</v>
      </c>
      <c r="C5925">
        <v>0</v>
      </c>
      <c r="D5925" t="s">
        <v>5944</v>
      </c>
      <c r="E5925" t="s">
        <v>20</v>
      </c>
    </row>
    <row r="5926" spans="1:5">
      <c r="A5926" t="s">
        <v>51</v>
      </c>
      <c r="B5926" t="s">
        <v>5788</v>
      </c>
      <c r="C5926">
        <v>0</v>
      </c>
      <c r="D5926" t="s">
        <v>5945</v>
      </c>
      <c r="E5926" t="s">
        <v>10</v>
      </c>
    </row>
    <row r="5927" spans="1:5">
      <c r="A5927" t="s">
        <v>5</v>
      </c>
      <c r="B5927" t="s">
        <v>5788</v>
      </c>
      <c r="C5927">
        <v>0</v>
      </c>
      <c r="D5927" t="s">
        <v>5946</v>
      </c>
      <c r="E5927" t="s">
        <v>20</v>
      </c>
    </row>
    <row r="5928" spans="1:5">
      <c r="A5928" t="s">
        <v>5</v>
      </c>
      <c r="B5928" t="s">
        <v>5788</v>
      </c>
      <c r="C5928">
        <v>0</v>
      </c>
      <c r="D5928" t="s">
        <v>5947</v>
      </c>
      <c r="E5928" t="s">
        <v>10</v>
      </c>
    </row>
    <row r="5929" spans="1:5">
      <c r="A5929" t="s">
        <v>5</v>
      </c>
      <c r="B5929" t="s">
        <v>5788</v>
      </c>
      <c r="C5929">
        <v>0</v>
      </c>
      <c r="D5929" t="s">
        <v>5948</v>
      </c>
      <c r="E5929" t="s">
        <v>10</v>
      </c>
    </row>
    <row r="5930" spans="1:5">
      <c r="A5930" t="s">
        <v>27</v>
      </c>
      <c r="B5930" t="s">
        <v>5788</v>
      </c>
      <c r="C5930">
        <v>0</v>
      </c>
      <c r="D5930" t="s">
        <v>5949</v>
      </c>
      <c r="E5930" t="s">
        <v>20</v>
      </c>
    </row>
    <row r="5931" spans="1:5">
      <c r="A5931" t="s">
        <v>18</v>
      </c>
      <c r="B5931" t="s">
        <v>5788</v>
      </c>
      <c r="C5931">
        <v>0</v>
      </c>
      <c r="D5931" t="s">
        <v>5950</v>
      </c>
      <c r="E5931" t="s">
        <v>57</v>
      </c>
    </row>
    <row r="5932" spans="1:5">
      <c r="A5932" t="s">
        <v>15</v>
      </c>
      <c r="B5932" t="s">
        <v>5788</v>
      </c>
      <c r="C5932">
        <v>0</v>
      </c>
      <c r="D5932" t="s">
        <v>5951</v>
      </c>
      <c r="E5932" t="s">
        <v>20</v>
      </c>
    </row>
    <row r="5933" spans="1:5">
      <c r="A5933" t="s">
        <v>15</v>
      </c>
      <c r="B5933" t="s">
        <v>5788</v>
      </c>
      <c r="C5933">
        <v>0</v>
      </c>
      <c r="D5933" t="s">
        <v>5952</v>
      </c>
      <c r="E5933" t="s">
        <v>57</v>
      </c>
    </row>
    <row r="5934" spans="1:5">
      <c r="A5934" t="s">
        <v>5</v>
      </c>
      <c r="B5934" t="s">
        <v>5788</v>
      </c>
      <c r="C5934">
        <v>0</v>
      </c>
      <c r="D5934" t="s">
        <v>5953</v>
      </c>
      <c r="E5934" t="s">
        <v>20</v>
      </c>
    </row>
    <row r="5935" spans="1:5">
      <c r="A5935" t="s">
        <v>51</v>
      </c>
      <c r="B5935" t="s">
        <v>5788</v>
      </c>
      <c r="C5935">
        <v>0</v>
      </c>
      <c r="D5935" t="s">
        <v>5954</v>
      </c>
      <c r="E5935" t="s">
        <v>57</v>
      </c>
    </row>
    <row r="5936" spans="1:5">
      <c r="A5936" t="s">
        <v>29</v>
      </c>
      <c r="B5936" t="s">
        <v>5788</v>
      </c>
      <c r="C5936">
        <v>0</v>
      </c>
      <c r="D5936" t="s">
        <v>5955</v>
      </c>
      <c r="E5936" t="s">
        <v>20</v>
      </c>
    </row>
    <row r="5937" spans="1:5">
      <c r="A5937" t="s">
        <v>5</v>
      </c>
      <c r="B5937" t="s">
        <v>5788</v>
      </c>
      <c r="C5937">
        <v>0</v>
      </c>
      <c r="D5937" t="s">
        <v>5956</v>
      </c>
      <c r="E5937" t="s">
        <v>20</v>
      </c>
    </row>
    <row r="5938" spans="1:5">
      <c r="A5938" t="s">
        <v>5</v>
      </c>
      <c r="B5938" t="s">
        <v>5788</v>
      </c>
      <c r="C5938">
        <v>0</v>
      </c>
      <c r="D5938" t="s">
        <v>5957</v>
      </c>
      <c r="E5938" t="s">
        <v>20</v>
      </c>
    </row>
    <row r="5939" spans="1:5">
      <c r="A5939" t="s">
        <v>29</v>
      </c>
      <c r="B5939" t="s">
        <v>5788</v>
      </c>
      <c r="C5939">
        <v>0</v>
      </c>
      <c r="D5939" t="s">
        <v>5958</v>
      </c>
      <c r="E5939" t="s">
        <v>20</v>
      </c>
    </row>
    <row r="5940" spans="1:5">
      <c r="A5940" t="s">
        <v>5</v>
      </c>
      <c r="B5940" t="s">
        <v>5788</v>
      </c>
      <c r="C5940">
        <v>0</v>
      </c>
      <c r="D5940" t="s">
        <v>5959</v>
      </c>
      <c r="E5940" t="s">
        <v>20</v>
      </c>
    </row>
    <row r="5941" spans="1:5">
      <c r="A5941" t="s">
        <v>5</v>
      </c>
      <c r="B5941" t="s">
        <v>5788</v>
      </c>
      <c r="C5941">
        <v>0</v>
      </c>
      <c r="D5941" t="s">
        <v>5960</v>
      </c>
      <c r="E5941" t="s">
        <v>20</v>
      </c>
    </row>
    <row r="5942" spans="1:5">
      <c r="A5942" t="s">
        <v>18</v>
      </c>
      <c r="B5942" t="s">
        <v>5788</v>
      </c>
      <c r="C5942">
        <v>0</v>
      </c>
      <c r="D5942" t="s">
        <v>5961</v>
      </c>
      <c r="E5942" t="s">
        <v>20</v>
      </c>
    </row>
    <row r="5943" spans="1:5">
      <c r="A5943" t="s">
        <v>18</v>
      </c>
      <c r="B5943" t="s">
        <v>5788</v>
      </c>
      <c r="C5943">
        <v>0</v>
      </c>
      <c r="D5943" t="s">
        <v>5962</v>
      </c>
      <c r="E5943" t="s">
        <v>10</v>
      </c>
    </row>
    <row r="5944" spans="1:5">
      <c r="A5944" t="s">
        <v>5</v>
      </c>
      <c r="B5944" t="s">
        <v>5788</v>
      </c>
      <c r="C5944">
        <v>0</v>
      </c>
      <c r="D5944" t="s">
        <v>5963</v>
      </c>
      <c r="E5944" t="s">
        <v>20</v>
      </c>
    </row>
    <row r="5945" spans="1:5">
      <c r="A5945" t="s">
        <v>27</v>
      </c>
      <c r="B5945" t="s">
        <v>5788</v>
      </c>
      <c r="C5945">
        <v>0</v>
      </c>
      <c r="D5945" t="s">
        <v>5964</v>
      </c>
      <c r="E5945" t="s">
        <v>32</v>
      </c>
    </row>
    <row r="5946" spans="1:5">
      <c r="A5946" t="s">
        <v>15</v>
      </c>
      <c r="B5946" t="s">
        <v>5788</v>
      </c>
      <c r="C5946">
        <v>0</v>
      </c>
      <c r="D5946" t="s">
        <v>5965</v>
      </c>
      <c r="E5946" t="s">
        <v>10</v>
      </c>
    </row>
    <row r="5947" spans="1:5">
      <c r="A5947" t="s">
        <v>51</v>
      </c>
      <c r="B5947" t="s">
        <v>5788</v>
      </c>
      <c r="C5947">
        <v>0</v>
      </c>
      <c r="D5947" t="s">
        <v>5966</v>
      </c>
      <c r="E5947" t="s">
        <v>57</v>
      </c>
    </row>
    <row r="5948" spans="1:5">
      <c r="A5948" t="s">
        <v>5</v>
      </c>
      <c r="B5948" t="s">
        <v>5788</v>
      </c>
      <c r="C5948">
        <v>0</v>
      </c>
      <c r="D5948" t="s">
        <v>5967</v>
      </c>
      <c r="E5948" t="s">
        <v>20</v>
      </c>
    </row>
    <row r="5949" spans="1:5">
      <c r="A5949" t="s">
        <v>27</v>
      </c>
      <c r="B5949" t="s">
        <v>5788</v>
      </c>
      <c r="C5949">
        <v>0</v>
      </c>
      <c r="D5949" t="s">
        <v>5968</v>
      </c>
      <c r="E5949" t="s">
        <v>20</v>
      </c>
    </row>
    <row r="5950" spans="1:5">
      <c r="A5950" t="s">
        <v>15</v>
      </c>
      <c r="B5950" t="s">
        <v>5788</v>
      </c>
      <c r="C5950">
        <v>0</v>
      </c>
      <c r="D5950" t="s">
        <v>5969</v>
      </c>
      <c r="E5950" t="s">
        <v>10</v>
      </c>
    </row>
    <row r="5951" spans="1:5">
      <c r="A5951" t="s">
        <v>29</v>
      </c>
      <c r="B5951" t="s">
        <v>5788</v>
      </c>
      <c r="C5951">
        <v>0</v>
      </c>
      <c r="D5951" t="s">
        <v>5970</v>
      </c>
      <c r="E5951" t="s">
        <v>20</v>
      </c>
    </row>
    <row r="5952" spans="1:5">
      <c r="A5952" t="s">
        <v>15</v>
      </c>
      <c r="B5952" t="s">
        <v>5788</v>
      </c>
      <c r="C5952">
        <v>1</v>
      </c>
      <c r="D5952" t="s">
        <v>5971</v>
      </c>
      <c r="E5952" t="s">
        <v>10</v>
      </c>
    </row>
    <row r="5953" spans="1:5">
      <c r="A5953" t="s">
        <v>15</v>
      </c>
      <c r="B5953" t="s">
        <v>5788</v>
      </c>
      <c r="C5953">
        <v>0</v>
      </c>
      <c r="D5953" t="s">
        <v>5972</v>
      </c>
      <c r="E5953" t="s">
        <v>20</v>
      </c>
    </row>
    <row r="5954" spans="1:5">
      <c r="A5954" t="s">
        <v>27</v>
      </c>
      <c r="B5954" t="s">
        <v>5788</v>
      </c>
      <c r="C5954">
        <v>1</v>
      </c>
      <c r="D5954" t="s">
        <v>5973</v>
      </c>
      <c r="E5954" t="s">
        <v>20</v>
      </c>
    </row>
    <row r="5955" spans="1:5">
      <c r="A5955" t="s">
        <v>5</v>
      </c>
      <c r="B5955" t="s">
        <v>5788</v>
      </c>
      <c r="C5955">
        <v>1</v>
      </c>
      <c r="D5955" t="s">
        <v>5974</v>
      </c>
      <c r="E5955" t="s">
        <v>20</v>
      </c>
    </row>
    <row r="5956" spans="1:5">
      <c r="A5956" t="s">
        <v>5</v>
      </c>
      <c r="B5956" t="s">
        <v>5788</v>
      </c>
      <c r="C5956">
        <v>0</v>
      </c>
      <c r="D5956" t="s">
        <v>5975</v>
      </c>
      <c r="E5956" t="s">
        <v>10</v>
      </c>
    </row>
    <row r="5957" spans="1:5">
      <c r="A5957" t="s">
        <v>5</v>
      </c>
      <c r="B5957" t="s">
        <v>5788</v>
      </c>
      <c r="C5957">
        <v>0</v>
      </c>
      <c r="D5957" t="s">
        <v>5976</v>
      </c>
      <c r="E5957" t="s">
        <v>20</v>
      </c>
    </row>
    <row r="5958" spans="1:5">
      <c r="A5958" t="s">
        <v>5</v>
      </c>
      <c r="B5958" t="s">
        <v>5788</v>
      </c>
      <c r="C5958">
        <v>0</v>
      </c>
      <c r="D5958" t="s">
        <v>5977</v>
      </c>
      <c r="E5958" t="s">
        <v>20</v>
      </c>
    </row>
    <row r="5959" spans="1:5">
      <c r="A5959" t="s">
        <v>51</v>
      </c>
      <c r="B5959" t="s">
        <v>5788</v>
      </c>
      <c r="C5959">
        <v>0</v>
      </c>
      <c r="D5959" t="s">
        <v>5978</v>
      </c>
      <c r="E5959" t="s">
        <v>20</v>
      </c>
    </row>
    <row r="5960" spans="1:5">
      <c r="A5960" t="s">
        <v>29</v>
      </c>
      <c r="B5960" t="s">
        <v>5788</v>
      </c>
      <c r="C5960">
        <v>0</v>
      </c>
      <c r="D5960" t="s">
        <v>5979</v>
      </c>
      <c r="E5960" t="s">
        <v>20</v>
      </c>
    </row>
    <row r="5961" spans="1:5">
      <c r="A5961" t="s">
        <v>15</v>
      </c>
      <c r="B5961" t="s">
        <v>5788</v>
      </c>
      <c r="C5961">
        <v>0</v>
      </c>
      <c r="D5961" t="s">
        <v>5980</v>
      </c>
      <c r="E5961" t="s">
        <v>20</v>
      </c>
    </row>
    <row r="5962" spans="1:5">
      <c r="A5962" t="s">
        <v>5</v>
      </c>
      <c r="B5962" t="s">
        <v>5788</v>
      </c>
      <c r="C5962">
        <v>0</v>
      </c>
      <c r="D5962" t="s">
        <v>5981</v>
      </c>
      <c r="E5962" t="s">
        <v>10</v>
      </c>
    </row>
    <row r="5963" spans="1:5">
      <c r="A5963" t="s">
        <v>5</v>
      </c>
      <c r="B5963" t="s">
        <v>5788</v>
      </c>
      <c r="C5963">
        <v>0</v>
      </c>
      <c r="D5963" t="s">
        <v>5982</v>
      </c>
      <c r="E5963" t="s">
        <v>10</v>
      </c>
    </row>
    <row r="5964" spans="1:5">
      <c r="A5964" t="s">
        <v>5</v>
      </c>
      <c r="B5964" t="s">
        <v>5788</v>
      </c>
      <c r="C5964">
        <v>0</v>
      </c>
      <c r="D5964" t="s">
        <v>5983</v>
      </c>
      <c r="E5964" t="s">
        <v>20</v>
      </c>
    </row>
    <row r="5965" spans="1:5">
      <c r="A5965" t="s">
        <v>29</v>
      </c>
      <c r="B5965" t="s">
        <v>5788</v>
      </c>
      <c r="C5965">
        <v>0</v>
      </c>
      <c r="D5965" t="s">
        <v>5984</v>
      </c>
      <c r="E5965" t="s">
        <v>20</v>
      </c>
    </row>
    <row r="5966" spans="1:5">
      <c r="A5966" t="s">
        <v>51</v>
      </c>
      <c r="B5966" t="s">
        <v>5788</v>
      </c>
      <c r="C5966">
        <v>0</v>
      </c>
      <c r="D5966" t="s">
        <v>5985</v>
      </c>
      <c r="E5966" t="s">
        <v>20</v>
      </c>
    </row>
    <row r="5967" spans="1:5">
      <c r="A5967" t="s">
        <v>29</v>
      </c>
      <c r="B5967" t="s">
        <v>5788</v>
      </c>
      <c r="C5967">
        <v>0</v>
      </c>
      <c r="D5967" t="s">
        <v>5986</v>
      </c>
      <c r="E5967" t="s">
        <v>32</v>
      </c>
    </row>
    <row r="5968" spans="1:5">
      <c r="A5968" t="s">
        <v>5</v>
      </c>
      <c r="B5968" t="s">
        <v>5788</v>
      </c>
      <c r="C5968">
        <v>0</v>
      </c>
      <c r="D5968" t="s">
        <v>5987</v>
      </c>
      <c r="E5968" t="s">
        <v>20</v>
      </c>
    </row>
    <row r="5969" spans="1:5">
      <c r="A5969" t="s">
        <v>5</v>
      </c>
      <c r="B5969" t="s">
        <v>5788</v>
      </c>
      <c r="C5969">
        <v>0</v>
      </c>
      <c r="D5969" t="s">
        <v>5988</v>
      </c>
      <c r="E5969" t="s">
        <v>20</v>
      </c>
    </row>
    <row r="5970" spans="1:5">
      <c r="A5970" t="s">
        <v>18</v>
      </c>
      <c r="B5970" t="s">
        <v>5788</v>
      </c>
      <c r="C5970">
        <v>0</v>
      </c>
      <c r="D5970" t="s">
        <v>5989</v>
      </c>
      <c r="E5970" t="s">
        <v>20</v>
      </c>
    </row>
    <row r="5971" spans="1:5">
      <c r="A5971" t="s">
        <v>51</v>
      </c>
      <c r="B5971" t="s">
        <v>5788</v>
      </c>
      <c r="C5971">
        <v>0</v>
      </c>
      <c r="D5971" t="s">
        <v>5990</v>
      </c>
      <c r="E5971" t="s">
        <v>20</v>
      </c>
    </row>
    <row r="5972" spans="1:5">
      <c r="A5972" t="s">
        <v>18</v>
      </c>
      <c r="B5972" t="s">
        <v>5788</v>
      </c>
      <c r="C5972">
        <v>0</v>
      </c>
      <c r="D5972" t="s">
        <v>5991</v>
      </c>
      <c r="E5972" t="s">
        <v>20</v>
      </c>
    </row>
    <row r="5973" spans="1:5">
      <c r="A5973" t="s">
        <v>51</v>
      </c>
      <c r="B5973" t="s">
        <v>5788</v>
      </c>
      <c r="C5973">
        <v>0</v>
      </c>
      <c r="D5973" t="s">
        <v>5992</v>
      </c>
      <c r="E5973" t="s">
        <v>20</v>
      </c>
    </row>
    <row r="5974" spans="1:5">
      <c r="A5974" t="s">
        <v>27</v>
      </c>
      <c r="B5974" t="s">
        <v>5788</v>
      </c>
      <c r="C5974">
        <v>0</v>
      </c>
      <c r="D5974" t="s">
        <v>5993</v>
      </c>
      <c r="E5974" t="s">
        <v>20</v>
      </c>
    </row>
    <row r="5975" spans="1:5">
      <c r="A5975" t="s">
        <v>29</v>
      </c>
      <c r="B5975" t="s">
        <v>5788</v>
      </c>
      <c r="C5975">
        <v>0</v>
      </c>
      <c r="D5975" t="s">
        <v>5994</v>
      </c>
      <c r="E5975" t="s">
        <v>10</v>
      </c>
    </row>
    <row r="5976" spans="1:5">
      <c r="A5976" t="s">
        <v>51</v>
      </c>
      <c r="B5976" t="s">
        <v>5788</v>
      </c>
      <c r="C5976">
        <v>0</v>
      </c>
      <c r="D5976" t="s">
        <v>5995</v>
      </c>
      <c r="E5976" t="s">
        <v>20</v>
      </c>
    </row>
    <row r="5977" spans="1:5">
      <c r="A5977" t="s">
        <v>15</v>
      </c>
      <c r="B5977" t="s">
        <v>5788</v>
      </c>
      <c r="C5977">
        <v>0</v>
      </c>
      <c r="D5977" t="s">
        <v>5996</v>
      </c>
      <c r="E5977" t="s">
        <v>20</v>
      </c>
    </row>
    <row r="5978" spans="1:5">
      <c r="A5978" t="s">
        <v>27</v>
      </c>
      <c r="B5978" t="s">
        <v>5788</v>
      </c>
      <c r="C5978">
        <v>0</v>
      </c>
      <c r="D5978" t="s">
        <v>5997</v>
      </c>
      <c r="E5978" t="s">
        <v>20</v>
      </c>
    </row>
    <row r="5979" spans="1:5">
      <c r="A5979" t="s">
        <v>51</v>
      </c>
      <c r="B5979" t="s">
        <v>5788</v>
      </c>
      <c r="C5979">
        <v>0</v>
      </c>
      <c r="D5979" t="s">
        <v>5998</v>
      </c>
      <c r="E5979" t="s">
        <v>57</v>
      </c>
    </row>
    <row r="5980" spans="1:5">
      <c r="A5980" t="s">
        <v>5</v>
      </c>
      <c r="B5980" t="s">
        <v>5788</v>
      </c>
      <c r="C5980">
        <v>0</v>
      </c>
      <c r="D5980" t="s">
        <v>5999</v>
      </c>
      <c r="E5980" t="s">
        <v>8</v>
      </c>
    </row>
    <row r="5981" spans="1:5">
      <c r="A5981" t="s">
        <v>51</v>
      </c>
      <c r="B5981" t="s">
        <v>5788</v>
      </c>
      <c r="C5981">
        <v>0</v>
      </c>
      <c r="D5981" t="s">
        <v>6000</v>
      </c>
      <c r="E5981" t="s">
        <v>10</v>
      </c>
    </row>
    <row r="5982" spans="1:5">
      <c r="A5982" t="s">
        <v>5</v>
      </c>
      <c r="B5982" t="s">
        <v>5788</v>
      </c>
      <c r="C5982">
        <v>0</v>
      </c>
      <c r="D5982" t="s">
        <v>6001</v>
      </c>
      <c r="E5982" t="s">
        <v>10</v>
      </c>
    </row>
    <row r="5983" spans="1:5">
      <c r="A5983" t="s">
        <v>27</v>
      </c>
      <c r="B5983" t="s">
        <v>5788</v>
      </c>
      <c r="C5983">
        <v>0</v>
      </c>
      <c r="D5983" t="s">
        <v>6002</v>
      </c>
      <c r="E5983" t="s">
        <v>8</v>
      </c>
    </row>
    <row r="5984" spans="1:5">
      <c r="A5984" t="s">
        <v>15</v>
      </c>
      <c r="B5984" t="s">
        <v>5788</v>
      </c>
      <c r="C5984">
        <v>0</v>
      </c>
      <c r="D5984" t="s">
        <v>6003</v>
      </c>
      <c r="E5984" t="s">
        <v>57</v>
      </c>
    </row>
    <row r="5985" spans="1:5">
      <c r="A5985" t="s">
        <v>5</v>
      </c>
      <c r="B5985" t="s">
        <v>5788</v>
      </c>
      <c r="C5985">
        <v>0</v>
      </c>
      <c r="D5985" t="s">
        <v>6004</v>
      </c>
      <c r="E5985" t="s">
        <v>10</v>
      </c>
    </row>
    <row r="5986" spans="1:5">
      <c r="A5986" t="s">
        <v>18</v>
      </c>
      <c r="B5986" t="s">
        <v>5788</v>
      </c>
      <c r="C5986">
        <v>0</v>
      </c>
      <c r="D5986" t="s">
        <v>6005</v>
      </c>
      <c r="E5986" t="s">
        <v>20</v>
      </c>
    </row>
    <row r="5987" spans="1:5">
      <c r="A5987" t="s">
        <v>5</v>
      </c>
      <c r="B5987" t="s">
        <v>5788</v>
      </c>
      <c r="C5987">
        <v>0</v>
      </c>
      <c r="D5987" t="s">
        <v>6006</v>
      </c>
      <c r="E5987" t="s">
        <v>10</v>
      </c>
    </row>
    <row r="5988" spans="1:5">
      <c r="A5988" t="s">
        <v>15</v>
      </c>
      <c r="B5988" t="s">
        <v>5788</v>
      </c>
      <c r="C5988">
        <v>0</v>
      </c>
      <c r="D5988" t="s">
        <v>6007</v>
      </c>
      <c r="E5988" t="s">
        <v>57</v>
      </c>
    </row>
    <row r="5989" spans="1:5">
      <c r="A5989" t="s">
        <v>27</v>
      </c>
      <c r="B5989" t="s">
        <v>5788</v>
      </c>
      <c r="C5989">
        <v>1</v>
      </c>
      <c r="D5989" t="s">
        <v>6008</v>
      </c>
      <c r="E5989" t="s">
        <v>32</v>
      </c>
    </row>
    <row r="5990" spans="1:5">
      <c r="A5990" t="s">
        <v>5</v>
      </c>
      <c r="B5990" t="s">
        <v>5788</v>
      </c>
      <c r="C5990">
        <v>0</v>
      </c>
      <c r="D5990" t="s">
        <v>6009</v>
      </c>
      <c r="E5990" t="s">
        <v>10</v>
      </c>
    </row>
    <row r="5991" spans="1:5">
      <c r="A5991" t="s">
        <v>15</v>
      </c>
      <c r="B5991" t="s">
        <v>5788</v>
      </c>
      <c r="C5991">
        <v>1</v>
      </c>
      <c r="D5991" t="s">
        <v>6010</v>
      </c>
      <c r="E5991" t="s">
        <v>8</v>
      </c>
    </row>
    <row r="5992" spans="1:5">
      <c r="A5992" t="s">
        <v>18</v>
      </c>
      <c r="B5992" t="s">
        <v>5788</v>
      </c>
      <c r="C5992">
        <v>0</v>
      </c>
      <c r="D5992" t="s">
        <v>6011</v>
      </c>
      <c r="E5992" t="s">
        <v>20</v>
      </c>
    </row>
    <row r="5993" spans="1:5">
      <c r="A5993" t="s">
        <v>5</v>
      </c>
      <c r="B5993" t="s">
        <v>5788</v>
      </c>
      <c r="C5993">
        <v>0</v>
      </c>
      <c r="D5993" t="s">
        <v>6012</v>
      </c>
      <c r="E5993" t="s">
        <v>10</v>
      </c>
    </row>
    <row r="5994" spans="1:5">
      <c r="A5994" t="s">
        <v>5</v>
      </c>
      <c r="B5994" t="s">
        <v>5788</v>
      </c>
      <c r="C5994">
        <v>0</v>
      </c>
      <c r="D5994" t="s">
        <v>6013</v>
      </c>
      <c r="E5994" t="s">
        <v>10</v>
      </c>
    </row>
    <row r="5995" spans="1:5">
      <c r="A5995" t="s">
        <v>5</v>
      </c>
      <c r="B5995" t="s">
        <v>5788</v>
      </c>
      <c r="C5995">
        <v>0</v>
      </c>
      <c r="D5995" t="s">
        <v>6014</v>
      </c>
      <c r="E5995" t="s">
        <v>20</v>
      </c>
    </row>
    <row r="5996" spans="1:5">
      <c r="A5996" t="s">
        <v>5</v>
      </c>
      <c r="B5996" t="s">
        <v>5788</v>
      </c>
      <c r="C5996">
        <v>0</v>
      </c>
      <c r="D5996" t="s">
        <v>6015</v>
      </c>
      <c r="E5996" t="s">
        <v>20</v>
      </c>
    </row>
    <row r="5997" spans="1:5">
      <c r="A5997" t="s">
        <v>5</v>
      </c>
      <c r="B5997" t="s">
        <v>5788</v>
      </c>
      <c r="C5997">
        <v>0</v>
      </c>
      <c r="D5997" t="s">
        <v>6016</v>
      </c>
      <c r="E5997" t="s">
        <v>20</v>
      </c>
    </row>
    <row r="5998" spans="1:5">
      <c r="A5998" t="s">
        <v>29</v>
      </c>
      <c r="B5998" t="s">
        <v>5788</v>
      </c>
      <c r="C5998">
        <v>0</v>
      </c>
      <c r="D5998" t="s">
        <v>6017</v>
      </c>
      <c r="E5998" t="s">
        <v>57</v>
      </c>
    </row>
    <row r="5999" spans="1:5">
      <c r="A5999" t="s">
        <v>5</v>
      </c>
      <c r="B5999" t="s">
        <v>5788</v>
      </c>
      <c r="C5999">
        <v>0</v>
      </c>
      <c r="D5999" t="s">
        <v>6018</v>
      </c>
      <c r="E5999" t="s">
        <v>20</v>
      </c>
    </row>
    <row r="6000" spans="1:5">
      <c r="A6000" t="s">
        <v>5</v>
      </c>
      <c r="B6000" t="s">
        <v>5788</v>
      </c>
      <c r="C6000">
        <v>0</v>
      </c>
      <c r="D6000" t="s">
        <v>6019</v>
      </c>
      <c r="E6000" t="s">
        <v>8</v>
      </c>
    </row>
    <row r="6001" spans="1:5">
      <c r="A6001" t="s">
        <v>5</v>
      </c>
      <c r="B6001" t="s">
        <v>5788</v>
      </c>
      <c r="C6001">
        <v>0</v>
      </c>
      <c r="D6001" t="s">
        <v>6020</v>
      </c>
      <c r="E6001" t="s">
        <v>10</v>
      </c>
    </row>
    <row r="6002" spans="1:5">
      <c r="A6002" t="s">
        <v>5</v>
      </c>
      <c r="B6002" t="s">
        <v>5788</v>
      </c>
      <c r="C6002">
        <v>0</v>
      </c>
      <c r="D6002" t="s">
        <v>6021</v>
      </c>
      <c r="E6002" t="s">
        <v>10</v>
      </c>
    </row>
    <row r="6003" spans="1:5">
      <c r="A6003" t="s">
        <v>5</v>
      </c>
      <c r="B6003" t="s">
        <v>5788</v>
      </c>
      <c r="C6003">
        <v>0</v>
      </c>
      <c r="D6003" t="s">
        <v>6022</v>
      </c>
      <c r="E6003" t="s">
        <v>10</v>
      </c>
    </row>
    <row r="6004" spans="1:5">
      <c r="A6004" t="s">
        <v>15</v>
      </c>
      <c r="B6004" t="s">
        <v>5788</v>
      </c>
      <c r="C6004">
        <v>1</v>
      </c>
      <c r="D6004" t="s">
        <v>6023</v>
      </c>
      <c r="E6004" t="s">
        <v>10</v>
      </c>
    </row>
    <row r="6005" spans="1:5">
      <c r="A6005" t="s">
        <v>5</v>
      </c>
      <c r="B6005" t="s">
        <v>5788</v>
      </c>
      <c r="C6005">
        <v>0</v>
      </c>
      <c r="D6005" t="s">
        <v>6024</v>
      </c>
      <c r="E6005" t="s">
        <v>8</v>
      </c>
    </row>
    <row r="6006" spans="1:5">
      <c r="A6006" t="s">
        <v>15</v>
      </c>
      <c r="B6006" t="s">
        <v>5788</v>
      </c>
      <c r="C6006">
        <v>0</v>
      </c>
      <c r="D6006" t="s">
        <v>6025</v>
      </c>
      <c r="E6006" t="s">
        <v>20</v>
      </c>
    </row>
    <row r="6007" spans="1:5">
      <c r="A6007" t="s">
        <v>15</v>
      </c>
      <c r="B6007" t="s">
        <v>5788</v>
      </c>
      <c r="C6007">
        <v>0</v>
      </c>
      <c r="D6007" t="s">
        <v>6026</v>
      </c>
      <c r="E6007" t="s">
        <v>8</v>
      </c>
    </row>
    <row r="6008" spans="1:5">
      <c r="A6008" t="s">
        <v>5</v>
      </c>
      <c r="B6008" t="s">
        <v>5788</v>
      </c>
      <c r="C6008">
        <v>0</v>
      </c>
      <c r="D6008" t="s">
        <v>6027</v>
      </c>
      <c r="E6008" t="s">
        <v>10</v>
      </c>
    </row>
    <row r="6009" spans="1:5">
      <c r="A6009" t="s">
        <v>51</v>
      </c>
      <c r="B6009" t="s">
        <v>5788</v>
      </c>
      <c r="C6009">
        <v>0</v>
      </c>
      <c r="D6009" t="s">
        <v>6028</v>
      </c>
      <c r="E6009" t="s">
        <v>20</v>
      </c>
    </row>
    <row r="6010" spans="1:5">
      <c r="A6010" t="s">
        <v>51</v>
      </c>
      <c r="B6010" t="s">
        <v>5788</v>
      </c>
      <c r="C6010">
        <v>0</v>
      </c>
      <c r="D6010" t="s">
        <v>6029</v>
      </c>
      <c r="E6010" t="s">
        <v>8</v>
      </c>
    </row>
    <row r="6011" spans="1:5">
      <c r="A6011" t="s">
        <v>5</v>
      </c>
      <c r="B6011" t="s">
        <v>5788</v>
      </c>
      <c r="C6011">
        <v>0</v>
      </c>
      <c r="D6011" t="s">
        <v>6030</v>
      </c>
      <c r="E6011" t="s">
        <v>8</v>
      </c>
    </row>
    <row r="6012" spans="1:5">
      <c r="A6012" t="s">
        <v>15</v>
      </c>
      <c r="B6012" t="s">
        <v>5788</v>
      </c>
      <c r="C6012">
        <v>0</v>
      </c>
      <c r="D6012" t="s">
        <v>6031</v>
      </c>
      <c r="E6012" t="s">
        <v>32</v>
      </c>
    </row>
    <row r="6013" spans="1:5">
      <c r="A6013" t="s">
        <v>27</v>
      </c>
      <c r="B6013" t="s">
        <v>5788</v>
      </c>
      <c r="C6013">
        <v>1</v>
      </c>
      <c r="D6013" t="s">
        <v>6032</v>
      </c>
      <c r="E6013" t="s">
        <v>32</v>
      </c>
    </row>
    <row r="6014" spans="1:5">
      <c r="A6014" t="s">
        <v>18</v>
      </c>
      <c r="B6014" t="s">
        <v>5788</v>
      </c>
      <c r="C6014">
        <v>0</v>
      </c>
      <c r="D6014" t="s">
        <v>6033</v>
      </c>
      <c r="E6014" t="s">
        <v>20</v>
      </c>
    </row>
    <row r="6015" spans="1:5">
      <c r="A6015" t="s">
        <v>51</v>
      </c>
      <c r="B6015" t="s">
        <v>5788</v>
      </c>
      <c r="C6015">
        <v>0</v>
      </c>
      <c r="D6015" t="s">
        <v>6034</v>
      </c>
      <c r="E6015" t="s">
        <v>57</v>
      </c>
    </row>
    <row r="6016" spans="1:5">
      <c r="A6016" t="s">
        <v>51</v>
      </c>
      <c r="B6016" t="s">
        <v>5788</v>
      </c>
      <c r="C6016">
        <v>0</v>
      </c>
      <c r="D6016" t="s">
        <v>6035</v>
      </c>
      <c r="E6016" t="s">
        <v>57</v>
      </c>
    </row>
    <row r="6017" spans="1:5">
      <c r="A6017" t="s">
        <v>18</v>
      </c>
      <c r="B6017" t="s">
        <v>5788</v>
      </c>
      <c r="C6017">
        <v>0</v>
      </c>
      <c r="D6017" t="s">
        <v>6036</v>
      </c>
      <c r="E6017" t="s">
        <v>10</v>
      </c>
    </row>
    <row r="6018" spans="1:5">
      <c r="A6018" t="s">
        <v>18</v>
      </c>
      <c r="B6018" t="s">
        <v>5788</v>
      </c>
      <c r="C6018">
        <v>0</v>
      </c>
      <c r="D6018" t="s">
        <v>6037</v>
      </c>
      <c r="E6018" t="s">
        <v>10</v>
      </c>
    </row>
    <row r="6019" spans="1:5">
      <c r="A6019" t="s">
        <v>5</v>
      </c>
      <c r="B6019" t="s">
        <v>5788</v>
      </c>
      <c r="C6019">
        <v>0</v>
      </c>
      <c r="D6019" t="s">
        <v>6038</v>
      </c>
      <c r="E6019" t="s">
        <v>57</v>
      </c>
    </row>
    <row r="6020" spans="1:5">
      <c r="A6020" t="s">
        <v>5</v>
      </c>
      <c r="B6020" t="s">
        <v>5788</v>
      </c>
      <c r="C6020">
        <v>0</v>
      </c>
      <c r="D6020" t="s">
        <v>6039</v>
      </c>
      <c r="E6020" t="s">
        <v>32</v>
      </c>
    </row>
    <row r="6021" spans="1:5">
      <c r="A6021" t="s">
        <v>5</v>
      </c>
      <c r="B6021" t="s">
        <v>5788</v>
      </c>
      <c r="C6021">
        <v>0</v>
      </c>
      <c r="D6021" t="s">
        <v>6040</v>
      </c>
      <c r="E6021" t="s">
        <v>10</v>
      </c>
    </row>
    <row r="6022" spans="1:5">
      <c r="A6022" t="s">
        <v>5</v>
      </c>
      <c r="B6022" t="s">
        <v>5788</v>
      </c>
      <c r="C6022">
        <v>0</v>
      </c>
      <c r="D6022" t="s">
        <v>6041</v>
      </c>
      <c r="E6022" t="s">
        <v>57</v>
      </c>
    </row>
    <row r="6023" spans="1:5">
      <c r="A6023" t="s">
        <v>51</v>
      </c>
      <c r="B6023" t="s">
        <v>5788</v>
      </c>
      <c r="C6023">
        <v>0</v>
      </c>
      <c r="D6023" t="s">
        <v>6042</v>
      </c>
      <c r="E6023" t="s">
        <v>10</v>
      </c>
    </row>
    <row r="6024" spans="1:5">
      <c r="A6024" t="s">
        <v>15</v>
      </c>
      <c r="B6024" t="s">
        <v>5788</v>
      </c>
      <c r="C6024">
        <v>0</v>
      </c>
      <c r="D6024" t="s">
        <v>6043</v>
      </c>
      <c r="E6024" t="s">
        <v>10</v>
      </c>
    </row>
    <row r="6025" spans="1:5">
      <c r="A6025" t="s">
        <v>5</v>
      </c>
      <c r="B6025" t="s">
        <v>5788</v>
      </c>
      <c r="C6025">
        <v>1</v>
      </c>
      <c r="D6025" t="s">
        <v>6044</v>
      </c>
      <c r="E6025" t="s">
        <v>57</v>
      </c>
    </row>
    <row r="6026" spans="1:5">
      <c r="A6026" t="s">
        <v>18</v>
      </c>
      <c r="B6026" t="s">
        <v>5788</v>
      </c>
      <c r="C6026">
        <v>0</v>
      </c>
      <c r="D6026" t="s">
        <v>6045</v>
      </c>
      <c r="E6026" t="s">
        <v>8</v>
      </c>
    </row>
    <row r="6027" spans="1:5">
      <c r="A6027" t="s">
        <v>18</v>
      </c>
      <c r="B6027" t="s">
        <v>5788</v>
      </c>
      <c r="C6027">
        <v>0</v>
      </c>
      <c r="D6027" t="s">
        <v>6046</v>
      </c>
      <c r="E6027" t="s">
        <v>20</v>
      </c>
    </row>
    <row r="6028" spans="1:5">
      <c r="A6028" t="s">
        <v>5</v>
      </c>
      <c r="B6028" t="s">
        <v>5788</v>
      </c>
      <c r="C6028">
        <v>0</v>
      </c>
      <c r="D6028" t="s">
        <v>6047</v>
      </c>
      <c r="E6028" t="s">
        <v>32</v>
      </c>
    </row>
    <row r="6029" spans="1:5">
      <c r="A6029" t="s">
        <v>5</v>
      </c>
      <c r="B6029" t="s">
        <v>5788</v>
      </c>
      <c r="C6029">
        <v>0</v>
      </c>
      <c r="D6029" t="s">
        <v>6048</v>
      </c>
      <c r="E6029" t="s">
        <v>20</v>
      </c>
    </row>
    <row r="6030" spans="1:5">
      <c r="A6030" t="s">
        <v>29</v>
      </c>
      <c r="B6030" t="s">
        <v>5788</v>
      </c>
      <c r="C6030">
        <v>0</v>
      </c>
      <c r="D6030" t="s">
        <v>6049</v>
      </c>
      <c r="E6030" t="s">
        <v>32</v>
      </c>
    </row>
    <row r="6031" spans="1:5">
      <c r="A6031" t="s">
        <v>5</v>
      </c>
      <c r="B6031" t="s">
        <v>5788</v>
      </c>
      <c r="C6031">
        <v>0</v>
      </c>
      <c r="D6031" t="s">
        <v>6050</v>
      </c>
      <c r="E6031" t="s">
        <v>57</v>
      </c>
    </row>
    <row r="6032" spans="1:5">
      <c r="A6032" t="s">
        <v>5</v>
      </c>
      <c r="B6032" t="s">
        <v>5788</v>
      </c>
      <c r="C6032">
        <v>0</v>
      </c>
      <c r="D6032" t="s">
        <v>6051</v>
      </c>
      <c r="E6032" t="s">
        <v>10</v>
      </c>
    </row>
    <row r="6033" spans="1:5">
      <c r="A6033" t="s">
        <v>27</v>
      </c>
      <c r="B6033" t="s">
        <v>5788</v>
      </c>
      <c r="C6033">
        <v>0</v>
      </c>
      <c r="D6033" t="s">
        <v>6052</v>
      </c>
      <c r="E6033" t="s">
        <v>20</v>
      </c>
    </row>
    <row r="6034" spans="1:5">
      <c r="A6034" t="s">
        <v>15</v>
      </c>
      <c r="B6034" t="s">
        <v>5788</v>
      </c>
      <c r="C6034">
        <v>0</v>
      </c>
      <c r="D6034" t="s">
        <v>6053</v>
      </c>
      <c r="E6034" t="s">
        <v>8</v>
      </c>
    </row>
    <row r="6035" spans="1:5">
      <c r="A6035" t="s">
        <v>5</v>
      </c>
      <c r="B6035" t="s">
        <v>5788</v>
      </c>
      <c r="C6035">
        <v>0</v>
      </c>
      <c r="D6035" t="s">
        <v>6054</v>
      </c>
      <c r="E6035" t="s">
        <v>8</v>
      </c>
    </row>
    <row r="6036" spans="1:5">
      <c r="A6036" t="s">
        <v>5</v>
      </c>
      <c r="B6036" t="s">
        <v>5788</v>
      </c>
      <c r="C6036">
        <v>0</v>
      </c>
      <c r="D6036" t="s">
        <v>6055</v>
      </c>
      <c r="E6036" t="s">
        <v>194</v>
      </c>
    </row>
    <row r="6037" spans="1:5">
      <c r="A6037" t="s">
        <v>27</v>
      </c>
      <c r="B6037" t="s">
        <v>5788</v>
      </c>
      <c r="C6037">
        <v>0</v>
      </c>
      <c r="D6037" t="s">
        <v>6056</v>
      </c>
      <c r="E6037" t="s">
        <v>10</v>
      </c>
    </row>
    <row r="6038" spans="1:5">
      <c r="A6038" t="s">
        <v>51</v>
      </c>
      <c r="B6038" t="s">
        <v>5788</v>
      </c>
      <c r="C6038">
        <v>1</v>
      </c>
      <c r="D6038" t="s">
        <v>6057</v>
      </c>
      <c r="E6038" t="s">
        <v>8</v>
      </c>
    </row>
    <row r="6039" spans="1:5">
      <c r="A6039" t="s">
        <v>51</v>
      </c>
      <c r="B6039" t="s">
        <v>5788</v>
      </c>
      <c r="C6039">
        <v>0</v>
      </c>
      <c r="D6039" t="s">
        <v>6058</v>
      </c>
      <c r="E6039" t="s">
        <v>10</v>
      </c>
    </row>
    <row r="6040" spans="1:5">
      <c r="A6040" t="s">
        <v>18</v>
      </c>
      <c r="B6040" t="s">
        <v>5788</v>
      </c>
      <c r="C6040">
        <v>0</v>
      </c>
      <c r="D6040" t="s">
        <v>6059</v>
      </c>
      <c r="E6040" t="s">
        <v>20</v>
      </c>
    </row>
    <row r="6041" spans="1:5">
      <c r="A6041" t="s">
        <v>15</v>
      </c>
      <c r="B6041" t="s">
        <v>5788</v>
      </c>
      <c r="C6041">
        <v>0</v>
      </c>
      <c r="D6041" t="s">
        <v>6060</v>
      </c>
      <c r="E6041" t="s">
        <v>10</v>
      </c>
    </row>
    <row r="6042" spans="1:5">
      <c r="A6042" t="s">
        <v>5</v>
      </c>
      <c r="B6042" t="s">
        <v>5788</v>
      </c>
      <c r="C6042">
        <v>0</v>
      </c>
      <c r="D6042" t="s">
        <v>6061</v>
      </c>
      <c r="E6042" t="s">
        <v>10</v>
      </c>
    </row>
    <row r="6043" spans="1:5">
      <c r="A6043" t="s">
        <v>5</v>
      </c>
      <c r="B6043" t="s">
        <v>5788</v>
      </c>
      <c r="C6043">
        <v>0</v>
      </c>
      <c r="D6043" t="s">
        <v>6062</v>
      </c>
      <c r="E6043" t="s">
        <v>20</v>
      </c>
    </row>
    <row r="6044" spans="1:5">
      <c r="A6044" t="s">
        <v>5</v>
      </c>
      <c r="B6044" t="s">
        <v>5788</v>
      </c>
      <c r="C6044">
        <v>0</v>
      </c>
      <c r="D6044" t="s">
        <v>6063</v>
      </c>
      <c r="E6044" t="s">
        <v>57</v>
      </c>
    </row>
    <row r="6045" spans="1:5">
      <c r="A6045" t="s">
        <v>15</v>
      </c>
      <c r="B6045" t="s">
        <v>5788</v>
      </c>
      <c r="C6045">
        <v>0</v>
      </c>
      <c r="D6045" t="s">
        <v>6064</v>
      </c>
      <c r="E6045" t="s">
        <v>10</v>
      </c>
    </row>
    <row r="6046" spans="1:5">
      <c r="A6046" t="s">
        <v>5</v>
      </c>
      <c r="B6046" t="s">
        <v>5788</v>
      </c>
      <c r="C6046">
        <v>0</v>
      </c>
      <c r="D6046" t="s">
        <v>6065</v>
      </c>
      <c r="E6046" t="s">
        <v>8</v>
      </c>
    </row>
    <row r="6047" spans="1:5">
      <c r="A6047" t="s">
        <v>51</v>
      </c>
      <c r="B6047" t="s">
        <v>5788</v>
      </c>
      <c r="C6047">
        <v>0</v>
      </c>
      <c r="D6047" t="s">
        <v>6066</v>
      </c>
      <c r="E6047" t="s">
        <v>32</v>
      </c>
    </row>
    <row r="6048" spans="1:5">
      <c r="A6048" t="s">
        <v>5</v>
      </c>
      <c r="B6048" t="s">
        <v>5788</v>
      </c>
      <c r="C6048">
        <v>0</v>
      </c>
      <c r="D6048" t="s">
        <v>6067</v>
      </c>
      <c r="E6048" t="s">
        <v>57</v>
      </c>
    </row>
    <row r="6049" spans="1:5">
      <c r="A6049" t="s">
        <v>29</v>
      </c>
      <c r="B6049" t="s">
        <v>5788</v>
      </c>
      <c r="C6049">
        <v>0</v>
      </c>
      <c r="D6049" t="s">
        <v>6068</v>
      </c>
      <c r="E6049" t="s">
        <v>20</v>
      </c>
    </row>
    <row r="6050" spans="1:5">
      <c r="A6050" t="s">
        <v>15</v>
      </c>
      <c r="B6050" t="s">
        <v>5788</v>
      </c>
      <c r="C6050">
        <v>0</v>
      </c>
      <c r="D6050" t="s">
        <v>6069</v>
      </c>
      <c r="E6050" t="s">
        <v>10</v>
      </c>
    </row>
    <row r="6051" spans="1:5">
      <c r="A6051" t="s">
        <v>5</v>
      </c>
      <c r="B6051" t="s">
        <v>5788</v>
      </c>
      <c r="C6051">
        <v>0</v>
      </c>
      <c r="D6051" t="s">
        <v>6070</v>
      </c>
      <c r="E6051" t="s">
        <v>8</v>
      </c>
    </row>
    <row r="6052" spans="1:5">
      <c r="A6052" t="s">
        <v>18</v>
      </c>
      <c r="B6052" t="s">
        <v>5788</v>
      </c>
      <c r="C6052">
        <v>0</v>
      </c>
      <c r="D6052" t="s">
        <v>6071</v>
      </c>
      <c r="E6052" t="s">
        <v>20</v>
      </c>
    </row>
    <row r="6053" spans="1:5">
      <c r="A6053" t="s">
        <v>5</v>
      </c>
      <c r="B6053" t="s">
        <v>5788</v>
      </c>
      <c r="C6053">
        <v>0</v>
      </c>
      <c r="D6053" t="s">
        <v>6072</v>
      </c>
      <c r="E6053" t="s">
        <v>57</v>
      </c>
    </row>
    <row r="6054" spans="1:5">
      <c r="A6054" t="s">
        <v>18</v>
      </c>
      <c r="B6054" t="s">
        <v>5788</v>
      </c>
      <c r="C6054">
        <v>0</v>
      </c>
      <c r="D6054" t="s">
        <v>6073</v>
      </c>
      <c r="E6054" t="s">
        <v>194</v>
      </c>
    </row>
    <row r="6055" spans="1:5">
      <c r="A6055" t="s">
        <v>51</v>
      </c>
      <c r="B6055" t="s">
        <v>5788</v>
      </c>
      <c r="C6055">
        <v>0</v>
      </c>
      <c r="D6055" t="s">
        <v>6074</v>
      </c>
      <c r="E6055" t="s">
        <v>8</v>
      </c>
    </row>
    <row r="6056" spans="1:5">
      <c r="A6056" t="s">
        <v>15</v>
      </c>
      <c r="B6056" t="s">
        <v>5788</v>
      </c>
      <c r="C6056">
        <v>0</v>
      </c>
      <c r="D6056" t="s">
        <v>6075</v>
      </c>
      <c r="E6056" t="s">
        <v>10</v>
      </c>
    </row>
    <row r="6057" spans="1:5">
      <c r="A6057" t="s">
        <v>5</v>
      </c>
      <c r="B6057" t="s">
        <v>5788</v>
      </c>
      <c r="C6057">
        <v>0</v>
      </c>
      <c r="D6057" t="s">
        <v>6076</v>
      </c>
      <c r="E6057" t="s">
        <v>20</v>
      </c>
    </row>
    <row r="6058" spans="1:5">
      <c r="A6058" t="s">
        <v>15</v>
      </c>
      <c r="B6058" t="s">
        <v>5788</v>
      </c>
      <c r="C6058">
        <v>0</v>
      </c>
      <c r="D6058" t="s">
        <v>6077</v>
      </c>
      <c r="E6058" t="s">
        <v>20</v>
      </c>
    </row>
    <row r="6059" spans="1:5">
      <c r="A6059" t="s">
        <v>51</v>
      </c>
      <c r="B6059" t="s">
        <v>5788</v>
      </c>
      <c r="C6059">
        <v>0</v>
      </c>
      <c r="D6059" t="s">
        <v>6078</v>
      </c>
      <c r="E6059" t="s">
        <v>57</v>
      </c>
    </row>
    <row r="6060" spans="1:5">
      <c r="A6060" t="s">
        <v>5</v>
      </c>
      <c r="B6060" t="s">
        <v>5788</v>
      </c>
      <c r="C6060">
        <v>0</v>
      </c>
      <c r="D6060" t="s">
        <v>6079</v>
      </c>
      <c r="E6060" t="s">
        <v>20</v>
      </c>
    </row>
    <row r="6061" spans="1:5">
      <c r="A6061" t="s">
        <v>5</v>
      </c>
      <c r="B6061" t="s">
        <v>5788</v>
      </c>
      <c r="C6061">
        <v>0</v>
      </c>
      <c r="D6061" t="s">
        <v>6080</v>
      </c>
      <c r="E6061" t="s">
        <v>10</v>
      </c>
    </row>
    <row r="6062" spans="1:5">
      <c r="A6062" t="s">
        <v>51</v>
      </c>
      <c r="B6062" t="s">
        <v>5788</v>
      </c>
      <c r="C6062">
        <v>0</v>
      </c>
      <c r="D6062" t="s">
        <v>6081</v>
      </c>
      <c r="E6062" t="s">
        <v>20</v>
      </c>
    </row>
    <row r="6063" spans="1:5">
      <c r="A6063" t="s">
        <v>5</v>
      </c>
      <c r="B6063" t="s">
        <v>5788</v>
      </c>
      <c r="C6063">
        <v>1</v>
      </c>
      <c r="D6063" t="s">
        <v>6082</v>
      </c>
      <c r="E6063" t="s">
        <v>194</v>
      </c>
    </row>
    <row r="6064" spans="1:5">
      <c r="A6064" t="s">
        <v>27</v>
      </c>
      <c r="B6064" t="s">
        <v>5788</v>
      </c>
      <c r="C6064">
        <v>1</v>
      </c>
      <c r="D6064" t="s">
        <v>6083</v>
      </c>
      <c r="E6064" t="s">
        <v>32</v>
      </c>
    </row>
    <row r="6065" spans="1:5">
      <c r="A6065" t="s">
        <v>5</v>
      </c>
      <c r="B6065" t="s">
        <v>5788</v>
      </c>
      <c r="C6065">
        <v>1</v>
      </c>
      <c r="D6065" t="s">
        <v>6084</v>
      </c>
      <c r="E6065" t="s">
        <v>8</v>
      </c>
    </row>
    <row r="6066" spans="1:5">
      <c r="A6066" t="s">
        <v>5</v>
      </c>
      <c r="B6066" t="s">
        <v>5788</v>
      </c>
      <c r="C6066">
        <v>0</v>
      </c>
      <c r="D6066" t="s">
        <v>6085</v>
      </c>
      <c r="E6066" t="s">
        <v>20</v>
      </c>
    </row>
    <row r="6067" spans="1:5">
      <c r="A6067" t="s">
        <v>15</v>
      </c>
      <c r="B6067" t="s">
        <v>5788</v>
      </c>
      <c r="C6067">
        <v>0</v>
      </c>
      <c r="D6067" t="s">
        <v>6086</v>
      </c>
      <c r="E6067" t="s">
        <v>57</v>
      </c>
    </row>
    <row r="6068" spans="1:5">
      <c r="A6068" t="s">
        <v>5</v>
      </c>
      <c r="B6068" t="s">
        <v>5788</v>
      </c>
      <c r="C6068">
        <v>0</v>
      </c>
      <c r="D6068" t="s">
        <v>6087</v>
      </c>
      <c r="E6068" t="s">
        <v>20</v>
      </c>
    </row>
    <row r="6069" spans="1:5">
      <c r="A6069" t="s">
        <v>5</v>
      </c>
      <c r="B6069" t="s">
        <v>5788</v>
      </c>
      <c r="C6069">
        <v>0</v>
      </c>
      <c r="D6069" t="s">
        <v>6088</v>
      </c>
      <c r="E6069" t="s">
        <v>8</v>
      </c>
    </row>
    <row r="6070" spans="1:5">
      <c r="A6070" t="s">
        <v>15</v>
      </c>
      <c r="B6070" t="s">
        <v>5788</v>
      </c>
      <c r="C6070">
        <v>1</v>
      </c>
      <c r="D6070" t="s">
        <v>6089</v>
      </c>
      <c r="E6070" t="s">
        <v>32</v>
      </c>
    </row>
    <row r="6071" spans="1:5">
      <c r="A6071" t="s">
        <v>5</v>
      </c>
      <c r="B6071" t="s">
        <v>5788</v>
      </c>
      <c r="C6071">
        <v>0</v>
      </c>
      <c r="D6071" t="s">
        <v>6090</v>
      </c>
      <c r="E6071" t="s">
        <v>10</v>
      </c>
    </row>
    <row r="6072" spans="1:5">
      <c r="A6072" t="s">
        <v>5</v>
      </c>
      <c r="B6072" t="s">
        <v>5788</v>
      </c>
      <c r="C6072">
        <v>0</v>
      </c>
      <c r="D6072" t="s">
        <v>6091</v>
      </c>
      <c r="E6072" t="s">
        <v>20</v>
      </c>
    </row>
    <row r="6073" spans="1:5">
      <c r="A6073" t="s">
        <v>5</v>
      </c>
      <c r="B6073" t="s">
        <v>5788</v>
      </c>
      <c r="C6073">
        <v>0</v>
      </c>
      <c r="D6073" t="s">
        <v>6092</v>
      </c>
      <c r="E6073" t="s">
        <v>10</v>
      </c>
    </row>
    <row r="6074" spans="1:5">
      <c r="A6074" t="s">
        <v>51</v>
      </c>
      <c r="B6074" t="s">
        <v>5788</v>
      </c>
      <c r="C6074">
        <v>0</v>
      </c>
      <c r="D6074" t="s">
        <v>6093</v>
      </c>
      <c r="E6074" t="s">
        <v>20</v>
      </c>
    </row>
    <row r="6075" spans="1:5">
      <c r="A6075" t="s">
        <v>15</v>
      </c>
      <c r="B6075" t="s">
        <v>5788</v>
      </c>
      <c r="C6075">
        <v>0</v>
      </c>
      <c r="D6075" t="s">
        <v>6094</v>
      </c>
      <c r="E6075" t="s">
        <v>10</v>
      </c>
    </row>
    <row r="6076" spans="1:5">
      <c r="A6076" t="s">
        <v>15</v>
      </c>
      <c r="B6076" t="s">
        <v>5788</v>
      </c>
      <c r="C6076">
        <v>0</v>
      </c>
      <c r="D6076" t="s">
        <v>6095</v>
      </c>
      <c r="E6076" t="s">
        <v>20</v>
      </c>
    </row>
    <row r="6077" spans="1:5">
      <c r="A6077" t="s">
        <v>29</v>
      </c>
      <c r="B6077" t="s">
        <v>5788</v>
      </c>
      <c r="C6077">
        <v>0</v>
      </c>
      <c r="D6077" t="s">
        <v>6096</v>
      </c>
      <c r="E6077" t="s">
        <v>57</v>
      </c>
    </row>
    <row r="6078" spans="1:5">
      <c r="A6078" t="s">
        <v>5</v>
      </c>
      <c r="B6078" t="s">
        <v>5788</v>
      </c>
      <c r="C6078">
        <v>0</v>
      </c>
      <c r="D6078" t="s">
        <v>6097</v>
      </c>
      <c r="E6078" t="s">
        <v>10</v>
      </c>
    </row>
    <row r="6079" spans="1:5">
      <c r="A6079" t="s">
        <v>5</v>
      </c>
      <c r="B6079" t="s">
        <v>5788</v>
      </c>
      <c r="C6079">
        <v>0</v>
      </c>
      <c r="D6079" t="s">
        <v>6098</v>
      </c>
      <c r="E6079" t="s">
        <v>57</v>
      </c>
    </row>
    <row r="6080" spans="1:5">
      <c r="A6080" t="s">
        <v>27</v>
      </c>
      <c r="B6080" t="s">
        <v>5788</v>
      </c>
      <c r="C6080">
        <v>0</v>
      </c>
      <c r="D6080" t="s">
        <v>6099</v>
      </c>
      <c r="E6080" t="s">
        <v>10</v>
      </c>
    </row>
    <row r="6081" spans="1:5">
      <c r="A6081" t="s">
        <v>29</v>
      </c>
      <c r="B6081" t="s">
        <v>5788</v>
      </c>
      <c r="C6081">
        <v>0</v>
      </c>
      <c r="D6081" t="s">
        <v>6100</v>
      </c>
      <c r="E6081" t="s">
        <v>20</v>
      </c>
    </row>
    <row r="6082" spans="1:5">
      <c r="A6082" t="s">
        <v>5</v>
      </c>
      <c r="B6082" t="s">
        <v>5788</v>
      </c>
      <c r="C6082">
        <v>0</v>
      </c>
      <c r="D6082" t="s">
        <v>6101</v>
      </c>
      <c r="E6082" t="s">
        <v>20</v>
      </c>
    </row>
    <row r="6083" spans="1:5">
      <c r="A6083" t="s">
        <v>51</v>
      </c>
      <c r="B6083" t="s">
        <v>5788</v>
      </c>
      <c r="C6083">
        <v>0</v>
      </c>
      <c r="D6083" t="s">
        <v>6102</v>
      </c>
      <c r="E6083" t="s">
        <v>20</v>
      </c>
    </row>
    <row r="6084" spans="1:5">
      <c r="A6084" t="s">
        <v>5</v>
      </c>
      <c r="B6084" t="s">
        <v>5788</v>
      </c>
      <c r="C6084">
        <v>0</v>
      </c>
      <c r="D6084" t="s">
        <v>6103</v>
      </c>
      <c r="E6084" t="s">
        <v>10</v>
      </c>
    </row>
    <row r="6085" spans="1:5">
      <c r="A6085" t="s">
        <v>5</v>
      </c>
      <c r="B6085" t="s">
        <v>5788</v>
      </c>
      <c r="C6085">
        <v>0</v>
      </c>
      <c r="D6085" t="s">
        <v>6104</v>
      </c>
      <c r="E6085" t="s">
        <v>8</v>
      </c>
    </row>
    <row r="6086" spans="1:5">
      <c r="A6086" t="s">
        <v>5</v>
      </c>
      <c r="B6086" t="s">
        <v>5788</v>
      </c>
      <c r="C6086">
        <v>0</v>
      </c>
      <c r="D6086" t="s">
        <v>6105</v>
      </c>
      <c r="E6086" t="s">
        <v>10</v>
      </c>
    </row>
    <row r="6087" spans="1:5">
      <c r="A6087" t="s">
        <v>5</v>
      </c>
      <c r="B6087" t="s">
        <v>5788</v>
      </c>
      <c r="C6087">
        <v>0</v>
      </c>
      <c r="D6087" t="s">
        <v>6106</v>
      </c>
      <c r="E6087" t="s">
        <v>10</v>
      </c>
    </row>
    <row r="6088" spans="1:5">
      <c r="A6088" t="s">
        <v>5</v>
      </c>
      <c r="B6088" t="s">
        <v>5788</v>
      </c>
      <c r="C6088">
        <v>0</v>
      </c>
      <c r="D6088" t="s">
        <v>6107</v>
      </c>
      <c r="E6088" t="s">
        <v>20</v>
      </c>
    </row>
    <row r="6089" spans="1:5">
      <c r="A6089" t="s">
        <v>5</v>
      </c>
      <c r="B6089" t="s">
        <v>5788</v>
      </c>
      <c r="C6089">
        <v>0</v>
      </c>
      <c r="D6089" t="s">
        <v>6108</v>
      </c>
      <c r="E6089" t="s">
        <v>20</v>
      </c>
    </row>
    <row r="6090" spans="1:5">
      <c r="A6090" t="s">
        <v>15</v>
      </c>
      <c r="B6090" t="s">
        <v>5788</v>
      </c>
      <c r="C6090">
        <v>0</v>
      </c>
      <c r="D6090" t="s">
        <v>6109</v>
      </c>
      <c r="E6090" t="s">
        <v>20</v>
      </c>
    </row>
    <row r="6091" spans="1:5">
      <c r="A6091" t="s">
        <v>18</v>
      </c>
      <c r="B6091" t="s">
        <v>5788</v>
      </c>
      <c r="C6091">
        <v>1</v>
      </c>
      <c r="D6091" t="s">
        <v>6110</v>
      </c>
      <c r="E6091" t="s">
        <v>20</v>
      </c>
    </row>
    <row r="6092" spans="1:5">
      <c r="A6092" t="s">
        <v>15</v>
      </c>
      <c r="B6092" t="s">
        <v>5788</v>
      </c>
      <c r="C6092">
        <v>0</v>
      </c>
      <c r="D6092" t="s">
        <v>6111</v>
      </c>
      <c r="E6092" t="s">
        <v>8</v>
      </c>
    </row>
    <row r="6093" spans="1:5">
      <c r="A6093" t="s">
        <v>27</v>
      </c>
      <c r="B6093" t="s">
        <v>5788</v>
      </c>
      <c r="C6093">
        <v>0</v>
      </c>
      <c r="D6093" t="s">
        <v>6112</v>
      </c>
      <c r="E6093" t="s">
        <v>57</v>
      </c>
    </row>
    <row r="6094" spans="1:5">
      <c r="A6094" t="s">
        <v>18</v>
      </c>
      <c r="B6094" t="s">
        <v>5788</v>
      </c>
      <c r="C6094">
        <v>0</v>
      </c>
      <c r="D6094" t="s">
        <v>6113</v>
      </c>
      <c r="E6094" t="s">
        <v>10</v>
      </c>
    </row>
    <row r="6095" spans="1:5">
      <c r="A6095" t="s">
        <v>5</v>
      </c>
      <c r="B6095" t="s">
        <v>5788</v>
      </c>
      <c r="C6095">
        <v>0</v>
      </c>
      <c r="D6095" t="s">
        <v>6114</v>
      </c>
      <c r="E6095" t="s">
        <v>8</v>
      </c>
    </row>
    <row r="6096" spans="1:5">
      <c r="A6096" t="s">
        <v>18</v>
      </c>
      <c r="B6096" t="s">
        <v>5788</v>
      </c>
      <c r="C6096">
        <v>0</v>
      </c>
      <c r="D6096" t="s">
        <v>6115</v>
      </c>
      <c r="E6096" t="s">
        <v>20</v>
      </c>
    </row>
    <row r="6097" spans="1:5">
      <c r="A6097" t="s">
        <v>5</v>
      </c>
      <c r="B6097" t="s">
        <v>5788</v>
      </c>
      <c r="C6097">
        <v>1</v>
      </c>
      <c r="D6097" t="s">
        <v>6116</v>
      </c>
      <c r="E6097" t="s">
        <v>10</v>
      </c>
    </row>
    <row r="6098" spans="1:5">
      <c r="A6098" t="s">
        <v>5</v>
      </c>
      <c r="B6098" t="s">
        <v>5788</v>
      </c>
      <c r="C6098">
        <v>0</v>
      </c>
      <c r="D6098" t="s">
        <v>6117</v>
      </c>
      <c r="E6098" t="s">
        <v>8</v>
      </c>
    </row>
    <row r="6099" spans="1:5">
      <c r="A6099" t="s">
        <v>5</v>
      </c>
      <c r="B6099" t="s">
        <v>5788</v>
      </c>
      <c r="C6099">
        <v>0</v>
      </c>
      <c r="D6099" t="s">
        <v>6118</v>
      </c>
      <c r="E6099" t="s">
        <v>8</v>
      </c>
    </row>
    <row r="6100" spans="1:5">
      <c r="A6100" t="s">
        <v>27</v>
      </c>
      <c r="B6100" t="s">
        <v>5788</v>
      </c>
      <c r="C6100">
        <v>0</v>
      </c>
      <c r="D6100" t="s">
        <v>6119</v>
      </c>
      <c r="E6100" t="s">
        <v>32</v>
      </c>
    </row>
    <row r="6101" spans="1:5">
      <c r="A6101" t="s">
        <v>5</v>
      </c>
      <c r="B6101" t="s">
        <v>5788</v>
      </c>
      <c r="C6101">
        <v>0</v>
      </c>
      <c r="D6101" t="s">
        <v>6120</v>
      </c>
      <c r="E6101" t="s">
        <v>10</v>
      </c>
    </row>
    <row r="6102" spans="1:5">
      <c r="A6102" t="s">
        <v>5</v>
      </c>
      <c r="B6102" t="s">
        <v>5788</v>
      </c>
      <c r="C6102">
        <v>0</v>
      </c>
      <c r="D6102" t="s">
        <v>6121</v>
      </c>
      <c r="E6102" t="s">
        <v>10</v>
      </c>
    </row>
    <row r="6103" spans="1:5">
      <c r="A6103" t="s">
        <v>5</v>
      </c>
      <c r="B6103" t="s">
        <v>5788</v>
      </c>
      <c r="C6103">
        <v>0</v>
      </c>
      <c r="D6103" t="s">
        <v>6122</v>
      </c>
      <c r="E6103" t="s">
        <v>8</v>
      </c>
    </row>
    <row r="6104" spans="1:5">
      <c r="A6104" t="s">
        <v>5</v>
      </c>
      <c r="B6104" t="s">
        <v>5788</v>
      </c>
      <c r="C6104">
        <v>0</v>
      </c>
      <c r="D6104" t="s">
        <v>6123</v>
      </c>
      <c r="E6104" t="s">
        <v>10</v>
      </c>
    </row>
    <row r="6105" spans="1:5">
      <c r="A6105" t="s">
        <v>5</v>
      </c>
      <c r="B6105" t="s">
        <v>5788</v>
      </c>
      <c r="C6105">
        <v>0</v>
      </c>
      <c r="D6105" t="s">
        <v>6124</v>
      </c>
      <c r="E6105" t="s">
        <v>10</v>
      </c>
    </row>
    <row r="6106" spans="1:5">
      <c r="A6106" t="s">
        <v>5</v>
      </c>
      <c r="B6106" t="s">
        <v>5788</v>
      </c>
      <c r="C6106">
        <v>0</v>
      </c>
      <c r="D6106" t="s">
        <v>6125</v>
      </c>
      <c r="E6106" t="s">
        <v>8</v>
      </c>
    </row>
    <row r="6107" spans="1:5">
      <c r="A6107" t="s">
        <v>18</v>
      </c>
      <c r="B6107" t="s">
        <v>5788</v>
      </c>
      <c r="C6107">
        <v>0</v>
      </c>
      <c r="D6107" t="s">
        <v>6126</v>
      </c>
      <c r="E6107" t="s">
        <v>10</v>
      </c>
    </row>
    <row r="6108" spans="1:5">
      <c r="A6108" t="s">
        <v>18</v>
      </c>
      <c r="B6108" t="s">
        <v>5788</v>
      </c>
      <c r="C6108">
        <v>0</v>
      </c>
      <c r="D6108" t="s">
        <v>6127</v>
      </c>
      <c r="E6108" t="s">
        <v>20</v>
      </c>
    </row>
    <row r="6109" spans="1:5">
      <c r="A6109" t="s">
        <v>51</v>
      </c>
      <c r="B6109" t="s">
        <v>5788</v>
      </c>
      <c r="C6109">
        <v>0</v>
      </c>
      <c r="D6109" t="s">
        <v>6128</v>
      </c>
      <c r="E6109" t="s">
        <v>32</v>
      </c>
    </row>
    <row r="6110" spans="1:5">
      <c r="A6110" t="s">
        <v>5</v>
      </c>
      <c r="B6110" t="s">
        <v>5788</v>
      </c>
      <c r="C6110">
        <v>0</v>
      </c>
      <c r="D6110" t="s">
        <v>6129</v>
      </c>
      <c r="E6110" t="s">
        <v>8</v>
      </c>
    </row>
    <row r="6111" spans="1:5">
      <c r="A6111" t="s">
        <v>27</v>
      </c>
      <c r="B6111" t="s">
        <v>5788</v>
      </c>
      <c r="C6111">
        <v>0</v>
      </c>
      <c r="D6111" t="s">
        <v>6130</v>
      </c>
      <c r="E6111" t="s">
        <v>8</v>
      </c>
    </row>
    <row r="6112" spans="1:5">
      <c r="A6112" t="s">
        <v>5</v>
      </c>
      <c r="B6112" t="s">
        <v>5788</v>
      </c>
      <c r="C6112">
        <v>0</v>
      </c>
      <c r="D6112" t="s">
        <v>6131</v>
      </c>
      <c r="E6112" t="s">
        <v>8</v>
      </c>
    </row>
    <row r="6113" spans="1:5">
      <c r="A6113" t="s">
        <v>5</v>
      </c>
      <c r="B6113" t="s">
        <v>5788</v>
      </c>
      <c r="C6113">
        <v>0</v>
      </c>
      <c r="D6113" t="s">
        <v>6132</v>
      </c>
      <c r="E6113" t="s">
        <v>8</v>
      </c>
    </row>
    <row r="6114" spans="1:5">
      <c r="A6114" t="s">
        <v>18</v>
      </c>
      <c r="B6114" t="s">
        <v>5788</v>
      </c>
      <c r="C6114">
        <v>0</v>
      </c>
      <c r="D6114" t="s">
        <v>6133</v>
      </c>
      <c r="E6114" t="s">
        <v>10</v>
      </c>
    </row>
    <row r="6115" spans="1:5">
      <c r="A6115" t="s">
        <v>5</v>
      </c>
      <c r="B6115" t="s">
        <v>5788</v>
      </c>
      <c r="C6115">
        <v>0</v>
      </c>
      <c r="D6115" t="s">
        <v>6134</v>
      </c>
      <c r="E6115" t="s">
        <v>8</v>
      </c>
    </row>
    <row r="6116" spans="1:5">
      <c r="A6116" t="s">
        <v>5</v>
      </c>
      <c r="B6116" t="s">
        <v>5788</v>
      </c>
      <c r="C6116">
        <v>0</v>
      </c>
      <c r="D6116" t="s">
        <v>6135</v>
      </c>
      <c r="E6116" t="s">
        <v>10</v>
      </c>
    </row>
    <row r="6117" spans="1:5">
      <c r="A6117" t="s">
        <v>51</v>
      </c>
      <c r="B6117" t="s">
        <v>5788</v>
      </c>
      <c r="C6117">
        <v>0</v>
      </c>
      <c r="D6117" t="s">
        <v>6136</v>
      </c>
      <c r="E6117" t="s">
        <v>8</v>
      </c>
    </row>
    <row r="6118" spans="1:5">
      <c r="A6118" t="s">
        <v>51</v>
      </c>
      <c r="B6118" t="s">
        <v>5788</v>
      </c>
      <c r="C6118">
        <v>0</v>
      </c>
      <c r="D6118" t="s">
        <v>6137</v>
      </c>
      <c r="E6118" t="s">
        <v>57</v>
      </c>
    </row>
    <row r="6119" spans="1:5">
      <c r="A6119" t="s">
        <v>5</v>
      </c>
      <c r="B6119" t="s">
        <v>5788</v>
      </c>
      <c r="C6119">
        <v>0</v>
      </c>
      <c r="D6119" t="s">
        <v>6138</v>
      </c>
      <c r="E6119" t="s">
        <v>8</v>
      </c>
    </row>
    <row r="6120" spans="1:5">
      <c r="A6120" t="s">
        <v>5</v>
      </c>
      <c r="B6120" t="s">
        <v>5788</v>
      </c>
      <c r="C6120">
        <v>0</v>
      </c>
      <c r="D6120" t="s">
        <v>6139</v>
      </c>
      <c r="E6120" t="s">
        <v>57</v>
      </c>
    </row>
    <row r="6121" spans="1:5">
      <c r="A6121" t="s">
        <v>51</v>
      </c>
      <c r="B6121" t="s">
        <v>5788</v>
      </c>
      <c r="C6121">
        <v>0</v>
      </c>
      <c r="D6121" t="s">
        <v>6140</v>
      </c>
      <c r="E6121" t="s">
        <v>8</v>
      </c>
    </row>
    <row r="6122" spans="1:5">
      <c r="A6122" t="s">
        <v>29</v>
      </c>
      <c r="B6122" t="s">
        <v>5788</v>
      </c>
      <c r="C6122">
        <v>0</v>
      </c>
      <c r="D6122" t="s">
        <v>6141</v>
      </c>
      <c r="E6122" t="s">
        <v>194</v>
      </c>
    </row>
    <row r="6123" spans="1:5">
      <c r="A6123" t="s">
        <v>51</v>
      </c>
      <c r="B6123" t="s">
        <v>5788</v>
      </c>
      <c r="C6123">
        <v>0</v>
      </c>
      <c r="D6123" t="s">
        <v>6142</v>
      </c>
      <c r="E6123" t="s">
        <v>8</v>
      </c>
    </row>
    <row r="6124" spans="1:5">
      <c r="A6124" t="s">
        <v>51</v>
      </c>
      <c r="B6124" t="s">
        <v>5788</v>
      </c>
      <c r="C6124">
        <v>0</v>
      </c>
      <c r="D6124" t="s">
        <v>6143</v>
      </c>
      <c r="E6124" t="s">
        <v>57</v>
      </c>
    </row>
    <row r="6125" spans="1:5">
      <c r="A6125" t="s">
        <v>15</v>
      </c>
      <c r="B6125" t="s">
        <v>5788</v>
      </c>
      <c r="C6125">
        <v>0</v>
      </c>
      <c r="D6125" t="s">
        <v>6144</v>
      </c>
      <c r="E6125" t="s">
        <v>20</v>
      </c>
    </row>
    <row r="6126" spans="1:5">
      <c r="A6126" t="s">
        <v>51</v>
      </c>
      <c r="B6126" t="s">
        <v>5788</v>
      </c>
      <c r="C6126">
        <v>0</v>
      </c>
      <c r="D6126" t="s">
        <v>6145</v>
      </c>
      <c r="E6126" t="s">
        <v>57</v>
      </c>
    </row>
    <row r="6127" spans="1:5">
      <c r="A6127" t="s">
        <v>15</v>
      </c>
      <c r="B6127" t="s">
        <v>5788</v>
      </c>
      <c r="C6127">
        <v>0</v>
      </c>
      <c r="D6127" t="s">
        <v>6146</v>
      </c>
      <c r="E6127" t="s">
        <v>8</v>
      </c>
    </row>
    <row r="6128" spans="1:5">
      <c r="A6128" t="s">
        <v>18</v>
      </c>
      <c r="B6128" t="s">
        <v>5788</v>
      </c>
      <c r="C6128">
        <v>0</v>
      </c>
      <c r="D6128" t="s">
        <v>6147</v>
      </c>
      <c r="E6128" t="s">
        <v>8</v>
      </c>
    </row>
    <row r="6129" spans="1:5">
      <c r="A6129" t="s">
        <v>51</v>
      </c>
      <c r="B6129" t="s">
        <v>5788</v>
      </c>
      <c r="C6129">
        <v>0</v>
      </c>
      <c r="D6129" t="s">
        <v>6148</v>
      </c>
      <c r="E6129" t="s">
        <v>20</v>
      </c>
    </row>
    <row r="6130" spans="1:5">
      <c r="A6130" t="s">
        <v>15</v>
      </c>
      <c r="B6130" t="s">
        <v>5788</v>
      </c>
      <c r="C6130">
        <v>0</v>
      </c>
      <c r="D6130" t="s">
        <v>6149</v>
      </c>
      <c r="E6130" t="s">
        <v>8</v>
      </c>
    </row>
    <row r="6131" spans="1:5">
      <c r="A6131" t="s">
        <v>18</v>
      </c>
      <c r="B6131" t="s">
        <v>5788</v>
      </c>
      <c r="C6131">
        <v>0</v>
      </c>
      <c r="D6131" t="s">
        <v>6150</v>
      </c>
      <c r="E6131" t="s">
        <v>10</v>
      </c>
    </row>
    <row r="6132" spans="1:5">
      <c r="A6132" t="s">
        <v>18</v>
      </c>
      <c r="B6132" t="s">
        <v>5788</v>
      </c>
      <c r="C6132">
        <v>0</v>
      </c>
      <c r="D6132" t="s">
        <v>6151</v>
      </c>
      <c r="E6132" t="s">
        <v>57</v>
      </c>
    </row>
    <row r="6133" spans="1:5">
      <c r="A6133" t="s">
        <v>15</v>
      </c>
      <c r="B6133" t="s">
        <v>5788</v>
      </c>
      <c r="C6133">
        <v>0</v>
      </c>
      <c r="D6133" t="s">
        <v>6152</v>
      </c>
      <c r="E6133" t="s">
        <v>8</v>
      </c>
    </row>
    <row r="6134" spans="1:5">
      <c r="A6134" t="s">
        <v>15</v>
      </c>
      <c r="B6134" t="s">
        <v>5788</v>
      </c>
      <c r="C6134">
        <v>0</v>
      </c>
      <c r="D6134" t="s">
        <v>6153</v>
      </c>
      <c r="E6134" t="s">
        <v>10</v>
      </c>
    </row>
    <row r="6135" spans="1:5">
      <c r="A6135" t="s">
        <v>5</v>
      </c>
      <c r="B6135" t="s">
        <v>5788</v>
      </c>
      <c r="C6135">
        <v>0</v>
      </c>
      <c r="D6135" t="s">
        <v>6154</v>
      </c>
      <c r="E6135" t="s">
        <v>20</v>
      </c>
    </row>
    <row r="6136" spans="1:5">
      <c r="A6136" t="s">
        <v>51</v>
      </c>
      <c r="B6136" t="s">
        <v>5788</v>
      </c>
      <c r="C6136">
        <v>0</v>
      </c>
      <c r="D6136" t="s">
        <v>6155</v>
      </c>
      <c r="E6136" t="s">
        <v>10</v>
      </c>
    </row>
    <row r="6137" spans="1:5">
      <c r="A6137" t="s">
        <v>5</v>
      </c>
      <c r="B6137" t="s">
        <v>5788</v>
      </c>
      <c r="C6137">
        <v>0</v>
      </c>
      <c r="D6137" t="s">
        <v>6156</v>
      </c>
      <c r="E6137" t="s">
        <v>20</v>
      </c>
    </row>
    <row r="6138" spans="1:5">
      <c r="A6138" t="s">
        <v>5</v>
      </c>
      <c r="B6138" t="s">
        <v>5788</v>
      </c>
      <c r="C6138">
        <v>0</v>
      </c>
      <c r="D6138" t="s">
        <v>6157</v>
      </c>
      <c r="E6138" t="s">
        <v>57</v>
      </c>
    </row>
    <row r="6139" spans="1:5">
      <c r="A6139" t="s">
        <v>51</v>
      </c>
      <c r="B6139" t="s">
        <v>5788</v>
      </c>
      <c r="C6139">
        <v>0</v>
      </c>
      <c r="D6139" t="s">
        <v>6158</v>
      </c>
      <c r="E6139" t="s">
        <v>8</v>
      </c>
    </row>
    <row r="6140" spans="1:5">
      <c r="A6140" t="s">
        <v>15</v>
      </c>
      <c r="B6140" t="s">
        <v>5788</v>
      </c>
      <c r="C6140">
        <v>0</v>
      </c>
      <c r="D6140" t="s">
        <v>6159</v>
      </c>
      <c r="E6140" t="s">
        <v>20</v>
      </c>
    </row>
    <row r="6141" spans="1:5">
      <c r="A6141" t="s">
        <v>29</v>
      </c>
      <c r="B6141" t="s">
        <v>5788</v>
      </c>
      <c r="C6141">
        <v>0</v>
      </c>
      <c r="D6141" t="s">
        <v>6160</v>
      </c>
      <c r="E6141" t="s">
        <v>8</v>
      </c>
    </row>
    <row r="6142" spans="1:5">
      <c r="A6142" t="s">
        <v>51</v>
      </c>
      <c r="B6142" t="s">
        <v>5788</v>
      </c>
      <c r="C6142">
        <v>0</v>
      </c>
      <c r="D6142" t="s">
        <v>6161</v>
      </c>
      <c r="E6142" t="s">
        <v>57</v>
      </c>
    </row>
    <row r="6143" spans="1:5">
      <c r="A6143" t="s">
        <v>5</v>
      </c>
      <c r="B6143" t="s">
        <v>5788</v>
      </c>
      <c r="C6143">
        <v>0</v>
      </c>
      <c r="D6143" t="s">
        <v>6162</v>
      </c>
      <c r="E6143" t="s">
        <v>10</v>
      </c>
    </row>
    <row r="6144" spans="1:5">
      <c r="A6144" t="s">
        <v>18</v>
      </c>
      <c r="B6144" t="s">
        <v>5788</v>
      </c>
      <c r="C6144">
        <v>0</v>
      </c>
      <c r="D6144" t="s">
        <v>6163</v>
      </c>
      <c r="E6144" t="s">
        <v>20</v>
      </c>
    </row>
    <row r="6145" spans="1:5">
      <c r="A6145" t="s">
        <v>15</v>
      </c>
      <c r="B6145" t="s">
        <v>5788</v>
      </c>
      <c r="C6145">
        <v>0</v>
      </c>
      <c r="D6145" t="s">
        <v>6164</v>
      </c>
      <c r="E6145" t="s">
        <v>8</v>
      </c>
    </row>
    <row r="6146" spans="1:5">
      <c r="A6146" t="s">
        <v>27</v>
      </c>
      <c r="B6146" t="s">
        <v>5788</v>
      </c>
      <c r="C6146">
        <v>0</v>
      </c>
      <c r="D6146" t="s">
        <v>6165</v>
      </c>
      <c r="E6146" t="s">
        <v>194</v>
      </c>
    </row>
    <row r="6147" spans="1:5">
      <c r="A6147" t="s">
        <v>15</v>
      </c>
      <c r="B6147" t="s">
        <v>5788</v>
      </c>
      <c r="C6147">
        <v>0</v>
      </c>
      <c r="D6147" t="s">
        <v>6166</v>
      </c>
      <c r="E6147" t="s">
        <v>32</v>
      </c>
    </row>
    <row r="6148" spans="1:5">
      <c r="A6148" t="s">
        <v>5</v>
      </c>
      <c r="B6148" t="s">
        <v>5788</v>
      </c>
      <c r="C6148">
        <v>0</v>
      </c>
      <c r="D6148" t="s">
        <v>6167</v>
      </c>
      <c r="E6148" t="s">
        <v>57</v>
      </c>
    </row>
    <row r="6149" spans="1:5">
      <c r="A6149" t="s">
        <v>18</v>
      </c>
      <c r="B6149" t="s">
        <v>5788</v>
      </c>
      <c r="C6149">
        <v>0</v>
      </c>
      <c r="D6149" t="s">
        <v>6168</v>
      </c>
      <c r="E6149" t="s">
        <v>10</v>
      </c>
    </row>
    <row r="6150" spans="1:5">
      <c r="A6150" t="s">
        <v>18</v>
      </c>
      <c r="B6150" t="s">
        <v>5788</v>
      </c>
      <c r="C6150">
        <v>0</v>
      </c>
      <c r="D6150" t="s">
        <v>6169</v>
      </c>
      <c r="E6150" t="s">
        <v>8</v>
      </c>
    </row>
    <row r="6151" spans="1:5">
      <c r="A6151" t="s">
        <v>5</v>
      </c>
      <c r="B6151" t="s">
        <v>5788</v>
      </c>
      <c r="C6151">
        <v>0</v>
      </c>
      <c r="D6151" t="s">
        <v>6170</v>
      </c>
      <c r="E6151" t="s">
        <v>8</v>
      </c>
    </row>
    <row r="6152" spans="1:5">
      <c r="A6152" t="s">
        <v>27</v>
      </c>
      <c r="B6152" t="s">
        <v>5788</v>
      </c>
      <c r="C6152">
        <v>0</v>
      </c>
      <c r="D6152" t="s">
        <v>6171</v>
      </c>
      <c r="E6152" t="s">
        <v>10</v>
      </c>
    </row>
    <row r="6153" spans="1:5">
      <c r="A6153" t="s">
        <v>51</v>
      </c>
      <c r="B6153" t="s">
        <v>5788</v>
      </c>
      <c r="C6153">
        <v>0</v>
      </c>
      <c r="D6153" t="s">
        <v>6172</v>
      </c>
      <c r="E6153" t="s">
        <v>8</v>
      </c>
    </row>
    <row r="6154" spans="1:5">
      <c r="A6154" t="s">
        <v>18</v>
      </c>
      <c r="B6154" t="s">
        <v>5788</v>
      </c>
      <c r="C6154">
        <v>0</v>
      </c>
      <c r="D6154" t="s">
        <v>6173</v>
      </c>
      <c r="E6154" t="s">
        <v>8</v>
      </c>
    </row>
    <row r="6155" spans="1:5">
      <c r="A6155" t="s">
        <v>5</v>
      </c>
      <c r="B6155" t="s">
        <v>5788</v>
      </c>
      <c r="C6155">
        <v>0</v>
      </c>
      <c r="D6155" t="s">
        <v>6174</v>
      </c>
      <c r="E6155" t="s">
        <v>10</v>
      </c>
    </row>
    <row r="6156" spans="1:5">
      <c r="A6156" t="s">
        <v>51</v>
      </c>
      <c r="B6156" t="s">
        <v>5788</v>
      </c>
      <c r="C6156">
        <v>0</v>
      </c>
      <c r="D6156" t="s">
        <v>6175</v>
      </c>
      <c r="E6156" t="s">
        <v>20</v>
      </c>
    </row>
    <row r="6157" spans="1:5">
      <c r="A6157" t="s">
        <v>5</v>
      </c>
      <c r="B6157" t="s">
        <v>5788</v>
      </c>
      <c r="C6157">
        <v>0</v>
      </c>
      <c r="D6157" t="s">
        <v>6176</v>
      </c>
      <c r="E6157" t="s">
        <v>20</v>
      </c>
    </row>
    <row r="6158" spans="1:5">
      <c r="A6158" t="s">
        <v>15</v>
      </c>
      <c r="B6158" t="s">
        <v>5788</v>
      </c>
      <c r="C6158">
        <v>0</v>
      </c>
      <c r="D6158" t="s">
        <v>6177</v>
      </c>
      <c r="E6158" t="s">
        <v>57</v>
      </c>
    </row>
    <row r="6159" spans="1:5">
      <c r="A6159" t="s">
        <v>15</v>
      </c>
      <c r="B6159" t="s">
        <v>5788</v>
      </c>
      <c r="C6159">
        <v>0</v>
      </c>
      <c r="D6159" t="s">
        <v>6178</v>
      </c>
      <c r="E6159" t="s">
        <v>57</v>
      </c>
    </row>
    <row r="6160" spans="1:5">
      <c r="A6160" t="s">
        <v>5</v>
      </c>
      <c r="B6160" t="s">
        <v>5788</v>
      </c>
      <c r="C6160">
        <v>0</v>
      </c>
      <c r="D6160" t="s">
        <v>6179</v>
      </c>
      <c r="E6160" t="s">
        <v>20</v>
      </c>
    </row>
    <row r="6161" spans="1:5">
      <c r="A6161" t="s">
        <v>18</v>
      </c>
      <c r="B6161" t="s">
        <v>5788</v>
      </c>
      <c r="C6161">
        <v>0</v>
      </c>
      <c r="D6161" t="s">
        <v>6180</v>
      </c>
      <c r="E6161" t="s">
        <v>194</v>
      </c>
    </row>
    <row r="6162" spans="1:5">
      <c r="A6162" t="s">
        <v>5</v>
      </c>
      <c r="B6162" t="s">
        <v>5788</v>
      </c>
      <c r="C6162">
        <v>1</v>
      </c>
      <c r="D6162" t="s">
        <v>6181</v>
      </c>
      <c r="E6162" t="s">
        <v>32</v>
      </c>
    </row>
    <row r="6163" spans="1:5">
      <c r="A6163" t="s">
        <v>5</v>
      </c>
      <c r="B6163" t="s">
        <v>5788</v>
      </c>
      <c r="C6163">
        <v>0</v>
      </c>
      <c r="D6163" t="s">
        <v>6182</v>
      </c>
      <c r="E6163" t="s">
        <v>57</v>
      </c>
    </row>
    <row r="6164" spans="1:5">
      <c r="A6164" t="s">
        <v>15</v>
      </c>
      <c r="B6164" t="s">
        <v>5788</v>
      </c>
      <c r="C6164">
        <v>0</v>
      </c>
      <c r="D6164" t="s">
        <v>6183</v>
      </c>
      <c r="E6164" t="s">
        <v>32</v>
      </c>
    </row>
    <row r="6165" spans="1:5">
      <c r="A6165" t="s">
        <v>27</v>
      </c>
      <c r="B6165" t="s">
        <v>5788</v>
      </c>
      <c r="C6165">
        <v>0</v>
      </c>
      <c r="D6165" t="s">
        <v>6184</v>
      </c>
      <c r="E6165" t="s">
        <v>8</v>
      </c>
    </row>
    <row r="6166" spans="1:5">
      <c r="A6166" t="s">
        <v>27</v>
      </c>
      <c r="B6166" t="s">
        <v>5788</v>
      </c>
      <c r="C6166">
        <v>1</v>
      </c>
      <c r="D6166" t="s">
        <v>6185</v>
      </c>
      <c r="E6166" t="s">
        <v>32</v>
      </c>
    </row>
    <row r="6167" spans="1:5">
      <c r="A6167" t="s">
        <v>5</v>
      </c>
      <c r="B6167" t="s">
        <v>5788</v>
      </c>
      <c r="C6167">
        <v>0</v>
      </c>
      <c r="D6167" t="s">
        <v>6186</v>
      </c>
      <c r="E6167" t="s">
        <v>10</v>
      </c>
    </row>
    <row r="6168" spans="1:5">
      <c r="A6168" t="s">
        <v>5</v>
      </c>
      <c r="B6168" t="s">
        <v>5788</v>
      </c>
      <c r="C6168">
        <v>0</v>
      </c>
      <c r="D6168" t="s">
        <v>6187</v>
      </c>
      <c r="E6168" t="s">
        <v>32</v>
      </c>
    </row>
    <row r="6169" spans="1:5">
      <c r="A6169" t="s">
        <v>5</v>
      </c>
      <c r="B6169" t="s">
        <v>5788</v>
      </c>
      <c r="C6169">
        <v>0</v>
      </c>
      <c r="D6169" t="s">
        <v>6188</v>
      </c>
      <c r="E6169" t="s">
        <v>20</v>
      </c>
    </row>
    <row r="6170" spans="1:5">
      <c r="A6170" t="s">
        <v>27</v>
      </c>
      <c r="B6170" t="s">
        <v>5788</v>
      </c>
      <c r="C6170">
        <v>1</v>
      </c>
      <c r="D6170" t="s">
        <v>6189</v>
      </c>
      <c r="E6170" t="s">
        <v>57</v>
      </c>
    </row>
    <row r="6171" spans="1:5">
      <c r="A6171" t="s">
        <v>5</v>
      </c>
      <c r="B6171" t="s">
        <v>5788</v>
      </c>
      <c r="C6171">
        <v>0</v>
      </c>
      <c r="D6171" t="s">
        <v>6190</v>
      </c>
      <c r="E6171" t="s">
        <v>20</v>
      </c>
    </row>
    <row r="6172" spans="1:5">
      <c r="A6172" t="s">
        <v>51</v>
      </c>
      <c r="B6172" t="s">
        <v>5788</v>
      </c>
      <c r="C6172">
        <v>0</v>
      </c>
      <c r="D6172" t="s">
        <v>6191</v>
      </c>
      <c r="E6172" t="s">
        <v>10</v>
      </c>
    </row>
    <row r="6173" spans="1:5">
      <c r="A6173" t="s">
        <v>29</v>
      </c>
      <c r="B6173" t="s">
        <v>5788</v>
      </c>
      <c r="C6173">
        <v>0</v>
      </c>
      <c r="D6173" t="s">
        <v>6192</v>
      </c>
      <c r="E6173" t="s">
        <v>194</v>
      </c>
    </row>
    <row r="6174" spans="1:5">
      <c r="A6174" t="s">
        <v>29</v>
      </c>
      <c r="B6174" t="s">
        <v>5788</v>
      </c>
      <c r="C6174">
        <v>0</v>
      </c>
      <c r="D6174" t="s">
        <v>6193</v>
      </c>
      <c r="E6174" t="s">
        <v>194</v>
      </c>
    </row>
    <row r="6175" spans="1:5">
      <c r="A6175" t="s">
        <v>18</v>
      </c>
      <c r="B6175" t="s">
        <v>5788</v>
      </c>
      <c r="C6175">
        <v>0</v>
      </c>
      <c r="D6175" t="s">
        <v>6194</v>
      </c>
      <c r="E6175" t="s">
        <v>10</v>
      </c>
    </row>
    <row r="6176" spans="1:5">
      <c r="A6176" t="s">
        <v>5</v>
      </c>
      <c r="B6176" t="s">
        <v>5788</v>
      </c>
      <c r="C6176">
        <v>0</v>
      </c>
      <c r="D6176" t="s">
        <v>6195</v>
      </c>
      <c r="E6176" t="s">
        <v>8</v>
      </c>
    </row>
    <row r="6177" spans="1:5">
      <c r="A6177" t="s">
        <v>29</v>
      </c>
      <c r="B6177" t="s">
        <v>5788</v>
      </c>
      <c r="C6177">
        <v>0</v>
      </c>
      <c r="D6177" t="s">
        <v>6196</v>
      </c>
      <c r="E6177" t="s">
        <v>10</v>
      </c>
    </row>
    <row r="6178" spans="1:5">
      <c r="A6178" t="s">
        <v>5</v>
      </c>
      <c r="B6178" t="s">
        <v>5788</v>
      </c>
      <c r="C6178">
        <v>0</v>
      </c>
      <c r="D6178" t="s">
        <v>6197</v>
      </c>
      <c r="E6178" t="s">
        <v>20</v>
      </c>
    </row>
    <row r="6179" spans="1:5">
      <c r="A6179" t="s">
        <v>5</v>
      </c>
      <c r="B6179" t="s">
        <v>5788</v>
      </c>
      <c r="C6179">
        <v>0</v>
      </c>
      <c r="D6179" t="s">
        <v>6198</v>
      </c>
      <c r="E6179" t="s">
        <v>57</v>
      </c>
    </row>
    <row r="6180" spans="1:5">
      <c r="A6180" t="s">
        <v>27</v>
      </c>
      <c r="B6180" t="s">
        <v>5788</v>
      </c>
      <c r="C6180">
        <v>0</v>
      </c>
      <c r="D6180" t="s">
        <v>6199</v>
      </c>
      <c r="E6180" t="s">
        <v>32</v>
      </c>
    </row>
    <row r="6181" spans="1:5">
      <c r="A6181" t="s">
        <v>5</v>
      </c>
      <c r="B6181" t="s">
        <v>5788</v>
      </c>
      <c r="C6181">
        <v>0</v>
      </c>
      <c r="D6181" t="s">
        <v>6200</v>
      </c>
      <c r="E6181" t="s">
        <v>20</v>
      </c>
    </row>
    <row r="6182" spans="1:5">
      <c r="A6182" t="s">
        <v>15</v>
      </c>
      <c r="B6182" t="s">
        <v>5788</v>
      </c>
      <c r="C6182">
        <v>0</v>
      </c>
      <c r="D6182" t="s">
        <v>6201</v>
      </c>
      <c r="E6182" t="s">
        <v>10</v>
      </c>
    </row>
    <row r="6183" spans="1:5">
      <c r="A6183" t="s">
        <v>5</v>
      </c>
      <c r="B6183" t="s">
        <v>5788</v>
      </c>
      <c r="C6183">
        <v>0</v>
      </c>
      <c r="D6183" t="s">
        <v>6202</v>
      </c>
      <c r="E6183" t="s">
        <v>20</v>
      </c>
    </row>
    <row r="6184" spans="1:5">
      <c r="A6184" t="s">
        <v>15</v>
      </c>
      <c r="B6184" t="s">
        <v>5788</v>
      </c>
      <c r="C6184">
        <v>0</v>
      </c>
      <c r="D6184" t="s">
        <v>6203</v>
      </c>
      <c r="E6184" t="s">
        <v>57</v>
      </c>
    </row>
    <row r="6185" spans="1:5">
      <c r="A6185" t="s">
        <v>15</v>
      </c>
      <c r="B6185" t="s">
        <v>5788</v>
      </c>
      <c r="C6185">
        <v>0</v>
      </c>
      <c r="D6185" t="s">
        <v>6204</v>
      </c>
      <c r="E6185" t="s">
        <v>20</v>
      </c>
    </row>
    <row r="6186" spans="1:5">
      <c r="A6186" t="s">
        <v>51</v>
      </c>
      <c r="B6186" t="s">
        <v>5788</v>
      </c>
      <c r="C6186">
        <v>0</v>
      </c>
      <c r="D6186" t="s">
        <v>6205</v>
      </c>
      <c r="E6186" t="s">
        <v>20</v>
      </c>
    </row>
    <row r="6187" spans="1:5">
      <c r="A6187" t="s">
        <v>5</v>
      </c>
      <c r="B6187" t="s">
        <v>5788</v>
      </c>
      <c r="C6187">
        <v>0</v>
      </c>
      <c r="D6187" t="s">
        <v>6206</v>
      </c>
      <c r="E6187" t="s">
        <v>20</v>
      </c>
    </row>
    <row r="6188" spans="1:5">
      <c r="A6188" t="s">
        <v>5</v>
      </c>
      <c r="B6188" t="s">
        <v>5788</v>
      </c>
      <c r="C6188">
        <v>0</v>
      </c>
      <c r="D6188" t="s">
        <v>6207</v>
      </c>
      <c r="E6188" t="s">
        <v>8</v>
      </c>
    </row>
    <row r="6189" spans="1:5">
      <c r="A6189" t="s">
        <v>5</v>
      </c>
      <c r="B6189" t="s">
        <v>5788</v>
      </c>
      <c r="C6189">
        <v>0</v>
      </c>
      <c r="D6189" t="s">
        <v>6208</v>
      </c>
      <c r="E6189" t="s">
        <v>10</v>
      </c>
    </row>
    <row r="6190" spans="1:5">
      <c r="A6190" t="s">
        <v>5</v>
      </c>
      <c r="B6190" t="s">
        <v>5788</v>
      </c>
      <c r="C6190">
        <v>0</v>
      </c>
      <c r="D6190" t="s">
        <v>6209</v>
      </c>
      <c r="E6190" t="s">
        <v>20</v>
      </c>
    </row>
    <row r="6191" spans="1:5">
      <c r="A6191" t="s">
        <v>18</v>
      </c>
      <c r="B6191" t="s">
        <v>5788</v>
      </c>
      <c r="C6191">
        <v>0</v>
      </c>
      <c r="D6191" t="s">
        <v>6210</v>
      </c>
      <c r="E6191" t="s">
        <v>10</v>
      </c>
    </row>
    <row r="6192" spans="1:5">
      <c r="A6192" t="s">
        <v>5</v>
      </c>
      <c r="B6192" t="s">
        <v>5788</v>
      </c>
      <c r="C6192">
        <v>0</v>
      </c>
      <c r="D6192" t="s">
        <v>6211</v>
      </c>
      <c r="E6192" t="s">
        <v>8</v>
      </c>
    </row>
    <row r="6193" spans="1:5">
      <c r="A6193" t="s">
        <v>15</v>
      </c>
      <c r="B6193" t="s">
        <v>5788</v>
      </c>
      <c r="C6193">
        <v>0</v>
      </c>
      <c r="D6193" t="s">
        <v>6212</v>
      </c>
      <c r="E6193" t="s">
        <v>8</v>
      </c>
    </row>
    <row r="6194" spans="1:5">
      <c r="A6194" t="s">
        <v>5</v>
      </c>
      <c r="B6194" t="s">
        <v>5788</v>
      </c>
      <c r="C6194">
        <v>0</v>
      </c>
      <c r="D6194" t="s">
        <v>6213</v>
      </c>
      <c r="E6194" t="s">
        <v>57</v>
      </c>
    </row>
    <row r="6195" spans="1:5">
      <c r="A6195" t="s">
        <v>51</v>
      </c>
      <c r="B6195" t="s">
        <v>5788</v>
      </c>
      <c r="C6195">
        <v>0</v>
      </c>
      <c r="D6195" t="s">
        <v>6214</v>
      </c>
      <c r="E6195" t="s">
        <v>20</v>
      </c>
    </row>
    <row r="6196" spans="1:5">
      <c r="A6196" t="s">
        <v>15</v>
      </c>
      <c r="B6196" t="s">
        <v>5788</v>
      </c>
      <c r="C6196">
        <v>0</v>
      </c>
      <c r="D6196" t="s">
        <v>6215</v>
      </c>
      <c r="E6196" t="s">
        <v>57</v>
      </c>
    </row>
    <row r="6197" spans="1:5">
      <c r="A6197" t="s">
        <v>51</v>
      </c>
      <c r="B6197" t="s">
        <v>5788</v>
      </c>
      <c r="C6197">
        <v>0</v>
      </c>
      <c r="D6197" t="s">
        <v>6216</v>
      </c>
      <c r="E6197" t="s">
        <v>57</v>
      </c>
    </row>
    <row r="6198" spans="1:5">
      <c r="A6198" t="s">
        <v>27</v>
      </c>
      <c r="B6198" t="s">
        <v>5788</v>
      </c>
      <c r="C6198">
        <v>1</v>
      </c>
      <c r="D6198" t="s">
        <v>6217</v>
      </c>
      <c r="E6198" t="s">
        <v>57</v>
      </c>
    </row>
    <row r="6199" spans="1:5">
      <c r="A6199" t="s">
        <v>51</v>
      </c>
      <c r="B6199" t="s">
        <v>5788</v>
      </c>
      <c r="C6199">
        <v>0</v>
      </c>
      <c r="D6199" t="s">
        <v>6218</v>
      </c>
      <c r="E6199" t="s">
        <v>8</v>
      </c>
    </row>
    <row r="6200" spans="1:5">
      <c r="A6200" t="s">
        <v>18</v>
      </c>
      <c r="B6200" t="s">
        <v>5788</v>
      </c>
      <c r="C6200">
        <v>0</v>
      </c>
      <c r="D6200" t="s">
        <v>6219</v>
      </c>
      <c r="E6200" t="s">
        <v>8</v>
      </c>
    </row>
    <row r="6201" spans="1:5">
      <c r="A6201" t="s">
        <v>5</v>
      </c>
      <c r="B6201" t="s">
        <v>5788</v>
      </c>
      <c r="C6201">
        <v>1</v>
      </c>
      <c r="D6201" t="s">
        <v>6220</v>
      </c>
      <c r="E6201" t="s">
        <v>8</v>
      </c>
    </row>
    <row r="6202" spans="1:5">
      <c r="A6202" t="s">
        <v>5</v>
      </c>
      <c r="B6202" t="s">
        <v>5788</v>
      </c>
      <c r="C6202">
        <v>0</v>
      </c>
      <c r="D6202" t="s">
        <v>6221</v>
      </c>
      <c r="E6202" t="s">
        <v>57</v>
      </c>
    </row>
    <row r="6203" spans="1:5">
      <c r="A6203" t="s">
        <v>29</v>
      </c>
      <c r="B6203" t="s">
        <v>5788</v>
      </c>
      <c r="C6203">
        <v>0</v>
      </c>
      <c r="D6203" t="s">
        <v>6222</v>
      </c>
      <c r="E6203" t="s">
        <v>57</v>
      </c>
    </row>
    <row r="6204" spans="1:5">
      <c r="A6204" t="s">
        <v>15</v>
      </c>
      <c r="B6204" t="s">
        <v>5788</v>
      </c>
      <c r="C6204">
        <v>0</v>
      </c>
      <c r="D6204" t="s">
        <v>6223</v>
      </c>
      <c r="E6204" t="s">
        <v>10</v>
      </c>
    </row>
    <row r="6205" spans="1:5">
      <c r="A6205" t="s">
        <v>5</v>
      </c>
      <c r="B6205" t="s">
        <v>5788</v>
      </c>
      <c r="C6205">
        <v>0</v>
      </c>
      <c r="D6205" t="s">
        <v>6224</v>
      </c>
      <c r="E6205" t="s">
        <v>57</v>
      </c>
    </row>
    <row r="6206" spans="1:5">
      <c r="A6206" t="s">
        <v>5</v>
      </c>
      <c r="B6206" t="s">
        <v>5788</v>
      </c>
      <c r="C6206">
        <v>0</v>
      </c>
      <c r="D6206" t="s">
        <v>6225</v>
      </c>
      <c r="E6206" t="s">
        <v>10</v>
      </c>
    </row>
    <row r="6207" spans="1:5">
      <c r="A6207" t="s">
        <v>5</v>
      </c>
      <c r="B6207" t="s">
        <v>5788</v>
      </c>
      <c r="C6207">
        <v>0</v>
      </c>
      <c r="D6207" t="s">
        <v>6226</v>
      </c>
      <c r="E6207" t="s">
        <v>57</v>
      </c>
    </row>
    <row r="6208" spans="1:5">
      <c r="A6208" t="s">
        <v>18</v>
      </c>
      <c r="B6208" t="s">
        <v>5788</v>
      </c>
      <c r="C6208">
        <v>0</v>
      </c>
      <c r="D6208" t="s">
        <v>6227</v>
      </c>
      <c r="E6208" t="s">
        <v>10</v>
      </c>
    </row>
    <row r="6209" spans="1:5">
      <c r="A6209" t="s">
        <v>5</v>
      </c>
      <c r="B6209" t="s">
        <v>5788</v>
      </c>
      <c r="C6209">
        <v>0</v>
      </c>
      <c r="D6209" t="s">
        <v>6228</v>
      </c>
      <c r="E6209" t="s">
        <v>57</v>
      </c>
    </row>
    <row r="6210" spans="1:5">
      <c r="A6210" t="s">
        <v>18</v>
      </c>
      <c r="B6210" t="s">
        <v>5788</v>
      </c>
      <c r="C6210">
        <v>0</v>
      </c>
      <c r="D6210" t="s">
        <v>6229</v>
      </c>
      <c r="E6210" t="s">
        <v>8</v>
      </c>
    </row>
    <row r="6211" spans="1:5">
      <c r="A6211" t="s">
        <v>29</v>
      </c>
      <c r="B6211" t="s">
        <v>5788</v>
      </c>
      <c r="C6211">
        <v>0</v>
      </c>
      <c r="D6211" t="s">
        <v>6230</v>
      </c>
      <c r="E6211" t="s">
        <v>8</v>
      </c>
    </row>
    <row r="6212" spans="1:5">
      <c r="A6212" t="s">
        <v>29</v>
      </c>
      <c r="B6212" t="s">
        <v>5788</v>
      </c>
      <c r="C6212">
        <v>0</v>
      </c>
      <c r="D6212" t="s">
        <v>6231</v>
      </c>
      <c r="E6212" t="s">
        <v>10</v>
      </c>
    </row>
    <row r="6213" spans="1:5">
      <c r="A6213" t="s">
        <v>5</v>
      </c>
      <c r="B6213" t="s">
        <v>5788</v>
      </c>
      <c r="C6213">
        <v>0</v>
      </c>
      <c r="D6213" t="s">
        <v>6232</v>
      </c>
      <c r="E6213" t="s">
        <v>20</v>
      </c>
    </row>
    <row r="6214" spans="1:5">
      <c r="A6214" t="s">
        <v>51</v>
      </c>
      <c r="B6214" t="s">
        <v>5788</v>
      </c>
      <c r="C6214">
        <v>0</v>
      </c>
      <c r="D6214" t="s">
        <v>6233</v>
      </c>
      <c r="E6214" t="s">
        <v>32</v>
      </c>
    </row>
    <row r="6215" spans="1:5">
      <c r="A6215" t="s">
        <v>51</v>
      </c>
      <c r="B6215" t="s">
        <v>5788</v>
      </c>
      <c r="C6215">
        <v>0</v>
      </c>
      <c r="D6215" t="s">
        <v>6234</v>
      </c>
      <c r="E6215" t="s">
        <v>57</v>
      </c>
    </row>
    <row r="6216" spans="1:5">
      <c r="A6216" t="s">
        <v>5</v>
      </c>
      <c r="B6216" t="s">
        <v>5788</v>
      </c>
      <c r="C6216">
        <v>0</v>
      </c>
      <c r="D6216" t="s">
        <v>6235</v>
      </c>
      <c r="E6216" t="s">
        <v>10</v>
      </c>
    </row>
    <row r="6217" spans="1:5">
      <c r="A6217" t="s">
        <v>5</v>
      </c>
      <c r="B6217" t="s">
        <v>5788</v>
      </c>
      <c r="C6217">
        <v>0</v>
      </c>
      <c r="D6217" t="s">
        <v>6236</v>
      </c>
      <c r="E6217" t="s">
        <v>8</v>
      </c>
    </row>
    <row r="6218" spans="1:5">
      <c r="A6218" t="s">
        <v>18</v>
      </c>
      <c r="B6218" t="s">
        <v>5788</v>
      </c>
      <c r="C6218">
        <v>0</v>
      </c>
      <c r="D6218" t="s">
        <v>6237</v>
      </c>
      <c r="E6218" t="s">
        <v>57</v>
      </c>
    </row>
    <row r="6219" spans="1:5">
      <c r="A6219" t="s">
        <v>51</v>
      </c>
      <c r="B6219" t="s">
        <v>5788</v>
      </c>
      <c r="C6219">
        <v>0</v>
      </c>
      <c r="D6219" t="s">
        <v>6238</v>
      </c>
      <c r="E6219" t="s">
        <v>20</v>
      </c>
    </row>
    <row r="6220" spans="1:5">
      <c r="A6220" t="s">
        <v>5</v>
      </c>
      <c r="B6220" t="s">
        <v>5788</v>
      </c>
      <c r="C6220">
        <v>0</v>
      </c>
      <c r="D6220" t="s">
        <v>6239</v>
      </c>
      <c r="E6220" t="s">
        <v>10</v>
      </c>
    </row>
    <row r="6221" spans="1:5">
      <c r="A6221" t="s">
        <v>15</v>
      </c>
      <c r="B6221" t="s">
        <v>5788</v>
      </c>
      <c r="C6221">
        <v>0</v>
      </c>
      <c r="D6221" t="s">
        <v>6240</v>
      </c>
      <c r="E6221" t="s">
        <v>20</v>
      </c>
    </row>
    <row r="6222" spans="1:5">
      <c r="A6222" t="s">
        <v>15</v>
      </c>
      <c r="B6222" t="s">
        <v>5788</v>
      </c>
      <c r="C6222">
        <v>0</v>
      </c>
      <c r="D6222" t="s">
        <v>6241</v>
      </c>
      <c r="E6222" t="s">
        <v>57</v>
      </c>
    </row>
    <row r="6223" spans="1:5">
      <c r="A6223" t="s">
        <v>5</v>
      </c>
      <c r="B6223" t="s">
        <v>5788</v>
      </c>
      <c r="C6223">
        <v>0</v>
      </c>
      <c r="D6223" t="s">
        <v>6242</v>
      </c>
      <c r="E6223" t="s">
        <v>8</v>
      </c>
    </row>
    <row r="6224" spans="1:5">
      <c r="A6224" t="s">
        <v>15</v>
      </c>
      <c r="B6224" t="s">
        <v>5788</v>
      </c>
      <c r="C6224">
        <v>0</v>
      </c>
      <c r="D6224" t="s">
        <v>6243</v>
      </c>
      <c r="E6224" t="s">
        <v>20</v>
      </c>
    </row>
    <row r="6225" spans="1:5">
      <c r="A6225" t="s">
        <v>29</v>
      </c>
      <c r="B6225" t="s">
        <v>5788</v>
      </c>
      <c r="C6225">
        <v>0</v>
      </c>
      <c r="D6225" t="s">
        <v>6244</v>
      </c>
      <c r="E6225" t="s">
        <v>194</v>
      </c>
    </row>
    <row r="6226" spans="1:5">
      <c r="A6226" t="s">
        <v>5</v>
      </c>
      <c r="B6226" t="s">
        <v>5788</v>
      </c>
      <c r="C6226">
        <v>0</v>
      </c>
      <c r="D6226" t="s">
        <v>6245</v>
      </c>
      <c r="E6226" t="s">
        <v>32</v>
      </c>
    </row>
    <row r="6227" spans="1:5">
      <c r="A6227" t="s">
        <v>15</v>
      </c>
      <c r="B6227" t="s">
        <v>5788</v>
      </c>
      <c r="C6227">
        <v>0</v>
      </c>
      <c r="D6227" t="s">
        <v>6246</v>
      </c>
      <c r="E6227" t="s">
        <v>57</v>
      </c>
    </row>
    <row r="6228" spans="1:5">
      <c r="A6228" t="s">
        <v>5</v>
      </c>
      <c r="B6228" t="s">
        <v>5788</v>
      </c>
      <c r="C6228">
        <v>0</v>
      </c>
      <c r="D6228" t="s">
        <v>6247</v>
      </c>
      <c r="E6228" t="s">
        <v>10</v>
      </c>
    </row>
    <row r="6229" spans="1:5">
      <c r="A6229" t="s">
        <v>51</v>
      </c>
      <c r="B6229" t="s">
        <v>5788</v>
      </c>
      <c r="C6229">
        <v>0</v>
      </c>
      <c r="D6229" t="s">
        <v>6248</v>
      </c>
      <c r="E6229" t="s">
        <v>8</v>
      </c>
    </row>
    <row r="6230" spans="1:5">
      <c r="A6230" t="s">
        <v>18</v>
      </c>
      <c r="B6230" t="s">
        <v>5788</v>
      </c>
      <c r="C6230">
        <v>0</v>
      </c>
      <c r="D6230" t="s">
        <v>6249</v>
      </c>
      <c r="E6230" t="s">
        <v>32</v>
      </c>
    </row>
    <row r="6231" spans="1:5">
      <c r="A6231" t="s">
        <v>5</v>
      </c>
      <c r="B6231" t="s">
        <v>5788</v>
      </c>
      <c r="C6231">
        <v>0</v>
      </c>
      <c r="D6231" t="s">
        <v>6250</v>
      </c>
      <c r="E6231" t="s">
        <v>57</v>
      </c>
    </row>
    <row r="6232" spans="1:5">
      <c r="A6232" t="s">
        <v>15</v>
      </c>
      <c r="B6232" t="s">
        <v>5788</v>
      </c>
      <c r="C6232">
        <v>0</v>
      </c>
      <c r="D6232" t="s">
        <v>6251</v>
      </c>
      <c r="E6232" t="s">
        <v>8</v>
      </c>
    </row>
    <row r="6233" spans="1:5">
      <c r="A6233" t="s">
        <v>15</v>
      </c>
      <c r="B6233" t="s">
        <v>5788</v>
      </c>
      <c r="C6233">
        <v>0</v>
      </c>
      <c r="D6233" t="s">
        <v>6252</v>
      </c>
      <c r="E6233" t="s">
        <v>57</v>
      </c>
    </row>
    <row r="6234" spans="1:5">
      <c r="A6234" t="s">
        <v>5</v>
      </c>
      <c r="B6234" t="s">
        <v>5788</v>
      </c>
      <c r="C6234">
        <v>0</v>
      </c>
      <c r="D6234" t="s">
        <v>6253</v>
      </c>
      <c r="E6234" t="s">
        <v>20</v>
      </c>
    </row>
    <row r="6235" spans="1:5">
      <c r="A6235" t="s">
        <v>51</v>
      </c>
      <c r="B6235" t="s">
        <v>5788</v>
      </c>
      <c r="C6235">
        <v>0</v>
      </c>
      <c r="D6235" t="s">
        <v>6254</v>
      </c>
      <c r="E6235" t="s">
        <v>8</v>
      </c>
    </row>
    <row r="6236" spans="1:5">
      <c r="A6236" t="s">
        <v>5</v>
      </c>
      <c r="B6236" t="s">
        <v>5788</v>
      </c>
      <c r="C6236">
        <v>0</v>
      </c>
      <c r="D6236" t="s">
        <v>6255</v>
      </c>
      <c r="E6236" t="s">
        <v>8</v>
      </c>
    </row>
    <row r="6237" spans="1:5">
      <c r="A6237" t="s">
        <v>5</v>
      </c>
      <c r="B6237" t="s">
        <v>5788</v>
      </c>
      <c r="C6237">
        <v>0</v>
      </c>
      <c r="D6237" t="s">
        <v>6256</v>
      </c>
      <c r="E6237" t="s">
        <v>8</v>
      </c>
    </row>
    <row r="6238" spans="1:5">
      <c r="A6238" t="s">
        <v>5</v>
      </c>
      <c r="B6238" t="s">
        <v>5788</v>
      </c>
      <c r="C6238">
        <v>0</v>
      </c>
      <c r="D6238" t="s">
        <v>6257</v>
      </c>
      <c r="E6238" t="s">
        <v>32</v>
      </c>
    </row>
    <row r="6239" spans="1:5">
      <c r="A6239" t="s">
        <v>29</v>
      </c>
      <c r="B6239" t="s">
        <v>5788</v>
      </c>
      <c r="C6239">
        <v>0</v>
      </c>
      <c r="D6239" t="s">
        <v>6258</v>
      </c>
      <c r="E6239" t="s">
        <v>32</v>
      </c>
    </row>
    <row r="6240" spans="1:5">
      <c r="A6240" t="s">
        <v>5</v>
      </c>
      <c r="B6240" t="s">
        <v>5788</v>
      </c>
      <c r="C6240">
        <v>0</v>
      </c>
      <c r="D6240" t="s">
        <v>6259</v>
      </c>
      <c r="E6240" t="s">
        <v>20</v>
      </c>
    </row>
    <row r="6241" spans="1:5">
      <c r="A6241" t="s">
        <v>5</v>
      </c>
      <c r="B6241" t="s">
        <v>5788</v>
      </c>
      <c r="C6241">
        <v>0</v>
      </c>
      <c r="D6241" t="s">
        <v>6260</v>
      </c>
      <c r="E6241" t="s">
        <v>20</v>
      </c>
    </row>
    <row r="6242" spans="1:5">
      <c r="A6242" t="s">
        <v>5</v>
      </c>
      <c r="B6242" t="s">
        <v>5788</v>
      </c>
      <c r="C6242">
        <v>0</v>
      </c>
      <c r="D6242" t="s">
        <v>6261</v>
      </c>
      <c r="E6242" t="s">
        <v>20</v>
      </c>
    </row>
    <row r="6243" spans="1:5">
      <c r="A6243" t="s">
        <v>5</v>
      </c>
      <c r="B6243" t="s">
        <v>5788</v>
      </c>
      <c r="C6243">
        <v>0</v>
      </c>
      <c r="D6243" t="s">
        <v>6262</v>
      </c>
      <c r="E6243" t="s">
        <v>10</v>
      </c>
    </row>
    <row r="6244" spans="1:5">
      <c r="A6244" t="s">
        <v>5</v>
      </c>
      <c r="B6244" t="s">
        <v>5788</v>
      </c>
      <c r="C6244">
        <v>0</v>
      </c>
      <c r="D6244" t="s">
        <v>6263</v>
      </c>
      <c r="E6244" t="s">
        <v>10</v>
      </c>
    </row>
    <row r="6245" spans="1:5">
      <c r="A6245" t="s">
        <v>5</v>
      </c>
      <c r="B6245" t="s">
        <v>5788</v>
      </c>
      <c r="C6245">
        <v>0</v>
      </c>
      <c r="D6245" t="s">
        <v>6264</v>
      </c>
      <c r="E6245" t="s">
        <v>20</v>
      </c>
    </row>
    <row r="6246" spans="1:5">
      <c r="A6246" t="s">
        <v>51</v>
      </c>
      <c r="B6246" t="s">
        <v>5788</v>
      </c>
      <c r="C6246">
        <v>0</v>
      </c>
      <c r="D6246" t="s">
        <v>6265</v>
      </c>
      <c r="E6246" t="s">
        <v>10</v>
      </c>
    </row>
    <row r="6247" spans="1:5">
      <c r="A6247" t="s">
        <v>5</v>
      </c>
      <c r="B6247" t="s">
        <v>5788</v>
      </c>
      <c r="C6247">
        <v>0</v>
      </c>
      <c r="D6247" t="s">
        <v>6266</v>
      </c>
      <c r="E6247" t="s">
        <v>10</v>
      </c>
    </row>
    <row r="6248" spans="1:5">
      <c r="A6248" t="s">
        <v>29</v>
      </c>
      <c r="B6248" t="s">
        <v>5788</v>
      </c>
      <c r="C6248">
        <v>0</v>
      </c>
      <c r="D6248" t="s">
        <v>6267</v>
      </c>
      <c r="E6248" t="s">
        <v>10</v>
      </c>
    </row>
    <row r="6249" spans="1:5">
      <c r="A6249" t="s">
        <v>15</v>
      </c>
      <c r="B6249" t="s">
        <v>5788</v>
      </c>
      <c r="C6249">
        <v>0</v>
      </c>
      <c r="D6249" t="s">
        <v>6268</v>
      </c>
      <c r="E6249" t="s">
        <v>57</v>
      </c>
    </row>
    <row r="6250" spans="1:5">
      <c r="A6250" t="s">
        <v>5</v>
      </c>
      <c r="B6250" t="s">
        <v>5788</v>
      </c>
      <c r="C6250">
        <v>0</v>
      </c>
      <c r="D6250" t="s">
        <v>6269</v>
      </c>
      <c r="E6250" t="s">
        <v>8</v>
      </c>
    </row>
    <row r="6251" spans="1:5">
      <c r="A6251" t="s">
        <v>5</v>
      </c>
      <c r="B6251" t="s">
        <v>5788</v>
      </c>
      <c r="C6251">
        <v>0</v>
      </c>
      <c r="D6251" t="s">
        <v>6270</v>
      </c>
      <c r="E6251" t="s">
        <v>194</v>
      </c>
    </row>
    <row r="6252" spans="1:5">
      <c r="A6252" t="s">
        <v>15</v>
      </c>
      <c r="B6252" t="s">
        <v>5788</v>
      </c>
      <c r="C6252">
        <v>0</v>
      </c>
      <c r="D6252" t="s">
        <v>6271</v>
      </c>
      <c r="E6252" t="s">
        <v>57</v>
      </c>
    </row>
    <row r="6253" spans="1:5">
      <c r="A6253" t="s">
        <v>5</v>
      </c>
      <c r="B6253" t="s">
        <v>5788</v>
      </c>
      <c r="C6253">
        <v>0</v>
      </c>
      <c r="D6253" t="s">
        <v>6272</v>
      </c>
      <c r="E6253" t="s">
        <v>10</v>
      </c>
    </row>
    <row r="6254" spans="1:5">
      <c r="A6254" t="s">
        <v>5</v>
      </c>
      <c r="B6254" t="s">
        <v>5788</v>
      </c>
      <c r="C6254">
        <v>0</v>
      </c>
      <c r="D6254" t="s">
        <v>6273</v>
      </c>
      <c r="E6254" t="s">
        <v>57</v>
      </c>
    </row>
    <row r="6255" spans="1:5">
      <c r="A6255" t="s">
        <v>5</v>
      </c>
      <c r="B6255" t="s">
        <v>5788</v>
      </c>
      <c r="C6255">
        <v>0</v>
      </c>
      <c r="D6255" t="s">
        <v>6274</v>
      </c>
      <c r="E6255" t="s">
        <v>10</v>
      </c>
    </row>
    <row r="6256" spans="1:5">
      <c r="A6256" t="s">
        <v>5</v>
      </c>
      <c r="B6256" t="s">
        <v>5788</v>
      </c>
      <c r="C6256">
        <v>0</v>
      </c>
      <c r="D6256" t="s">
        <v>6275</v>
      </c>
      <c r="E6256" t="s">
        <v>20</v>
      </c>
    </row>
    <row r="6257" spans="1:5">
      <c r="A6257" t="s">
        <v>5</v>
      </c>
      <c r="B6257" t="s">
        <v>5788</v>
      </c>
      <c r="C6257">
        <v>0</v>
      </c>
      <c r="D6257" t="s">
        <v>6276</v>
      </c>
      <c r="E6257" t="s">
        <v>10</v>
      </c>
    </row>
    <row r="6258" spans="1:5">
      <c r="A6258" t="s">
        <v>27</v>
      </c>
      <c r="B6258" t="s">
        <v>5788</v>
      </c>
      <c r="C6258">
        <v>0</v>
      </c>
      <c r="D6258" t="s">
        <v>6277</v>
      </c>
      <c r="E6258" t="s">
        <v>20</v>
      </c>
    </row>
    <row r="6259" spans="1:5">
      <c r="A6259" t="s">
        <v>18</v>
      </c>
      <c r="B6259" t="s">
        <v>5788</v>
      </c>
      <c r="C6259">
        <v>0</v>
      </c>
      <c r="D6259" t="s">
        <v>6278</v>
      </c>
      <c r="E6259" t="s">
        <v>8</v>
      </c>
    </row>
    <row r="6260" spans="1:5">
      <c r="A6260" t="s">
        <v>5</v>
      </c>
      <c r="B6260" t="s">
        <v>5788</v>
      </c>
      <c r="C6260">
        <v>0</v>
      </c>
      <c r="D6260" t="s">
        <v>6279</v>
      </c>
      <c r="E6260" t="s">
        <v>32</v>
      </c>
    </row>
    <row r="6261" spans="1:5">
      <c r="A6261" t="s">
        <v>5</v>
      </c>
      <c r="B6261" t="s">
        <v>5788</v>
      </c>
      <c r="C6261">
        <v>1</v>
      </c>
      <c r="D6261" t="s">
        <v>6280</v>
      </c>
      <c r="E6261" t="s">
        <v>32</v>
      </c>
    </row>
    <row r="6262" spans="1:5">
      <c r="A6262" t="s">
        <v>51</v>
      </c>
      <c r="B6262" t="s">
        <v>5788</v>
      </c>
      <c r="C6262">
        <v>0</v>
      </c>
      <c r="D6262" t="s">
        <v>6281</v>
      </c>
      <c r="E6262" t="s">
        <v>8</v>
      </c>
    </row>
    <row r="6263" spans="1:5">
      <c r="A6263" t="s">
        <v>51</v>
      </c>
      <c r="B6263" t="s">
        <v>5788</v>
      </c>
      <c r="C6263">
        <v>0</v>
      </c>
      <c r="D6263" t="s">
        <v>6282</v>
      </c>
      <c r="E6263" t="s">
        <v>57</v>
      </c>
    </row>
    <row r="6264" spans="1:5">
      <c r="A6264" t="s">
        <v>5</v>
      </c>
      <c r="B6264" t="s">
        <v>5788</v>
      </c>
      <c r="C6264">
        <v>0</v>
      </c>
      <c r="D6264" t="s">
        <v>6283</v>
      </c>
      <c r="E6264" t="s">
        <v>8</v>
      </c>
    </row>
    <row r="6265" spans="1:5">
      <c r="A6265" t="s">
        <v>5</v>
      </c>
      <c r="B6265" t="s">
        <v>5788</v>
      </c>
      <c r="C6265">
        <v>0</v>
      </c>
      <c r="D6265" t="s">
        <v>6284</v>
      </c>
      <c r="E6265" t="s">
        <v>20</v>
      </c>
    </row>
    <row r="6266" spans="1:5">
      <c r="A6266" t="s">
        <v>5</v>
      </c>
      <c r="B6266" t="s">
        <v>5788</v>
      </c>
      <c r="C6266">
        <v>0</v>
      </c>
      <c r="D6266" t="s">
        <v>6285</v>
      </c>
      <c r="E6266" t="s">
        <v>57</v>
      </c>
    </row>
    <row r="6267" spans="1:5">
      <c r="A6267" t="s">
        <v>15</v>
      </c>
      <c r="B6267" t="s">
        <v>5788</v>
      </c>
      <c r="C6267">
        <v>0</v>
      </c>
      <c r="D6267" t="s">
        <v>6286</v>
      </c>
      <c r="E6267" t="s">
        <v>20</v>
      </c>
    </row>
    <row r="6268" spans="1:5">
      <c r="A6268" t="s">
        <v>18</v>
      </c>
      <c r="B6268" t="s">
        <v>5788</v>
      </c>
      <c r="C6268">
        <v>0</v>
      </c>
      <c r="D6268" t="s">
        <v>6287</v>
      </c>
      <c r="E6268" t="s">
        <v>20</v>
      </c>
    </row>
    <row r="6269" spans="1:5">
      <c r="A6269" t="s">
        <v>51</v>
      </c>
      <c r="B6269" t="s">
        <v>5788</v>
      </c>
      <c r="C6269">
        <v>0</v>
      </c>
      <c r="D6269" t="s">
        <v>6288</v>
      </c>
      <c r="E6269" t="s">
        <v>20</v>
      </c>
    </row>
    <row r="6270" spans="1:5">
      <c r="A6270" t="s">
        <v>5</v>
      </c>
      <c r="B6270" t="s">
        <v>5788</v>
      </c>
      <c r="C6270">
        <v>0</v>
      </c>
      <c r="D6270" t="s">
        <v>6289</v>
      </c>
      <c r="E6270" t="s">
        <v>8</v>
      </c>
    </row>
    <row r="6271" spans="1:5">
      <c r="A6271" t="s">
        <v>15</v>
      </c>
      <c r="B6271" t="s">
        <v>5788</v>
      </c>
      <c r="C6271">
        <v>0</v>
      </c>
      <c r="D6271" t="s">
        <v>6290</v>
      </c>
      <c r="E6271" t="s">
        <v>20</v>
      </c>
    </row>
    <row r="6272" spans="1:5">
      <c r="A6272" t="s">
        <v>18</v>
      </c>
      <c r="B6272" t="s">
        <v>5788</v>
      </c>
      <c r="C6272">
        <v>0</v>
      </c>
      <c r="D6272" t="s">
        <v>6291</v>
      </c>
      <c r="E6272" t="s">
        <v>8</v>
      </c>
    </row>
    <row r="6273" spans="1:5">
      <c r="A6273" t="s">
        <v>29</v>
      </c>
      <c r="B6273" t="s">
        <v>5788</v>
      </c>
      <c r="C6273">
        <v>0</v>
      </c>
      <c r="D6273" t="s">
        <v>6292</v>
      </c>
      <c r="E6273" t="s">
        <v>194</v>
      </c>
    </row>
    <row r="6274" spans="1:5">
      <c r="A6274" t="s">
        <v>5</v>
      </c>
      <c r="B6274" t="s">
        <v>5788</v>
      </c>
      <c r="C6274">
        <v>0</v>
      </c>
      <c r="D6274" t="s">
        <v>6293</v>
      </c>
      <c r="E6274" t="s">
        <v>10</v>
      </c>
    </row>
    <row r="6275" spans="1:5">
      <c r="A6275" t="s">
        <v>5</v>
      </c>
      <c r="B6275" t="s">
        <v>5788</v>
      </c>
      <c r="C6275">
        <v>0</v>
      </c>
      <c r="D6275" t="s">
        <v>6294</v>
      </c>
      <c r="E6275" t="s">
        <v>10</v>
      </c>
    </row>
    <row r="6276" spans="1:5">
      <c r="A6276" t="s">
        <v>5</v>
      </c>
      <c r="B6276" t="s">
        <v>5788</v>
      </c>
      <c r="C6276">
        <v>0</v>
      </c>
      <c r="D6276" t="s">
        <v>6295</v>
      </c>
      <c r="E6276" t="s">
        <v>57</v>
      </c>
    </row>
    <row r="6277" spans="1:5">
      <c r="A6277" t="s">
        <v>51</v>
      </c>
      <c r="B6277" t="s">
        <v>5788</v>
      </c>
      <c r="C6277">
        <v>0</v>
      </c>
      <c r="D6277" t="s">
        <v>6296</v>
      </c>
      <c r="E6277" t="s">
        <v>8</v>
      </c>
    </row>
    <row r="6278" spans="1:5">
      <c r="A6278" t="s">
        <v>15</v>
      </c>
      <c r="B6278" t="s">
        <v>5788</v>
      </c>
      <c r="C6278">
        <v>0</v>
      </c>
      <c r="D6278" t="s">
        <v>6297</v>
      </c>
      <c r="E6278" t="s">
        <v>20</v>
      </c>
    </row>
    <row r="6279" spans="1:5">
      <c r="A6279" t="s">
        <v>18</v>
      </c>
      <c r="B6279" t="s">
        <v>5788</v>
      </c>
      <c r="C6279">
        <v>0</v>
      </c>
      <c r="D6279" t="s">
        <v>6298</v>
      </c>
      <c r="E6279" t="s">
        <v>8</v>
      </c>
    </row>
    <row r="6280" spans="1:5">
      <c r="A6280" t="s">
        <v>5</v>
      </c>
      <c r="B6280" t="s">
        <v>5788</v>
      </c>
      <c r="C6280">
        <v>1</v>
      </c>
      <c r="D6280" t="s">
        <v>6299</v>
      </c>
      <c r="E6280" t="s">
        <v>194</v>
      </c>
    </row>
    <row r="6281" spans="1:5">
      <c r="A6281" t="s">
        <v>5</v>
      </c>
      <c r="B6281" t="s">
        <v>5788</v>
      </c>
      <c r="C6281">
        <v>0</v>
      </c>
      <c r="D6281" t="s">
        <v>6300</v>
      </c>
      <c r="E6281" t="s">
        <v>10</v>
      </c>
    </row>
    <row r="6282" spans="1:5">
      <c r="A6282" t="s">
        <v>5</v>
      </c>
      <c r="B6282" t="s">
        <v>5788</v>
      </c>
      <c r="C6282">
        <v>0</v>
      </c>
      <c r="D6282" t="s">
        <v>6301</v>
      </c>
      <c r="E6282" t="s">
        <v>8</v>
      </c>
    </row>
    <row r="6283" spans="1:5">
      <c r="A6283" t="s">
        <v>51</v>
      </c>
      <c r="B6283" t="s">
        <v>5788</v>
      </c>
      <c r="C6283">
        <v>0</v>
      </c>
      <c r="D6283" t="s">
        <v>6302</v>
      </c>
      <c r="E6283" t="s">
        <v>20</v>
      </c>
    </row>
    <row r="6284" spans="1:5">
      <c r="A6284" t="s">
        <v>5</v>
      </c>
      <c r="B6284" t="s">
        <v>5788</v>
      </c>
      <c r="C6284">
        <v>1</v>
      </c>
      <c r="D6284" t="s">
        <v>6303</v>
      </c>
      <c r="E6284" t="s">
        <v>8</v>
      </c>
    </row>
    <row r="6285" spans="1:5">
      <c r="A6285" t="s">
        <v>18</v>
      </c>
      <c r="B6285" t="s">
        <v>5788</v>
      </c>
      <c r="C6285">
        <v>0</v>
      </c>
      <c r="D6285" t="s">
        <v>6304</v>
      </c>
      <c r="E6285" t="s">
        <v>20</v>
      </c>
    </row>
    <row r="6286" spans="1:5">
      <c r="A6286" t="s">
        <v>5</v>
      </c>
      <c r="B6286" t="s">
        <v>5788</v>
      </c>
      <c r="C6286">
        <v>0</v>
      </c>
      <c r="D6286" t="s">
        <v>6305</v>
      </c>
      <c r="E6286" t="s">
        <v>57</v>
      </c>
    </row>
    <row r="6287" spans="1:5">
      <c r="A6287" t="s">
        <v>5</v>
      </c>
      <c r="B6287" t="s">
        <v>5788</v>
      </c>
      <c r="C6287">
        <v>0</v>
      </c>
      <c r="D6287" t="s">
        <v>6306</v>
      </c>
      <c r="E6287" t="s">
        <v>8</v>
      </c>
    </row>
    <row r="6288" spans="1:5">
      <c r="A6288" t="s">
        <v>5</v>
      </c>
      <c r="B6288" t="s">
        <v>5788</v>
      </c>
      <c r="C6288">
        <v>0</v>
      </c>
      <c r="D6288" t="s">
        <v>6307</v>
      </c>
      <c r="E6288" t="s">
        <v>20</v>
      </c>
    </row>
    <row r="6289" spans="1:5">
      <c r="A6289" t="s">
        <v>18</v>
      </c>
      <c r="B6289" t="s">
        <v>5788</v>
      </c>
      <c r="C6289">
        <v>0</v>
      </c>
      <c r="D6289" t="s">
        <v>6308</v>
      </c>
      <c r="E6289" t="s">
        <v>8</v>
      </c>
    </row>
    <row r="6290" spans="1:5">
      <c r="A6290" t="s">
        <v>5</v>
      </c>
      <c r="B6290" t="s">
        <v>5788</v>
      </c>
      <c r="C6290">
        <v>0</v>
      </c>
      <c r="D6290" t="s">
        <v>6309</v>
      </c>
      <c r="E6290" t="s">
        <v>10</v>
      </c>
    </row>
    <row r="6291" spans="1:5">
      <c r="A6291" t="s">
        <v>5</v>
      </c>
      <c r="B6291" t="s">
        <v>5788</v>
      </c>
      <c r="C6291">
        <v>0</v>
      </c>
      <c r="D6291" t="s">
        <v>6310</v>
      </c>
      <c r="E6291" t="s">
        <v>20</v>
      </c>
    </row>
    <row r="6292" spans="1:5">
      <c r="A6292" t="s">
        <v>5</v>
      </c>
      <c r="B6292" t="s">
        <v>5788</v>
      </c>
      <c r="C6292">
        <v>0</v>
      </c>
      <c r="D6292" t="s">
        <v>6311</v>
      </c>
      <c r="E6292" t="s">
        <v>10</v>
      </c>
    </row>
    <row r="6293" spans="1:5">
      <c r="A6293" t="s">
        <v>5</v>
      </c>
      <c r="B6293" t="s">
        <v>5788</v>
      </c>
      <c r="C6293">
        <v>0</v>
      </c>
      <c r="D6293" t="s">
        <v>6312</v>
      </c>
      <c r="E6293" t="s">
        <v>57</v>
      </c>
    </row>
    <row r="6294" spans="1:5">
      <c r="A6294" t="s">
        <v>15</v>
      </c>
      <c r="B6294" t="s">
        <v>5788</v>
      </c>
      <c r="C6294">
        <v>0</v>
      </c>
      <c r="D6294" t="s">
        <v>6313</v>
      </c>
      <c r="E6294" t="s">
        <v>194</v>
      </c>
    </row>
    <row r="6295" spans="1:5">
      <c r="A6295" t="s">
        <v>18</v>
      </c>
      <c r="B6295" t="s">
        <v>5788</v>
      </c>
      <c r="C6295">
        <v>0</v>
      </c>
      <c r="D6295" t="s">
        <v>6314</v>
      </c>
      <c r="E6295" t="s">
        <v>8</v>
      </c>
    </row>
    <row r="6296" spans="1:5">
      <c r="A6296" t="s">
        <v>5</v>
      </c>
      <c r="B6296" t="s">
        <v>5788</v>
      </c>
      <c r="C6296">
        <v>0</v>
      </c>
      <c r="D6296" t="s">
        <v>6315</v>
      </c>
      <c r="E6296" t="s">
        <v>10</v>
      </c>
    </row>
    <row r="6297" spans="1:5">
      <c r="A6297" t="s">
        <v>18</v>
      </c>
      <c r="B6297" t="s">
        <v>5788</v>
      </c>
      <c r="C6297">
        <v>1</v>
      </c>
      <c r="D6297" t="s">
        <v>6316</v>
      </c>
      <c r="E6297" t="s">
        <v>8</v>
      </c>
    </row>
    <row r="6298" spans="1:5">
      <c r="A6298" t="s">
        <v>5</v>
      </c>
      <c r="B6298" t="s">
        <v>5788</v>
      </c>
      <c r="C6298">
        <v>0</v>
      </c>
      <c r="D6298" t="s">
        <v>6317</v>
      </c>
      <c r="E6298" t="s">
        <v>8</v>
      </c>
    </row>
    <row r="6299" spans="1:5">
      <c r="A6299" t="s">
        <v>18</v>
      </c>
      <c r="B6299" t="s">
        <v>5788</v>
      </c>
      <c r="C6299">
        <v>0</v>
      </c>
      <c r="D6299" t="s">
        <v>6318</v>
      </c>
      <c r="E6299" t="s">
        <v>57</v>
      </c>
    </row>
    <row r="6300" spans="1:5">
      <c r="A6300" t="s">
        <v>5</v>
      </c>
      <c r="B6300" t="s">
        <v>5788</v>
      </c>
      <c r="C6300">
        <v>0</v>
      </c>
      <c r="D6300" t="s">
        <v>6319</v>
      </c>
      <c r="E6300" t="s">
        <v>20</v>
      </c>
    </row>
    <row r="6301" spans="1:5">
      <c r="A6301" t="s">
        <v>5</v>
      </c>
      <c r="B6301" t="s">
        <v>5788</v>
      </c>
      <c r="C6301">
        <v>0</v>
      </c>
      <c r="D6301" t="s">
        <v>6320</v>
      </c>
      <c r="E6301" t="s">
        <v>20</v>
      </c>
    </row>
    <row r="6302" spans="1:5">
      <c r="A6302" t="s">
        <v>18</v>
      </c>
      <c r="B6302" t="s">
        <v>5788</v>
      </c>
      <c r="C6302">
        <v>0</v>
      </c>
      <c r="D6302" t="s">
        <v>6321</v>
      </c>
      <c r="E6302" t="s">
        <v>8</v>
      </c>
    </row>
    <row r="6303" spans="1:5">
      <c r="A6303" t="s">
        <v>5</v>
      </c>
      <c r="B6303" t="s">
        <v>5788</v>
      </c>
      <c r="C6303">
        <v>0</v>
      </c>
      <c r="D6303" t="s">
        <v>6322</v>
      </c>
      <c r="E6303" t="s">
        <v>8</v>
      </c>
    </row>
    <row r="6304" spans="1:5">
      <c r="A6304" t="s">
        <v>51</v>
      </c>
      <c r="B6304" t="s">
        <v>5788</v>
      </c>
      <c r="C6304">
        <v>0</v>
      </c>
      <c r="D6304" t="s">
        <v>6323</v>
      </c>
      <c r="E6304" t="s">
        <v>20</v>
      </c>
    </row>
    <row r="6305" spans="1:5">
      <c r="A6305" t="s">
        <v>18</v>
      </c>
      <c r="B6305" t="s">
        <v>5788</v>
      </c>
      <c r="C6305">
        <v>0</v>
      </c>
      <c r="D6305" t="s">
        <v>6324</v>
      </c>
      <c r="E6305" t="s">
        <v>255</v>
      </c>
    </row>
    <row r="6306" spans="1:5">
      <c r="A6306" t="s">
        <v>5</v>
      </c>
      <c r="B6306" t="s">
        <v>5788</v>
      </c>
      <c r="C6306">
        <v>0</v>
      </c>
      <c r="D6306" t="s">
        <v>6325</v>
      </c>
      <c r="E6306" t="s">
        <v>8</v>
      </c>
    </row>
    <row r="6307" spans="1:5">
      <c r="A6307" t="s">
        <v>5</v>
      </c>
      <c r="B6307" t="s">
        <v>5788</v>
      </c>
      <c r="C6307">
        <v>0</v>
      </c>
      <c r="D6307" t="s">
        <v>6326</v>
      </c>
      <c r="E6307" t="s">
        <v>20</v>
      </c>
    </row>
    <row r="6308" spans="1:5">
      <c r="A6308" t="s">
        <v>5</v>
      </c>
      <c r="B6308" t="s">
        <v>5788</v>
      </c>
      <c r="C6308">
        <v>0</v>
      </c>
      <c r="D6308" t="s">
        <v>6327</v>
      </c>
      <c r="E6308" t="s">
        <v>20</v>
      </c>
    </row>
    <row r="6309" spans="1:5">
      <c r="A6309" t="s">
        <v>5</v>
      </c>
      <c r="B6309" t="s">
        <v>5788</v>
      </c>
      <c r="C6309">
        <v>0</v>
      </c>
      <c r="D6309" t="s">
        <v>6328</v>
      </c>
      <c r="E6309" t="s">
        <v>8</v>
      </c>
    </row>
    <row r="6310" spans="1:5">
      <c r="A6310" t="s">
        <v>5</v>
      </c>
      <c r="B6310" t="s">
        <v>5788</v>
      </c>
      <c r="C6310">
        <v>0</v>
      </c>
      <c r="D6310" t="s">
        <v>6329</v>
      </c>
      <c r="E6310" t="s">
        <v>8</v>
      </c>
    </row>
    <row r="6311" spans="1:5">
      <c r="A6311" t="s">
        <v>29</v>
      </c>
      <c r="B6311" t="s">
        <v>5788</v>
      </c>
      <c r="C6311">
        <v>1</v>
      </c>
      <c r="D6311" t="s">
        <v>6330</v>
      </c>
      <c r="E6311" t="s">
        <v>32</v>
      </c>
    </row>
    <row r="6312" spans="1:5">
      <c r="A6312" t="s">
        <v>18</v>
      </c>
      <c r="B6312" t="s">
        <v>5788</v>
      </c>
      <c r="C6312">
        <v>0</v>
      </c>
      <c r="D6312" t="s">
        <v>6331</v>
      </c>
      <c r="E6312" t="s">
        <v>20</v>
      </c>
    </row>
    <row r="6313" spans="1:5">
      <c r="A6313" t="s">
        <v>15</v>
      </c>
      <c r="B6313" t="s">
        <v>5788</v>
      </c>
      <c r="C6313">
        <v>0</v>
      </c>
      <c r="D6313" t="s">
        <v>6332</v>
      </c>
      <c r="E6313" t="s">
        <v>57</v>
      </c>
    </row>
    <row r="6314" spans="1:5">
      <c r="A6314" t="s">
        <v>15</v>
      </c>
      <c r="B6314" t="s">
        <v>5788</v>
      </c>
      <c r="C6314">
        <v>0</v>
      </c>
      <c r="D6314" t="s">
        <v>6333</v>
      </c>
      <c r="E6314" t="s">
        <v>10</v>
      </c>
    </row>
    <row r="6315" spans="1:5">
      <c r="A6315" t="s">
        <v>5</v>
      </c>
      <c r="B6315" t="s">
        <v>5788</v>
      </c>
      <c r="C6315">
        <v>0</v>
      </c>
      <c r="D6315" t="s">
        <v>6334</v>
      </c>
      <c r="E6315" t="s">
        <v>57</v>
      </c>
    </row>
    <row r="6316" spans="1:5">
      <c r="A6316" t="s">
        <v>5</v>
      </c>
      <c r="B6316" t="s">
        <v>5788</v>
      </c>
      <c r="C6316">
        <v>0</v>
      </c>
      <c r="D6316" t="s">
        <v>6335</v>
      </c>
      <c r="E6316" t="s">
        <v>20</v>
      </c>
    </row>
    <row r="6317" spans="1:5">
      <c r="A6317" t="s">
        <v>18</v>
      </c>
      <c r="B6317" t="s">
        <v>5788</v>
      </c>
      <c r="C6317">
        <v>1</v>
      </c>
      <c r="D6317" t="s">
        <v>6336</v>
      </c>
      <c r="E6317" t="s">
        <v>10</v>
      </c>
    </row>
    <row r="6318" spans="1:5">
      <c r="A6318" t="s">
        <v>51</v>
      </c>
      <c r="B6318" t="s">
        <v>5788</v>
      </c>
      <c r="C6318">
        <v>0</v>
      </c>
      <c r="D6318" t="s">
        <v>6337</v>
      </c>
      <c r="E6318" t="s">
        <v>32</v>
      </c>
    </row>
    <row r="6319" spans="1:5">
      <c r="A6319" t="s">
        <v>5</v>
      </c>
      <c r="B6319" t="s">
        <v>5788</v>
      </c>
      <c r="C6319">
        <v>1</v>
      </c>
      <c r="D6319" t="s">
        <v>6338</v>
      </c>
      <c r="E6319" t="s">
        <v>8</v>
      </c>
    </row>
    <row r="6320" spans="1:5">
      <c r="A6320" t="s">
        <v>18</v>
      </c>
      <c r="B6320" t="s">
        <v>5788</v>
      </c>
      <c r="C6320">
        <v>0</v>
      </c>
      <c r="D6320" t="s">
        <v>6339</v>
      </c>
      <c r="E6320" t="s">
        <v>10</v>
      </c>
    </row>
    <row r="6321" spans="1:5">
      <c r="A6321" t="s">
        <v>15</v>
      </c>
      <c r="B6321" t="s">
        <v>5788</v>
      </c>
      <c r="C6321">
        <v>0</v>
      </c>
      <c r="D6321" t="s">
        <v>6340</v>
      </c>
      <c r="E6321" t="s">
        <v>8</v>
      </c>
    </row>
    <row r="6322" spans="1:5">
      <c r="A6322" t="s">
        <v>18</v>
      </c>
      <c r="B6322" t="s">
        <v>5788</v>
      </c>
      <c r="C6322">
        <v>0</v>
      </c>
      <c r="D6322" t="s">
        <v>6341</v>
      </c>
      <c r="E6322" t="s">
        <v>8</v>
      </c>
    </row>
    <row r="6323" spans="1:5">
      <c r="A6323" t="s">
        <v>5</v>
      </c>
      <c r="B6323" t="s">
        <v>5788</v>
      </c>
      <c r="C6323">
        <v>0</v>
      </c>
      <c r="D6323" t="s">
        <v>6342</v>
      </c>
      <c r="E6323" t="s">
        <v>20</v>
      </c>
    </row>
    <row r="6324" spans="1:5">
      <c r="A6324" t="s">
        <v>5</v>
      </c>
      <c r="B6324" t="s">
        <v>5788</v>
      </c>
      <c r="C6324">
        <v>0</v>
      </c>
      <c r="D6324" t="s">
        <v>6343</v>
      </c>
      <c r="E6324" t="s">
        <v>8</v>
      </c>
    </row>
    <row r="6325" spans="1:5">
      <c r="A6325" t="s">
        <v>51</v>
      </c>
      <c r="B6325" t="s">
        <v>5788</v>
      </c>
      <c r="C6325">
        <v>0</v>
      </c>
      <c r="D6325" t="s">
        <v>6344</v>
      </c>
      <c r="E6325" t="s">
        <v>57</v>
      </c>
    </row>
    <row r="6326" spans="1:5">
      <c r="A6326" t="s">
        <v>15</v>
      </c>
      <c r="B6326" t="s">
        <v>5788</v>
      </c>
      <c r="C6326">
        <v>0</v>
      </c>
      <c r="D6326" t="s">
        <v>6345</v>
      </c>
      <c r="E6326" t="s">
        <v>255</v>
      </c>
    </row>
    <row r="6327" spans="1:5">
      <c r="A6327" t="s">
        <v>15</v>
      </c>
      <c r="B6327" t="s">
        <v>5788</v>
      </c>
      <c r="C6327">
        <v>0</v>
      </c>
      <c r="D6327" t="s">
        <v>6346</v>
      </c>
      <c r="E6327" t="s">
        <v>20</v>
      </c>
    </row>
    <row r="6328" spans="1:5">
      <c r="A6328" t="s">
        <v>5</v>
      </c>
      <c r="B6328" t="s">
        <v>5788</v>
      </c>
      <c r="C6328">
        <v>0</v>
      </c>
      <c r="D6328" t="s">
        <v>6347</v>
      </c>
      <c r="E6328" t="s">
        <v>57</v>
      </c>
    </row>
    <row r="6329" spans="1:5">
      <c r="A6329" t="s">
        <v>5</v>
      </c>
      <c r="B6329" t="s">
        <v>5788</v>
      </c>
      <c r="C6329">
        <v>0</v>
      </c>
      <c r="D6329" t="s">
        <v>6348</v>
      </c>
      <c r="E6329" t="s">
        <v>20</v>
      </c>
    </row>
    <row r="6330" spans="1:5">
      <c r="A6330" t="s">
        <v>51</v>
      </c>
      <c r="B6330" t="s">
        <v>5788</v>
      </c>
      <c r="C6330">
        <v>0</v>
      </c>
      <c r="D6330" t="s">
        <v>6349</v>
      </c>
      <c r="E6330" t="s">
        <v>32</v>
      </c>
    </row>
    <row r="6331" spans="1:5">
      <c r="A6331" t="s">
        <v>51</v>
      </c>
      <c r="B6331" t="s">
        <v>5788</v>
      </c>
      <c r="C6331">
        <v>0</v>
      </c>
      <c r="D6331" t="s">
        <v>6350</v>
      </c>
      <c r="E6331" t="s">
        <v>32</v>
      </c>
    </row>
    <row r="6332" spans="1:5">
      <c r="A6332" t="s">
        <v>5</v>
      </c>
      <c r="B6332" t="s">
        <v>5788</v>
      </c>
      <c r="C6332">
        <v>0</v>
      </c>
      <c r="D6332" t="s">
        <v>6351</v>
      </c>
      <c r="E6332" t="s">
        <v>20</v>
      </c>
    </row>
    <row r="6333" spans="1:5">
      <c r="A6333" t="s">
        <v>15</v>
      </c>
      <c r="B6333" t="s">
        <v>5788</v>
      </c>
      <c r="C6333">
        <v>0</v>
      </c>
      <c r="D6333" t="s">
        <v>6352</v>
      </c>
      <c r="E6333" t="s">
        <v>10</v>
      </c>
    </row>
    <row r="6334" spans="1:5">
      <c r="A6334" t="s">
        <v>51</v>
      </c>
      <c r="B6334" t="s">
        <v>5788</v>
      </c>
      <c r="C6334">
        <v>0</v>
      </c>
      <c r="D6334" t="s">
        <v>6353</v>
      </c>
      <c r="E6334" t="s">
        <v>57</v>
      </c>
    </row>
    <row r="6335" spans="1:5">
      <c r="A6335" t="s">
        <v>18</v>
      </c>
      <c r="B6335" t="s">
        <v>5788</v>
      </c>
      <c r="C6335">
        <v>0</v>
      </c>
      <c r="D6335" t="s">
        <v>6354</v>
      </c>
      <c r="E6335" t="s">
        <v>8</v>
      </c>
    </row>
    <row r="6336" spans="1:5">
      <c r="A6336" t="s">
        <v>5</v>
      </c>
      <c r="B6336" t="s">
        <v>5788</v>
      </c>
      <c r="C6336">
        <v>0</v>
      </c>
      <c r="D6336" t="s">
        <v>6355</v>
      </c>
      <c r="E6336" t="s">
        <v>57</v>
      </c>
    </row>
    <row r="6337" spans="1:5">
      <c r="A6337" t="s">
        <v>15</v>
      </c>
      <c r="B6337" t="s">
        <v>5788</v>
      </c>
      <c r="C6337">
        <v>0</v>
      </c>
      <c r="D6337" t="s">
        <v>6356</v>
      </c>
      <c r="E6337" t="s">
        <v>8</v>
      </c>
    </row>
    <row r="6338" spans="1:5">
      <c r="A6338" t="s">
        <v>27</v>
      </c>
      <c r="B6338" t="s">
        <v>5788</v>
      </c>
      <c r="C6338">
        <v>0</v>
      </c>
      <c r="D6338" t="s">
        <v>6357</v>
      </c>
      <c r="E6338" t="s">
        <v>8</v>
      </c>
    </row>
    <row r="6339" spans="1:5">
      <c r="A6339" t="s">
        <v>51</v>
      </c>
      <c r="B6339" t="s">
        <v>5788</v>
      </c>
      <c r="C6339">
        <v>0</v>
      </c>
      <c r="D6339" t="s">
        <v>6358</v>
      </c>
      <c r="E6339" t="s">
        <v>8</v>
      </c>
    </row>
    <row r="6340" spans="1:5">
      <c r="A6340" t="s">
        <v>15</v>
      </c>
      <c r="B6340" t="s">
        <v>5788</v>
      </c>
      <c r="C6340">
        <v>0</v>
      </c>
      <c r="D6340" t="s">
        <v>6359</v>
      </c>
      <c r="E6340" t="s">
        <v>57</v>
      </c>
    </row>
    <row r="6341" spans="1:5">
      <c r="A6341" t="s">
        <v>5</v>
      </c>
      <c r="B6341" t="s">
        <v>5788</v>
      </c>
      <c r="C6341">
        <v>0</v>
      </c>
      <c r="D6341" t="s">
        <v>6360</v>
      </c>
      <c r="E6341" t="s">
        <v>57</v>
      </c>
    </row>
    <row r="6342" spans="1:5">
      <c r="A6342" t="s">
        <v>5</v>
      </c>
      <c r="B6342" t="s">
        <v>5788</v>
      </c>
      <c r="C6342">
        <v>0</v>
      </c>
      <c r="D6342" t="s">
        <v>6361</v>
      </c>
      <c r="E6342" t="s">
        <v>32</v>
      </c>
    </row>
    <row r="6343" spans="1:5">
      <c r="A6343" t="s">
        <v>5</v>
      </c>
      <c r="B6343" t="s">
        <v>5788</v>
      </c>
      <c r="C6343">
        <v>0</v>
      </c>
      <c r="D6343" t="s">
        <v>6362</v>
      </c>
      <c r="E6343" t="s">
        <v>8</v>
      </c>
    </row>
    <row r="6344" spans="1:5">
      <c r="A6344" t="s">
        <v>29</v>
      </c>
      <c r="B6344" t="s">
        <v>5788</v>
      </c>
      <c r="C6344">
        <v>0</v>
      </c>
      <c r="D6344" t="s">
        <v>6363</v>
      </c>
      <c r="E6344" t="s">
        <v>10</v>
      </c>
    </row>
    <row r="6345" spans="1:5">
      <c r="A6345" t="s">
        <v>5</v>
      </c>
      <c r="B6345" t="s">
        <v>5788</v>
      </c>
      <c r="C6345">
        <v>0</v>
      </c>
      <c r="D6345" t="s">
        <v>6364</v>
      </c>
      <c r="E6345" t="s">
        <v>10</v>
      </c>
    </row>
    <row r="6346" spans="1:5">
      <c r="A6346" t="s">
        <v>18</v>
      </c>
      <c r="B6346" t="s">
        <v>5788</v>
      </c>
      <c r="C6346">
        <v>1</v>
      </c>
      <c r="D6346" t="s">
        <v>6365</v>
      </c>
      <c r="E6346" t="s">
        <v>32</v>
      </c>
    </row>
    <row r="6347" spans="1:5">
      <c r="A6347" t="s">
        <v>18</v>
      </c>
      <c r="B6347" t="s">
        <v>5788</v>
      </c>
      <c r="C6347">
        <v>0</v>
      </c>
      <c r="D6347" t="s">
        <v>6366</v>
      </c>
      <c r="E6347" t="s">
        <v>20</v>
      </c>
    </row>
    <row r="6348" spans="1:5">
      <c r="A6348" t="s">
        <v>5</v>
      </c>
      <c r="B6348" t="s">
        <v>5788</v>
      </c>
      <c r="C6348">
        <v>0</v>
      </c>
      <c r="D6348" t="s">
        <v>6367</v>
      </c>
      <c r="E6348" t="s">
        <v>194</v>
      </c>
    </row>
    <row r="6349" spans="1:5">
      <c r="A6349" t="s">
        <v>18</v>
      </c>
      <c r="B6349" t="s">
        <v>5788</v>
      </c>
      <c r="C6349">
        <v>0</v>
      </c>
      <c r="D6349" t="s">
        <v>6368</v>
      </c>
      <c r="E6349" t="s">
        <v>8</v>
      </c>
    </row>
    <row r="6350" spans="1:5">
      <c r="A6350" t="s">
        <v>29</v>
      </c>
      <c r="B6350" t="s">
        <v>5788</v>
      </c>
      <c r="C6350">
        <v>0</v>
      </c>
      <c r="D6350" t="s">
        <v>6369</v>
      </c>
      <c r="E6350" t="s">
        <v>10</v>
      </c>
    </row>
    <row r="6351" spans="1:5">
      <c r="A6351" t="s">
        <v>51</v>
      </c>
      <c r="B6351" t="s">
        <v>5788</v>
      </c>
      <c r="C6351">
        <v>0</v>
      </c>
      <c r="D6351" t="s">
        <v>6370</v>
      </c>
      <c r="E6351" t="s">
        <v>194</v>
      </c>
    </row>
    <row r="6352" spans="1:5">
      <c r="A6352" t="s">
        <v>18</v>
      </c>
      <c r="B6352" t="s">
        <v>5788</v>
      </c>
      <c r="C6352">
        <v>0</v>
      </c>
      <c r="D6352" t="s">
        <v>6371</v>
      </c>
      <c r="E6352" t="s">
        <v>32</v>
      </c>
    </row>
    <row r="6353" spans="1:5">
      <c r="A6353" t="s">
        <v>51</v>
      </c>
      <c r="B6353" t="s">
        <v>5788</v>
      </c>
      <c r="C6353">
        <v>0</v>
      </c>
      <c r="D6353" t="s">
        <v>6372</v>
      </c>
      <c r="E6353" t="s">
        <v>57</v>
      </c>
    </row>
    <row r="6354" spans="1:5">
      <c r="A6354" t="s">
        <v>5</v>
      </c>
      <c r="B6354" t="s">
        <v>5788</v>
      </c>
      <c r="C6354">
        <v>0</v>
      </c>
      <c r="D6354" t="s">
        <v>6373</v>
      </c>
      <c r="E6354" t="s">
        <v>8</v>
      </c>
    </row>
    <row r="6355" spans="1:5">
      <c r="A6355" t="s">
        <v>18</v>
      </c>
      <c r="B6355" t="s">
        <v>5788</v>
      </c>
      <c r="C6355">
        <v>0</v>
      </c>
      <c r="D6355" t="s">
        <v>6374</v>
      </c>
      <c r="E6355" t="s">
        <v>10</v>
      </c>
    </row>
    <row r="6356" spans="1:5">
      <c r="A6356" t="s">
        <v>18</v>
      </c>
      <c r="B6356" t="s">
        <v>5788</v>
      </c>
      <c r="C6356">
        <v>0</v>
      </c>
      <c r="D6356" t="s">
        <v>6375</v>
      </c>
      <c r="E6356" t="s">
        <v>10</v>
      </c>
    </row>
    <row r="6357" spans="1:5">
      <c r="A6357" t="s">
        <v>15</v>
      </c>
      <c r="B6357" t="s">
        <v>5788</v>
      </c>
      <c r="C6357">
        <v>0</v>
      </c>
      <c r="D6357" t="s">
        <v>6376</v>
      </c>
      <c r="E6357" t="s">
        <v>20</v>
      </c>
    </row>
    <row r="6358" spans="1:5">
      <c r="A6358" t="s">
        <v>15</v>
      </c>
      <c r="B6358" t="s">
        <v>5788</v>
      </c>
      <c r="C6358">
        <v>0</v>
      </c>
      <c r="D6358" t="s">
        <v>6377</v>
      </c>
      <c r="E6358" t="s">
        <v>8</v>
      </c>
    </row>
    <row r="6359" spans="1:5">
      <c r="A6359" t="s">
        <v>5</v>
      </c>
      <c r="B6359" t="s">
        <v>5788</v>
      </c>
      <c r="C6359">
        <v>0</v>
      </c>
      <c r="D6359" t="s">
        <v>6378</v>
      </c>
      <c r="E6359" t="s">
        <v>57</v>
      </c>
    </row>
    <row r="6360" spans="1:5">
      <c r="A6360" t="s">
        <v>5</v>
      </c>
      <c r="B6360" t="s">
        <v>5788</v>
      </c>
      <c r="C6360">
        <v>0</v>
      </c>
      <c r="D6360" t="s">
        <v>6379</v>
      </c>
      <c r="E6360" t="s">
        <v>57</v>
      </c>
    </row>
    <row r="6361" spans="1:5">
      <c r="A6361" t="s">
        <v>15</v>
      </c>
      <c r="B6361" t="s">
        <v>5788</v>
      </c>
      <c r="C6361">
        <v>0</v>
      </c>
      <c r="D6361" t="s">
        <v>6380</v>
      </c>
      <c r="E6361" t="s">
        <v>57</v>
      </c>
    </row>
    <row r="6362" spans="1:5">
      <c r="A6362" t="s">
        <v>5</v>
      </c>
      <c r="B6362" t="s">
        <v>5788</v>
      </c>
      <c r="C6362">
        <v>0</v>
      </c>
      <c r="D6362" t="s">
        <v>6381</v>
      </c>
      <c r="E6362" t="s">
        <v>8</v>
      </c>
    </row>
    <row r="6363" spans="1:5">
      <c r="A6363" t="s">
        <v>51</v>
      </c>
      <c r="B6363" t="s">
        <v>5788</v>
      </c>
      <c r="C6363">
        <v>0</v>
      </c>
      <c r="D6363" t="s">
        <v>6382</v>
      </c>
      <c r="E6363" t="s">
        <v>194</v>
      </c>
    </row>
    <row r="6364" spans="1:5">
      <c r="A6364" t="s">
        <v>5</v>
      </c>
      <c r="B6364" t="s">
        <v>5788</v>
      </c>
      <c r="C6364">
        <v>0</v>
      </c>
      <c r="D6364" t="s">
        <v>6383</v>
      </c>
      <c r="E6364" t="s">
        <v>20</v>
      </c>
    </row>
    <row r="6365" spans="1:5">
      <c r="A6365" t="s">
        <v>18</v>
      </c>
      <c r="B6365" t="s">
        <v>5788</v>
      </c>
      <c r="C6365">
        <v>0</v>
      </c>
      <c r="D6365" t="s">
        <v>6384</v>
      </c>
      <c r="E6365" t="s">
        <v>57</v>
      </c>
    </row>
    <row r="6366" spans="1:5">
      <c r="A6366" t="s">
        <v>5</v>
      </c>
      <c r="B6366" t="s">
        <v>5788</v>
      </c>
      <c r="C6366">
        <v>0</v>
      </c>
      <c r="D6366" t="s">
        <v>6385</v>
      </c>
      <c r="E6366" t="s">
        <v>10</v>
      </c>
    </row>
    <row r="6367" spans="1:5">
      <c r="A6367" t="s">
        <v>5</v>
      </c>
      <c r="B6367" t="s">
        <v>5788</v>
      </c>
      <c r="C6367">
        <v>0</v>
      </c>
      <c r="D6367" t="s">
        <v>6386</v>
      </c>
      <c r="E6367" t="s">
        <v>10</v>
      </c>
    </row>
    <row r="6368" spans="1:5">
      <c r="A6368" t="s">
        <v>15</v>
      </c>
      <c r="B6368" t="s">
        <v>5788</v>
      </c>
      <c r="C6368">
        <v>0</v>
      </c>
      <c r="D6368" t="s">
        <v>6387</v>
      </c>
      <c r="E6368" t="s">
        <v>10</v>
      </c>
    </row>
    <row r="6369" spans="1:5">
      <c r="A6369" t="s">
        <v>51</v>
      </c>
      <c r="B6369" t="s">
        <v>5788</v>
      </c>
      <c r="C6369">
        <v>0</v>
      </c>
      <c r="D6369" t="s">
        <v>6388</v>
      </c>
      <c r="E6369" t="s">
        <v>57</v>
      </c>
    </row>
    <row r="6370" spans="1:5">
      <c r="A6370" t="s">
        <v>27</v>
      </c>
      <c r="B6370" t="s">
        <v>5788</v>
      </c>
      <c r="C6370">
        <v>0</v>
      </c>
      <c r="D6370" t="s">
        <v>6389</v>
      </c>
      <c r="E6370" t="s">
        <v>8</v>
      </c>
    </row>
    <row r="6371" spans="1:5">
      <c r="A6371" t="s">
        <v>5</v>
      </c>
      <c r="B6371" t="s">
        <v>5788</v>
      </c>
      <c r="C6371">
        <v>0</v>
      </c>
      <c r="D6371" t="s">
        <v>6390</v>
      </c>
      <c r="E6371" t="s">
        <v>10</v>
      </c>
    </row>
    <row r="6372" spans="1:5">
      <c r="A6372" t="s">
        <v>51</v>
      </c>
      <c r="B6372" t="s">
        <v>5788</v>
      </c>
      <c r="C6372">
        <v>0</v>
      </c>
      <c r="D6372" t="s">
        <v>6391</v>
      </c>
      <c r="E6372" t="s">
        <v>10</v>
      </c>
    </row>
    <row r="6373" spans="1:5">
      <c r="A6373" t="s">
        <v>15</v>
      </c>
      <c r="B6373" t="s">
        <v>5788</v>
      </c>
      <c r="C6373">
        <v>0</v>
      </c>
      <c r="D6373" t="s">
        <v>6392</v>
      </c>
      <c r="E6373" t="s">
        <v>20</v>
      </c>
    </row>
    <row r="6374" spans="1:5">
      <c r="A6374" t="s">
        <v>5</v>
      </c>
      <c r="B6374" t="s">
        <v>5788</v>
      </c>
      <c r="C6374">
        <v>1</v>
      </c>
      <c r="D6374" t="s">
        <v>6393</v>
      </c>
      <c r="E6374" t="s">
        <v>10</v>
      </c>
    </row>
    <row r="6375" spans="1:5">
      <c r="A6375" t="s">
        <v>51</v>
      </c>
      <c r="B6375" t="s">
        <v>5788</v>
      </c>
      <c r="C6375">
        <v>0</v>
      </c>
      <c r="D6375" t="s">
        <v>6394</v>
      </c>
      <c r="E6375" t="s">
        <v>8</v>
      </c>
    </row>
    <row r="6376" spans="1:5">
      <c r="A6376" t="s">
        <v>5</v>
      </c>
      <c r="B6376" t="s">
        <v>5788</v>
      </c>
      <c r="C6376">
        <v>0</v>
      </c>
      <c r="D6376" t="s">
        <v>6395</v>
      </c>
      <c r="E6376" t="s">
        <v>32</v>
      </c>
    </row>
    <row r="6377" spans="1:5">
      <c r="A6377" t="s">
        <v>5</v>
      </c>
      <c r="B6377" t="s">
        <v>5788</v>
      </c>
      <c r="C6377">
        <v>1</v>
      </c>
      <c r="D6377" t="s">
        <v>6396</v>
      </c>
      <c r="E6377" t="s">
        <v>57</v>
      </c>
    </row>
    <row r="6378" spans="1:5">
      <c r="A6378" t="s">
        <v>5</v>
      </c>
      <c r="B6378" t="s">
        <v>5788</v>
      </c>
      <c r="C6378">
        <v>0</v>
      </c>
      <c r="D6378" t="s">
        <v>6397</v>
      </c>
      <c r="E6378" t="s">
        <v>57</v>
      </c>
    </row>
    <row r="6379" spans="1:5">
      <c r="A6379" t="s">
        <v>5</v>
      </c>
      <c r="B6379" t="s">
        <v>5788</v>
      </c>
      <c r="C6379">
        <v>0</v>
      </c>
      <c r="D6379" t="s">
        <v>6398</v>
      </c>
      <c r="E6379" t="s">
        <v>20</v>
      </c>
    </row>
    <row r="6380" spans="1:5">
      <c r="A6380" t="s">
        <v>51</v>
      </c>
      <c r="B6380" t="s">
        <v>5788</v>
      </c>
      <c r="C6380">
        <v>0</v>
      </c>
      <c r="D6380" t="s">
        <v>6399</v>
      </c>
      <c r="E6380" t="s">
        <v>20</v>
      </c>
    </row>
    <row r="6381" spans="1:5">
      <c r="A6381" t="s">
        <v>5</v>
      </c>
      <c r="B6381" t="s">
        <v>5788</v>
      </c>
      <c r="C6381">
        <v>0</v>
      </c>
      <c r="D6381" t="s">
        <v>6400</v>
      </c>
      <c r="E6381" t="s">
        <v>10</v>
      </c>
    </row>
    <row r="6382" spans="1:5">
      <c r="A6382" t="s">
        <v>15</v>
      </c>
      <c r="B6382" t="s">
        <v>5788</v>
      </c>
      <c r="C6382">
        <v>1</v>
      </c>
      <c r="D6382" t="s">
        <v>6401</v>
      </c>
      <c r="E6382" t="s">
        <v>57</v>
      </c>
    </row>
    <row r="6383" spans="1:5">
      <c r="A6383" t="s">
        <v>18</v>
      </c>
      <c r="B6383" t="s">
        <v>5788</v>
      </c>
      <c r="C6383">
        <v>0</v>
      </c>
      <c r="D6383" t="s">
        <v>6402</v>
      </c>
      <c r="E6383" t="s">
        <v>10</v>
      </c>
    </row>
    <row r="6384" spans="1:5">
      <c r="A6384" t="s">
        <v>27</v>
      </c>
      <c r="B6384" t="s">
        <v>5788</v>
      </c>
      <c r="C6384">
        <v>1</v>
      </c>
      <c r="D6384" t="s">
        <v>6403</v>
      </c>
      <c r="E6384" t="s">
        <v>255</v>
      </c>
    </row>
    <row r="6385" spans="1:5">
      <c r="A6385" t="s">
        <v>5</v>
      </c>
      <c r="B6385" t="s">
        <v>5788</v>
      </c>
      <c r="C6385">
        <v>0</v>
      </c>
      <c r="D6385" t="s">
        <v>6404</v>
      </c>
      <c r="E6385" t="s">
        <v>10</v>
      </c>
    </row>
    <row r="6386" spans="1:5">
      <c r="A6386" t="s">
        <v>18</v>
      </c>
      <c r="B6386" t="s">
        <v>5788</v>
      </c>
      <c r="C6386">
        <v>0</v>
      </c>
      <c r="D6386" t="s">
        <v>6405</v>
      </c>
      <c r="E6386" t="s">
        <v>10</v>
      </c>
    </row>
    <row r="6387" spans="1:5">
      <c r="A6387" t="s">
        <v>5</v>
      </c>
      <c r="B6387" t="s">
        <v>5788</v>
      </c>
      <c r="C6387">
        <v>0</v>
      </c>
      <c r="D6387" t="s">
        <v>6406</v>
      </c>
      <c r="E6387" t="s">
        <v>20</v>
      </c>
    </row>
    <row r="6388" spans="1:5">
      <c r="A6388" t="s">
        <v>18</v>
      </c>
      <c r="B6388" t="s">
        <v>5788</v>
      </c>
      <c r="C6388">
        <v>0</v>
      </c>
      <c r="D6388" t="s">
        <v>6407</v>
      </c>
      <c r="E6388" t="s">
        <v>20</v>
      </c>
    </row>
    <row r="6389" spans="1:5">
      <c r="A6389" t="s">
        <v>5</v>
      </c>
      <c r="B6389" t="s">
        <v>5788</v>
      </c>
      <c r="C6389">
        <v>0</v>
      </c>
      <c r="D6389" t="s">
        <v>6408</v>
      </c>
      <c r="E6389" t="s">
        <v>57</v>
      </c>
    </row>
    <row r="6390" spans="1:5">
      <c r="A6390" t="s">
        <v>5</v>
      </c>
      <c r="B6390" t="s">
        <v>5788</v>
      </c>
      <c r="C6390">
        <v>0</v>
      </c>
      <c r="D6390" t="s">
        <v>6409</v>
      </c>
      <c r="E6390" t="s">
        <v>57</v>
      </c>
    </row>
    <row r="6391" spans="1:5">
      <c r="A6391" t="s">
        <v>15</v>
      </c>
      <c r="B6391" t="s">
        <v>5788</v>
      </c>
      <c r="C6391">
        <v>0</v>
      </c>
      <c r="D6391" t="s">
        <v>6410</v>
      </c>
      <c r="E6391" t="s">
        <v>10</v>
      </c>
    </row>
    <row r="6392" spans="1:5">
      <c r="A6392" t="s">
        <v>51</v>
      </c>
      <c r="B6392" t="s">
        <v>5788</v>
      </c>
      <c r="C6392">
        <v>0</v>
      </c>
      <c r="D6392" t="s">
        <v>6411</v>
      </c>
      <c r="E6392" t="s">
        <v>194</v>
      </c>
    </row>
    <row r="6393" spans="1:5">
      <c r="A6393" t="s">
        <v>5</v>
      </c>
      <c r="B6393" t="s">
        <v>5788</v>
      </c>
      <c r="C6393">
        <v>0</v>
      </c>
      <c r="D6393" t="s">
        <v>6412</v>
      </c>
      <c r="E6393" t="s">
        <v>8</v>
      </c>
    </row>
    <row r="6394" spans="1:5">
      <c r="A6394" t="s">
        <v>5</v>
      </c>
      <c r="B6394" t="s">
        <v>5788</v>
      </c>
      <c r="C6394">
        <v>0</v>
      </c>
      <c r="D6394" t="s">
        <v>6413</v>
      </c>
      <c r="E6394" t="s">
        <v>32</v>
      </c>
    </row>
    <row r="6395" spans="1:5">
      <c r="A6395" t="s">
        <v>18</v>
      </c>
      <c r="B6395" t="s">
        <v>5788</v>
      </c>
      <c r="C6395">
        <v>0</v>
      </c>
      <c r="D6395" t="s">
        <v>6414</v>
      </c>
      <c r="E6395" t="s">
        <v>20</v>
      </c>
    </row>
    <row r="6396" spans="1:5">
      <c r="A6396" t="s">
        <v>29</v>
      </c>
      <c r="B6396" t="s">
        <v>5788</v>
      </c>
      <c r="C6396">
        <v>0</v>
      </c>
      <c r="D6396" t="s">
        <v>6415</v>
      </c>
      <c r="E6396" t="s">
        <v>194</v>
      </c>
    </row>
    <row r="6397" spans="1:5">
      <c r="A6397" t="s">
        <v>15</v>
      </c>
      <c r="B6397" t="s">
        <v>5788</v>
      </c>
      <c r="C6397">
        <v>0</v>
      </c>
      <c r="D6397" t="s">
        <v>6416</v>
      </c>
      <c r="E6397" t="s">
        <v>57</v>
      </c>
    </row>
    <row r="6398" spans="1:5">
      <c r="A6398" t="s">
        <v>15</v>
      </c>
      <c r="B6398" t="s">
        <v>5788</v>
      </c>
      <c r="C6398">
        <v>0</v>
      </c>
      <c r="D6398" t="s">
        <v>6417</v>
      </c>
      <c r="E6398" t="s">
        <v>20</v>
      </c>
    </row>
    <row r="6399" spans="1:5">
      <c r="A6399" t="s">
        <v>51</v>
      </c>
      <c r="B6399" t="s">
        <v>5788</v>
      </c>
      <c r="C6399">
        <v>0</v>
      </c>
      <c r="D6399" t="s">
        <v>6418</v>
      </c>
      <c r="E6399" t="s">
        <v>57</v>
      </c>
    </row>
    <row r="6400" spans="1:5">
      <c r="A6400" t="s">
        <v>5</v>
      </c>
      <c r="B6400" t="s">
        <v>5788</v>
      </c>
      <c r="C6400">
        <v>0</v>
      </c>
      <c r="D6400" t="s">
        <v>6419</v>
      </c>
      <c r="E6400" t="s">
        <v>57</v>
      </c>
    </row>
    <row r="6401" spans="1:5">
      <c r="A6401" t="s">
        <v>5</v>
      </c>
      <c r="B6401" t="s">
        <v>5788</v>
      </c>
      <c r="C6401">
        <v>0</v>
      </c>
      <c r="D6401" t="s">
        <v>6420</v>
      </c>
      <c r="E6401" t="s">
        <v>10</v>
      </c>
    </row>
    <row r="6402" spans="1:5">
      <c r="A6402" t="s">
        <v>5</v>
      </c>
      <c r="B6402" t="s">
        <v>5788</v>
      </c>
      <c r="C6402">
        <v>0</v>
      </c>
      <c r="D6402" t="s">
        <v>6421</v>
      </c>
      <c r="E6402" t="s">
        <v>32</v>
      </c>
    </row>
    <row r="6403" spans="1:5">
      <c r="A6403" t="s">
        <v>51</v>
      </c>
      <c r="B6403" t="s">
        <v>5788</v>
      </c>
      <c r="C6403">
        <v>0</v>
      </c>
      <c r="D6403" t="s">
        <v>6422</v>
      </c>
      <c r="E6403" t="s">
        <v>10</v>
      </c>
    </row>
    <row r="6404" spans="1:5">
      <c r="A6404" t="s">
        <v>18</v>
      </c>
      <c r="B6404" t="s">
        <v>5788</v>
      </c>
      <c r="C6404">
        <v>0</v>
      </c>
      <c r="D6404" t="s">
        <v>6423</v>
      </c>
      <c r="E6404" t="s">
        <v>10</v>
      </c>
    </row>
    <row r="6405" spans="1:5">
      <c r="A6405" t="s">
        <v>29</v>
      </c>
      <c r="B6405" t="s">
        <v>5788</v>
      </c>
      <c r="C6405">
        <v>0</v>
      </c>
      <c r="D6405" t="s">
        <v>6424</v>
      </c>
      <c r="E6405" t="s">
        <v>10</v>
      </c>
    </row>
    <row r="6406" spans="1:5">
      <c r="A6406" t="s">
        <v>51</v>
      </c>
      <c r="B6406" t="s">
        <v>5788</v>
      </c>
      <c r="C6406">
        <v>0</v>
      </c>
      <c r="D6406" t="s">
        <v>6425</v>
      </c>
      <c r="E6406" t="s">
        <v>8</v>
      </c>
    </row>
    <row r="6407" spans="1:5">
      <c r="A6407" t="s">
        <v>5</v>
      </c>
      <c r="B6407" t="s">
        <v>5788</v>
      </c>
      <c r="C6407">
        <v>0</v>
      </c>
      <c r="D6407" t="s">
        <v>6426</v>
      </c>
      <c r="E6407" t="s">
        <v>20</v>
      </c>
    </row>
    <row r="6408" spans="1:5">
      <c r="A6408" t="s">
        <v>18</v>
      </c>
      <c r="B6408" t="s">
        <v>5788</v>
      </c>
      <c r="C6408">
        <v>0</v>
      </c>
      <c r="D6408" t="s">
        <v>6427</v>
      </c>
      <c r="E6408" t="s">
        <v>57</v>
      </c>
    </row>
    <row r="6409" spans="1:5">
      <c r="A6409" t="s">
        <v>15</v>
      </c>
      <c r="B6409" t="s">
        <v>5788</v>
      </c>
      <c r="C6409">
        <v>0</v>
      </c>
      <c r="D6409" t="s">
        <v>6428</v>
      </c>
      <c r="E6409" t="s">
        <v>57</v>
      </c>
    </row>
    <row r="6410" spans="1:5">
      <c r="A6410" t="s">
        <v>5</v>
      </c>
      <c r="B6410" t="s">
        <v>5788</v>
      </c>
      <c r="C6410">
        <v>0</v>
      </c>
      <c r="D6410" t="s">
        <v>6429</v>
      </c>
      <c r="E6410" t="s">
        <v>8</v>
      </c>
    </row>
    <row r="6411" spans="1:5">
      <c r="A6411" t="s">
        <v>15</v>
      </c>
      <c r="B6411" t="s">
        <v>5788</v>
      </c>
      <c r="C6411">
        <v>0</v>
      </c>
      <c r="D6411" t="s">
        <v>6430</v>
      </c>
      <c r="E6411" t="s">
        <v>8</v>
      </c>
    </row>
    <row r="6412" spans="1:5">
      <c r="A6412" t="s">
        <v>5</v>
      </c>
      <c r="B6412" t="s">
        <v>5788</v>
      </c>
      <c r="C6412">
        <v>0</v>
      </c>
      <c r="D6412" t="s">
        <v>6431</v>
      </c>
      <c r="E6412" t="s">
        <v>57</v>
      </c>
    </row>
    <row r="6413" spans="1:5">
      <c r="A6413" t="s">
        <v>5</v>
      </c>
      <c r="B6413" t="s">
        <v>5788</v>
      </c>
      <c r="C6413">
        <v>0</v>
      </c>
      <c r="D6413" t="s">
        <v>6432</v>
      </c>
      <c r="E6413" t="s">
        <v>32</v>
      </c>
    </row>
    <row r="6414" spans="1:5">
      <c r="A6414" t="s">
        <v>18</v>
      </c>
      <c r="B6414" t="s">
        <v>5788</v>
      </c>
      <c r="C6414">
        <v>1</v>
      </c>
      <c r="D6414" t="s">
        <v>6433</v>
      </c>
      <c r="E6414" t="s">
        <v>57</v>
      </c>
    </row>
    <row r="6415" spans="1:5">
      <c r="A6415" t="s">
        <v>5</v>
      </c>
      <c r="B6415" t="s">
        <v>5788</v>
      </c>
      <c r="C6415">
        <v>0</v>
      </c>
      <c r="D6415" t="s">
        <v>6434</v>
      </c>
      <c r="E6415" t="s">
        <v>10</v>
      </c>
    </row>
    <row r="6416" spans="1:5">
      <c r="A6416" t="s">
        <v>15</v>
      </c>
      <c r="B6416" t="s">
        <v>5788</v>
      </c>
      <c r="C6416">
        <v>0</v>
      </c>
      <c r="D6416" t="s">
        <v>6435</v>
      </c>
      <c r="E6416" t="s">
        <v>20</v>
      </c>
    </row>
    <row r="6417" spans="1:5">
      <c r="A6417" t="s">
        <v>29</v>
      </c>
      <c r="B6417" t="s">
        <v>5788</v>
      </c>
      <c r="C6417">
        <v>0</v>
      </c>
      <c r="D6417" t="s">
        <v>6436</v>
      </c>
      <c r="E6417" t="s">
        <v>8</v>
      </c>
    </row>
    <row r="6418" spans="1:5">
      <c r="A6418" t="s">
        <v>5</v>
      </c>
      <c r="B6418" t="s">
        <v>5788</v>
      </c>
      <c r="C6418">
        <v>0</v>
      </c>
      <c r="D6418" t="s">
        <v>6437</v>
      </c>
      <c r="E6418" t="s">
        <v>20</v>
      </c>
    </row>
    <row r="6419" spans="1:5">
      <c r="A6419" t="s">
        <v>18</v>
      </c>
      <c r="B6419" t="s">
        <v>5788</v>
      </c>
      <c r="C6419">
        <v>0</v>
      </c>
      <c r="D6419" t="s">
        <v>6438</v>
      </c>
      <c r="E6419" t="s">
        <v>32</v>
      </c>
    </row>
    <row r="6420" spans="1:5">
      <c r="A6420" t="s">
        <v>5</v>
      </c>
      <c r="B6420" t="s">
        <v>5788</v>
      </c>
      <c r="C6420">
        <v>0</v>
      </c>
      <c r="D6420" t="s">
        <v>6439</v>
      </c>
      <c r="E6420" t="s">
        <v>8</v>
      </c>
    </row>
    <row r="6421" spans="1:5">
      <c r="A6421" t="s">
        <v>5</v>
      </c>
      <c r="B6421" t="s">
        <v>5788</v>
      </c>
      <c r="C6421">
        <v>0</v>
      </c>
      <c r="D6421" t="s">
        <v>6440</v>
      </c>
      <c r="E6421" t="s">
        <v>8</v>
      </c>
    </row>
    <row r="6422" spans="1:5">
      <c r="A6422" t="s">
        <v>27</v>
      </c>
      <c r="B6422" t="s">
        <v>5788</v>
      </c>
      <c r="C6422">
        <v>0</v>
      </c>
      <c r="D6422" t="s">
        <v>6441</v>
      </c>
      <c r="E6422" t="s">
        <v>8</v>
      </c>
    </row>
    <row r="6423" spans="1:5">
      <c r="A6423" t="s">
        <v>5</v>
      </c>
      <c r="B6423" t="s">
        <v>5788</v>
      </c>
      <c r="C6423">
        <v>1</v>
      </c>
      <c r="D6423" t="s">
        <v>6442</v>
      </c>
      <c r="E6423" t="s">
        <v>32</v>
      </c>
    </row>
    <row r="6424" spans="1:5">
      <c r="A6424" t="s">
        <v>5</v>
      </c>
      <c r="B6424" t="s">
        <v>5788</v>
      </c>
      <c r="C6424">
        <v>0</v>
      </c>
      <c r="D6424" t="s">
        <v>6443</v>
      </c>
      <c r="E6424" t="s">
        <v>10</v>
      </c>
    </row>
    <row r="6425" spans="1:5">
      <c r="A6425" t="s">
        <v>18</v>
      </c>
      <c r="B6425" t="s">
        <v>5788</v>
      </c>
      <c r="C6425">
        <v>0</v>
      </c>
      <c r="D6425" t="s">
        <v>6444</v>
      </c>
      <c r="E6425" t="s">
        <v>10</v>
      </c>
    </row>
    <row r="6426" spans="1:5">
      <c r="A6426" t="s">
        <v>18</v>
      </c>
      <c r="B6426" t="s">
        <v>5788</v>
      </c>
      <c r="C6426">
        <v>0</v>
      </c>
      <c r="D6426" t="s">
        <v>6445</v>
      </c>
      <c r="E6426" t="s">
        <v>8</v>
      </c>
    </row>
    <row r="6427" spans="1:5">
      <c r="A6427" t="s">
        <v>15</v>
      </c>
      <c r="B6427" t="s">
        <v>5788</v>
      </c>
      <c r="C6427">
        <v>0</v>
      </c>
      <c r="D6427" t="s">
        <v>6446</v>
      </c>
      <c r="E6427" t="s">
        <v>8</v>
      </c>
    </row>
    <row r="6428" spans="1:5">
      <c r="A6428" t="s">
        <v>5</v>
      </c>
      <c r="B6428" t="s">
        <v>5788</v>
      </c>
      <c r="C6428">
        <v>0</v>
      </c>
      <c r="D6428" t="s">
        <v>6447</v>
      </c>
      <c r="E6428" t="s">
        <v>8</v>
      </c>
    </row>
    <row r="6429" spans="1:5">
      <c r="A6429" t="s">
        <v>5</v>
      </c>
      <c r="B6429" t="s">
        <v>5788</v>
      </c>
      <c r="C6429">
        <v>0</v>
      </c>
      <c r="D6429" t="s">
        <v>6448</v>
      </c>
      <c r="E6429" t="s">
        <v>57</v>
      </c>
    </row>
    <row r="6430" spans="1:5">
      <c r="A6430" t="s">
        <v>29</v>
      </c>
      <c r="B6430" t="s">
        <v>5788</v>
      </c>
      <c r="C6430">
        <v>0</v>
      </c>
      <c r="D6430" t="s">
        <v>6449</v>
      </c>
      <c r="E6430" t="s">
        <v>10</v>
      </c>
    </row>
    <row r="6431" spans="1:5">
      <c r="A6431" t="s">
        <v>18</v>
      </c>
      <c r="B6431" t="s">
        <v>5788</v>
      </c>
      <c r="C6431">
        <v>0</v>
      </c>
      <c r="D6431" t="s">
        <v>6450</v>
      </c>
      <c r="E6431" t="s">
        <v>10</v>
      </c>
    </row>
    <row r="6432" spans="1:5">
      <c r="A6432" t="s">
        <v>5</v>
      </c>
      <c r="B6432" t="s">
        <v>5788</v>
      </c>
      <c r="C6432">
        <v>0</v>
      </c>
      <c r="D6432" t="s">
        <v>6451</v>
      </c>
      <c r="E6432" t="s">
        <v>8</v>
      </c>
    </row>
    <row r="6433" spans="1:5">
      <c r="A6433" t="s">
        <v>5</v>
      </c>
      <c r="B6433" t="s">
        <v>5788</v>
      </c>
      <c r="C6433">
        <v>1</v>
      </c>
      <c r="D6433" t="s">
        <v>6452</v>
      </c>
      <c r="E6433" t="s">
        <v>20</v>
      </c>
    </row>
    <row r="6434" spans="1:5">
      <c r="A6434" t="s">
        <v>5</v>
      </c>
      <c r="B6434" t="s">
        <v>5788</v>
      </c>
      <c r="C6434">
        <v>0</v>
      </c>
      <c r="D6434" t="s">
        <v>6453</v>
      </c>
      <c r="E6434" t="s">
        <v>57</v>
      </c>
    </row>
    <row r="6435" spans="1:5">
      <c r="A6435" t="s">
        <v>5</v>
      </c>
      <c r="B6435" t="s">
        <v>5788</v>
      </c>
      <c r="C6435">
        <v>0</v>
      </c>
      <c r="D6435" t="s">
        <v>6454</v>
      </c>
      <c r="E6435" t="s">
        <v>8</v>
      </c>
    </row>
    <row r="6436" spans="1:5">
      <c r="A6436" t="s">
        <v>5</v>
      </c>
      <c r="B6436" t="s">
        <v>5788</v>
      </c>
      <c r="C6436">
        <v>0</v>
      </c>
      <c r="D6436" t="s">
        <v>6455</v>
      </c>
      <c r="E6436" t="s">
        <v>57</v>
      </c>
    </row>
    <row r="6437" spans="1:5">
      <c r="A6437" t="s">
        <v>5</v>
      </c>
      <c r="B6437" t="s">
        <v>5788</v>
      </c>
      <c r="C6437">
        <v>0</v>
      </c>
      <c r="D6437" t="s">
        <v>6456</v>
      </c>
      <c r="E6437" t="s">
        <v>20</v>
      </c>
    </row>
    <row r="6438" spans="1:5">
      <c r="A6438" t="s">
        <v>15</v>
      </c>
      <c r="B6438" t="s">
        <v>5788</v>
      </c>
      <c r="C6438">
        <v>0</v>
      </c>
      <c r="D6438" t="s">
        <v>6457</v>
      </c>
      <c r="E6438" t="s">
        <v>10</v>
      </c>
    </row>
    <row r="6439" spans="1:5">
      <c r="A6439" t="s">
        <v>5</v>
      </c>
      <c r="B6439" t="s">
        <v>5788</v>
      </c>
      <c r="C6439">
        <v>0</v>
      </c>
      <c r="D6439" t="s">
        <v>6458</v>
      </c>
      <c r="E6439" t="s">
        <v>20</v>
      </c>
    </row>
    <row r="6440" spans="1:5">
      <c r="A6440" t="s">
        <v>29</v>
      </c>
      <c r="B6440" t="s">
        <v>5788</v>
      </c>
      <c r="C6440">
        <v>0</v>
      </c>
      <c r="D6440" t="s">
        <v>6459</v>
      </c>
      <c r="E6440" t="s">
        <v>32</v>
      </c>
    </row>
    <row r="6441" spans="1:5">
      <c r="A6441" t="s">
        <v>5</v>
      </c>
      <c r="B6441" t="s">
        <v>5788</v>
      </c>
      <c r="C6441">
        <v>0</v>
      </c>
      <c r="D6441" t="s">
        <v>6460</v>
      </c>
      <c r="E6441" t="s">
        <v>10</v>
      </c>
    </row>
    <row r="6442" spans="1:5">
      <c r="A6442" t="s">
        <v>5</v>
      </c>
      <c r="B6442" t="s">
        <v>5788</v>
      </c>
      <c r="C6442">
        <v>0</v>
      </c>
      <c r="D6442" t="s">
        <v>6461</v>
      </c>
      <c r="E6442" t="s">
        <v>10</v>
      </c>
    </row>
    <row r="6443" spans="1:5">
      <c r="A6443" t="s">
        <v>5</v>
      </c>
      <c r="B6443" t="s">
        <v>5788</v>
      </c>
      <c r="C6443">
        <v>0</v>
      </c>
      <c r="D6443" t="s">
        <v>6462</v>
      </c>
      <c r="E6443" t="s">
        <v>57</v>
      </c>
    </row>
    <row r="6444" spans="1:5">
      <c r="A6444" t="s">
        <v>18</v>
      </c>
      <c r="B6444" t="s">
        <v>5788</v>
      </c>
      <c r="C6444">
        <v>0</v>
      </c>
      <c r="D6444" t="s">
        <v>6463</v>
      </c>
      <c r="E6444" t="s">
        <v>10</v>
      </c>
    </row>
    <row r="6445" spans="1:5">
      <c r="A6445" t="s">
        <v>5</v>
      </c>
      <c r="B6445" t="s">
        <v>5788</v>
      </c>
      <c r="C6445">
        <v>0</v>
      </c>
      <c r="D6445" t="s">
        <v>6464</v>
      </c>
      <c r="E6445" t="s">
        <v>20</v>
      </c>
    </row>
    <row r="6446" spans="1:5">
      <c r="A6446" t="s">
        <v>51</v>
      </c>
      <c r="B6446" t="s">
        <v>5788</v>
      </c>
      <c r="C6446">
        <v>1</v>
      </c>
      <c r="D6446" t="s">
        <v>6465</v>
      </c>
      <c r="E6446" t="s">
        <v>10</v>
      </c>
    </row>
    <row r="6447" spans="1:5">
      <c r="A6447" t="s">
        <v>51</v>
      </c>
      <c r="B6447" t="s">
        <v>5788</v>
      </c>
      <c r="C6447">
        <v>0</v>
      </c>
      <c r="D6447" t="s">
        <v>6466</v>
      </c>
      <c r="E6447" t="s">
        <v>57</v>
      </c>
    </row>
    <row r="6448" spans="1:5">
      <c r="A6448" t="s">
        <v>29</v>
      </c>
      <c r="B6448" t="s">
        <v>5788</v>
      </c>
      <c r="C6448">
        <v>0</v>
      </c>
      <c r="D6448" t="s">
        <v>6467</v>
      </c>
      <c r="E6448" t="s">
        <v>10</v>
      </c>
    </row>
    <row r="6449" spans="1:5">
      <c r="A6449" t="s">
        <v>5</v>
      </c>
      <c r="B6449" t="s">
        <v>5788</v>
      </c>
      <c r="C6449">
        <v>0</v>
      </c>
      <c r="D6449" t="s">
        <v>6468</v>
      </c>
      <c r="E6449" t="s">
        <v>20</v>
      </c>
    </row>
    <row r="6450" spans="1:5">
      <c r="A6450" t="s">
        <v>15</v>
      </c>
      <c r="B6450" t="s">
        <v>5788</v>
      </c>
      <c r="C6450">
        <v>0</v>
      </c>
      <c r="D6450" t="s">
        <v>6469</v>
      </c>
      <c r="E6450" t="s">
        <v>10</v>
      </c>
    </row>
    <row r="6451" spans="1:5">
      <c r="A6451" t="s">
        <v>15</v>
      </c>
      <c r="B6451" t="s">
        <v>5788</v>
      </c>
      <c r="C6451">
        <v>0</v>
      </c>
      <c r="D6451" t="s">
        <v>6470</v>
      </c>
      <c r="E6451" t="s">
        <v>8</v>
      </c>
    </row>
    <row r="6452" spans="1:5">
      <c r="A6452" t="s">
        <v>27</v>
      </c>
      <c r="B6452" t="s">
        <v>5788</v>
      </c>
      <c r="C6452">
        <v>0</v>
      </c>
      <c r="D6452" t="s">
        <v>6471</v>
      </c>
      <c r="E6452" t="s">
        <v>8</v>
      </c>
    </row>
    <row r="6453" spans="1:5">
      <c r="A6453" t="s">
        <v>51</v>
      </c>
      <c r="B6453" t="s">
        <v>5788</v>
      </c>
      <c r="C6453">
        <v>0</v>
      </c>
      <c r="D6453" t="s">
        <v>6472</v>
      </c>
      <c r="E6453" t="s">
        <v>20</v>
      </c>
    </row>
    <row r="6454" spans="1:5">
      <c r="A6454" t="s">
        <v>5</v>
      </c>
      <c r="B6454" t="s">
        <v>5788</v>
      </c>
      <c r="C6454">
        <v>0</v>
      </c>
      <c r="D6454" t="s">
        <v>6473</v>
      </c>
      <c r="E6454" t="s">
        <v>10</v>
      </c>
    </row>
    <row r="6455" spans="1:5">
      <c r="A6455" t="s">
        <v>5</v>
      </c>
      <c r="B6455" t="s">
        <v>5788</v>
      </c>
      <c r="C6455">
        <v>0</v>
      </c>
      <c r="D6455" t="s">
        <v>6474</v>
      </c>
      <c r="E6455" t="s">
        <v>8</v>
      </c>
    </row>
    <row r="6456" spans="1:5">
      <c r="A6456" t="s">
        <v>27</v>
      </c>
      <c r="B6456" t="s">
        <v>5788</v>
      </c>
      <c r="C6456">
        <v>0</v>
      </c>
      <c r="D6456" t="s">
        <v>6475</v>
      </c>
      <c r="E6456" t="s">
        <v>8</v>
      </c>
    </row>
    <row r="6457" spans="1:5">
      <c r="A6457" t="s">
        <v>5</v>
      </c>
      <c r="B6457" t="s">
        <v>5788</v>
      </c>
      <c r="C6457">
        <v>0</v>
      </c>
      <c r="D6457" t="s">
        <v>6476</v>
      </c>
      <c r="E6457" t="s">
        <v>57</v>
      </c>
    </row>
    <row r="6458" spans="1:5">
      <c r="A6458" t="s">
        <v>18</v>
      </c>
      <c r="B6458" t="s">
        <v>5788</v>
      </c>
      <c r="C6458">
        <v>1</v>
      </c>
      <c r="D6458" t="s">
        <v>6477</v>
      </c>
      <c r="E6458" t="s">
        <v>194</v>
      </c>
    </row>
    <row r="6459" spans="1:5">
      <c r="A6459" t="s">
        <v>5</v>
      </c>
      <c r="B6459" t="s">
        <v>5788</v>
      </c>
      <c r="C6459">
        <v>0</v>
      </c>
      <c r="D6459" t="s">
        <v>6478</v>
      </c>
      <c r="E6459" t="s">
        <v>10</v>
      </c>
    </row>
    <row r="6460" spans="1:5">
      <c r="A6460" t="s">
        <v>51</v>
      </c>
      <c r="B6460" t="s">
        <v>5788</v>
      </c>
      <c r="C6460">
        <v>0</v>
      </c>
      <c r="D6460" t="s">
        <v>6479</v>
      </c>
      <c r="E6460" t="s">
        <v>8</v>
      </c>
    </row>
    <row r="6461" spans="1:5">
      <c r="A6461" t="s">
        <v>15</v>
      </c>
      <c r="B6461" t="s">
        <v>5788</v>
      </c>
      <c r="C6461">
        <v>0</v>
      </c>
      <c r="D6461" t="s">
        <v>6480</v>
      </c>
      <c r="E6461" t="s">
        <v>194</v>
      </c>
    </row>
    <row r="6462" spans="1:5">
      <c r="A6462" t="s">
        <v>5</v>
      </c>
      <c r="B6462" t="s">
        <v>5788</v>
      </c>
      <c r="C6462">
        <v>1</v>
      </c>
      <c r="D6462" t="s">
        <v>6481</v>
      </c>
      <c r="E6462" t="s">
        <v>8</v>
      </c>
    </row>
    <row r="6463" spans="1:5">
      <c r="A6463" t="s">
        <v>18</v>
      </c>
      <c r="B6463" t="s">
        <v>5788</v>
      </c>
      <c r="C6463">
        <v>0</v>
      </c>
      <c r="D6463" t="s">
        <v>6482</v>
      </c>
      <c r="E6463" t="s">
        <v>8</v>
      </c>
    </row>
    <row r="6464" spans="1:5">
      <c r="A6464" t="s">
        <v>15</v>
      </c>
      <c r="B6464" t="s">
        <v>5788</v>
      </c>
      <c r="C6464">
        <v>0</v>
      </c>
      <c r="D6464" t="s">
        <v>6483</v>
      </c>
      <c r="E6464" t="s">
        <v>8</v>
      </c>
    </row>
    <row r="6465" spans="1:5">
      <c r="A6465" t="s">
        <v>5</v>
      </c>
      <c r="B6465" t="s">
        <v>5788</v>
      </c>
      <c r="C6465">
        <v>1</v>
      </c>
      <c r="D6465" t="s">
        <v>6484</v>
      </c>
      <c r="E6465" t="s">
        <v>32</v>
      </c>
    </row>
    <row r="6466" spans="1:5">
      <c r="A6466" t="s">
        <v>15</v>
      </c>
      <c r="B6466" t="s">
        <v>5788</v>
      </c>
      <c r="C6466">
        <v>0</v>
      </c>
      <c r="D6466" t="s">
        <v>6485</v>
      </c>
      <c r="E6466" t="s">
        <v>8</v>
      </c>
    </row>
    <row r="6467" spans="1:5">
      <c r="A6467" t="s">
        <v>18</v>
      </c>
      <c r="B6467" t="s">
        <v>5788</v>
      </c>
      <c r="C6467">
        <v>0</v>
      </c>
      <c r="D6467" t="s">
        <v>6486</v>
      </c>
      <c r="E6467" t="s">
        <v>32</v>
      </c>
    </row>
    <row r="6468" spans="1:5">
      <c r="A6468" t="s">
        <v>18</v>
      </c>
      <c r="B6468" t="s">
        <v>5788</v>
      </c>
      <c r="C6468">
        <v>0</v>
      </c>
      <c r="D6468" t="s">
        <v>6487</v>
      </c>
      <c r="E6468" t="s">
        <v>57</v>
      </c>
    </row>
    <row r="6469" spans="1:5">
      <c r="A6469" t="s">
        <v>5</v>
      </c>
      <c r="B6469" t="s">
        <v>5788</v>
      </c>
      <c r="C6469">
        <v>0</v>
      </c>
      <c r="D6469" t="s">
        <v>6488</v>
      </c>
      <c r="E6469" t="s">
        <v>8</v>
      </c>
    </row>
    <row r="6470" spans="1:5">
      <c r="A6470" t="s">
        <v>29</v>
      </c>
      <c r="B6470" t="s">
        <v>5788</v>
      </c>
      <c r="C6470">
        <v>0</v>
      </c>
      <c r="D6470" t="s">
        <v>6489</v>
      </c>
      <c r="E6470" t="s">
        <v>10</v>
      </c>
    </row>
    <row r="6471" spans="1:5">
      <c r="A6471" t="s">
        <v>5</v>
      </c>
      <c r="B6471" t="s">
        <v>5788</v>
      </c>
      <c r="C6471">
        <v>0</v>
      </c>
      <c r="D6471" t="s">
        <v>6490</v>
      </c>
      <c r="E6471" t="s">
        <v>8</v>
      </c>
    </row>
    <row r="6472" spans="1:5">
      <c r="A6472" t="s">
        <v>5</v>
      </c>
      <c r="B6472" t="s">
        <v>5788</v>
      </c>
      <c r="C6472">
        <v>0</v>
      </c>
      <c r="D6472" t="s">
        <v>6491</v>
      </c>
      <c r="E6472" t="s">
        <v>32</v>
      </c>
    </row>
    <row r="6473" spans="1:5">
      <c r="A6473" t="s">
        <v>5</v>
      </c>
      <c r="B6473" t="s">
        <v>5788</v>
      </c>
      <c r="C6473">
        <v>0</v>
      </c>
      <c r="D6473" t="s">
        <v>6492</v>
      </c>
      <c r="E6473" t="s">
        <v>20</v>
      </c>
    </row>
    <row r="6474" spans="1:5">
      <c r="A6474" t="s">
        <v>5</v>
      </c>
      <c r="B6474" t="s">
        <v>5788</v>
      </c>
      <c r="C6474">
        <v>0</v>
      </c>
      <c r="D6474" t="s">
        <v>6493</v>
      </c>
      <c r="E6474" t="s">
        <v>8</v>
      </c>
    </row>
    <row r="6475" spans="1:5">
      <c r="A6475" t="s">
        <v>27</v>
      </c>
      <c r="B6475" t="s">
        <v>5788</v>
      </c>
      <c r="C6475">
        <v>0</v>
      </c>
      <c r="D6475" t="s">
        <v>6494</v>
      </c>
      <c r="E6475" t="s">
        <v>57</v>
      </c>
    </row>
    <row r="6476" spans="1:5">
      <c r="A6476" t="s">
        <v>5</v>
      </c>
      <c r="B6476" t="s">
        <v>5788</v>
      </c>
      <c r="C6476">
        <v>1</v>
      </c>
      <c r="D6476" t="s">
        <v>6495</v>
      </c>
      <c r="E6476" t="s">
        <v>57</v>
      </c>
    </row>
    <row r="6477" spans="1:5">
      <c r="A6477" t="s">
        <v>5</v>
      </c>
      <c r="B6477" t="s">
        <v>5788</v>
      </c>
      <c r="C6477">
        <v>0</v>
      </c>
      <c r="D6477" t="s">
        <v>6496</v>
      </c>
      <c r="E6477" t="s">
        <v>10</v>
      </c>
    </row>
    <row r="6478" spans="1:5">
      <c r="A6478" t="s">
        <v>5</v>
      </c>
      <c r="B6478" t="s">
        <v>5788</v>
      </c>
      <c r="C6478">
        <v>0</v>
      </c>
      <c r="D6478" t="s">
        <v>6497</v>
      </c>
      <c r="E6478" t="s">
        <v>32</v>
      </c>
    </row>
    <row r="6479" spans="1:5">
      <c r="A6479" t="s">
        <v>18</v>
      </c>
      <c r="B6479" t="s">
        <v>5788</v>
      </c>
      <c r="C6479">
        <v>0</v>
      </c>
      <c r="D6479" t="s">
        <v>6498</v>
      </c>
      <c r="E6479" t="s">
        <v>8</v>
      </c>
    </row>
    <row r="6480" spans="1:5">
      <c r="A6480" t="s">
        <v>15</v>
      </c>
      <c r="B6480" t="s">
        <v>5788</v>
      </c>
      <c r="C6480">
        <v>0</v>
      </c>
      <c r="D6480" t="s">
        <v>6499</v>
      </c>
      <c r="E6480" t="s">
        <v>10</v>
      </c>
    </row>
    <row r="6481" spans="1:5">
      <c r="A6481" t="s">
        <v>51</v>
      </c>
      <c r="B6481" t="s">
        <v>5788</v>
      </c>
      <c r="C6481">
        <v>0</v>
      </c>
      <c r="D6481" t="s">
        <v>6500</v>
      </c>
      <c r="E6481" t="s">
        <v>57</v>
      </c>
    </row>
    <row r="6482" spans="1:5">
      <c r="A6482" t="s">
        <v>15</v>
      </c>
      <c r="B6482" t="s">
        <v>5788</v>
      </c>
      <c r="C6482">
        <v>0</v>
      </c>
      <c r="D6482" t="s">
        <v>6501</v>
      </c>
      <c r="E6482" t="s">
        <v>20</v>
      </c>
    </row>
    <row r="6483" spans="1:5">
      <c r="A6483" t="s">
        <v>27</v>
      </c>
      <c r="B6483" t="s">
        <v>5788</v>
      </c>
      <c r="C6483">
        <v>0</v>
      </c>
      <c r="D6483" t="s">
        <v>6502</v>
      </c>
      <c r="E6483" t="s">
        <v>8</v>
      </c>
    </row>
    <row r="6484" spans="1:5">
      <c r="A6484" t="s">
        <v>51</v>
      </c>
      <c r="B6484" t="s">
        <v>5788</v>
      </c>
      <c r="C6484">
        <v>1</v>
      </c>
      <c r="D6484" t="s">
        <v>6503</v>
      </c>
      <c r="E6484" t="s">
        <v>57</v>
      </c>
    </row>
    <row r="6485" spans="1:5">
      <c r="A6485" t="s">
        <v>5</v>
      </c>
      <c r="B6485" t="s">
        <v>5788</v>
      </c>
      <c r="C6485">
        <v>0</v>
      </c>
      <c r="D6485" t="s">
        <v>6504</v>
      </c>
      <c r="E6485" t="s">
        <v>8</v>
      </c>
    </row>
    <row r="6486" spans="1:5">
      <c r="A6486" t="s">
        <v>18</v>
      </c>
      <c r="B6486" t="s">
        <v>5788</v>
      </c>
      <c r="C6486">
        <v>0</v>
      </c>
      <c r="D6486" t="s">
        <v>6505</v>
      </c>
      <c r="E6486" t="s">
        <v>57</v>
      </c>
    </row>
    <row r="6487" spans="1:5">
      <c r="A6487" t="s">
        <v>5</v>
      </c>
      <c r="B6487" t="s">
        <v>5788</v>
      </c>
      <c r="C6487">
        <v>0</v>
      </c>
      <c r="D6487" t="s">
        <v>6506</v>
      </c>
      <c r="E6487" t="s">
        <v>20</v>
      </c>
    </row>
    <row r="6488" spans="1:5">
      <c r="A6488" t="s">
        <v>5</v>
      </c>
      <c r="B6488" t="s">
        <v>5788</v>
      </c>
      <c r="C6488">
        <v>0</v>
      </c>
      <c r="D6488" t="s">
        <v>6507</v>
      </c>
      <c r="E6488" t="s">
        <v>20</v>
      </c>
    </row>
    <row r="6489" spans="1:5">
      <c r="A6489" t="s">
        <v>51</v>
      </c>
      <c r="B6489" t="s">
        <v>5788</v>
      </c>
      <c r="C6489">
        <v>0</v>
      </c>
      <c r="D6489" t="s">
        <v>6508</v>
      </c>
      <c r="E6489" t="s">
        <v>20</v>
      </c>
    </row>
    <row r="6490" spans="1:5">
      <c r="A6490" t="s">
        <v>5</v>
      </c>
      <c r="B6490" t="s">
        <v>5788</v>
      </c>
      <c r="C6490">
        <v>0</v>
      </c>
      <c r="D6490" t="s">
        <v>6509</v>
      </c>
      <c r="E6490" t="s">
        <v>194</v>
      </c>
    </row>
    <row r="6491" spans="1:5">
      <c r="A6491" t="s">
        <v>5</v>
      </c>
      <c r="B6491" t="s">
        <v>5788</v>
      </c>
      <c r="C6491">
        <v>0</v>
      </c>
      <c r="D6491" t="s">
        <v>6510</v>
      </c>
      <c r="E6491" t="s">
        <v>57</v>
      </c>
    </row>
    <row r="6492" spans="1:5">
      <c r="A6492" t="s">
        <v>5</v>
      </c>
      <c r="B6492" t="s">
        <v>5788</v>
      </c>
      <c r="C6492">
        <v>0</v>
      </c>
      <c r="D6492" t="s">
        <v>6511</v>
      </c>
      <c r="E6492" t="s">
        <v>20</v>
      </c>
    </row>
    <row r="6493" spans="1:5">
      <c r="A6493" t="s">
        <v>15</v>
      </c>
      <c r="B6493" t="s">
        <v>5788</v>
      </c>
      <c r="C6493">
        <v>0</v>
      </c>
      <c r="D6493" t="s">
        <v>6512</v>
      </c>
      <c r="E6493" t="s">
        <v>8</v>
      </c>
    </row>
    <row r="6494" spans="1:5">
      <c r="A6494" t="s">
        <v>15</v>
      </c>
      <c r="B6494" t="s">
        <v>5788</v>
      </c>
      <c r="C6494">
        <v>0</v>
      </c>
      <c r="D6494" t="s">
        <v>6513</v>
      </c>
      <c r="E6494" t="s">
        <v>10</v>
      </c>
    </row>
    <row r="6495" spans="1:5">
      <c r="A6495" t="s">
        <v>15</v>
      </c>
      <c r="B6495" t="s">
        <v>5788</v>
      </c>
      <c r="C6495">
        <v>0</v>
      </c>
      <c r="D6495" t="s">
        <v>6514</v>
      </c>
      <c r="E6495" t="s">
        <v>20</v>
      </c>
    </row>
    <row r="6496" spans="1:5">
      <c r="A6496" t="s">
        <v>15</v>
      </c>
      <c r="B6496" t="s">
        <v>5788</v>
      </c>
      <c r="C6496">
        <v>0</v>
      </c>
      <c r="D6496" t="s">
        <v>6515</v>
      </c>
      <c r="E6496" t="s">
        <v>20</v>
      </c>
    </row>
    <row r="6497" spans="1:5">
      <c r="A6497" t="s">
        <v>51</v>
      </c>
      <c r="B6497" t="s">
        <v>5788</v>
      </c>
      <c r="C6497">
        <v>0</v>
      </c>
      <c r="D6497" t="s">
        <v>6516</v>
      </c>
      <c r="E6497" t="s">
        <v>8</v>
      </c>
    </row>
    <row r="6498" spans="1:5">
      <c r="A6498" t="s">
        <v>5</v>
      </c>
      <c r="B6498" t="s">
        <v>5788</v>
      </c>
      <c r="C6498">
        <v>0</v>
      </c>
      <c r="D6498" t="s">
        <v>6517</v>
      </c>
      <c r="E6498" t="s">
        <v>10</v>
      </c>
    </row>
    <row r="6499" spans="1:5">
      <c r="A6499" t="s">
        <v>5</v>
      </c>
      <c r="B6499" t="s">
        <v>5788</v>
      </c>
      <c r="C6499">
        <v>0</v>
      </c>
      <c r="D6499" t="s">
        <v>6518</v>
      </c>
      <c r="E6499" t="s">
        <v>57</v>
      </c>
    </row>
    <row r="6500" spans="1:5">
      <c r="A6500" t="s">
        <v>18</v>
      </c>
      <c r="B6500" t="s">
        <v>5788</v>
      </c>
      <c r="C6500">
        <v>0</v>
      </c>
      <c r="D6500" t="s">
        <v>6519</v>
      </c>
      <c r="E6500" t="s">
        <v>10</v>
      </c>
    </row>
    <row r="6501" spans="1:5">
      <c r="A6501" t="s">
        <v>18</v>
      </c>
      <c r="B6501" t="s">
        <v>5788</v>
      </c>
      <c r="C6501">
        <v>0</v>
      </c>
      <c r="D6501" t="s">
        <v>6520</v>
      </c>
      <c r="E6501" t="s">
        <v>57</v>
      </c>
    </row>
    <row r="6502" spans="1:5">
      <c r="A6502" t="s">
        <v>5</v>
      </c>
      <c r="B6502" t="s">
        <v>5788</v>
      </c>
      <c r="C6502">
        <v>0</v>
      </c>
      <c r="D6502" t="s">
        <v>6521</v>
      </c>
      <c r="E6502" t="s">
        <v>32</v>
      </c>
    </row>
    <row r="6503" spans="1:5">
      <c r="A6503" t="s">
        <v>15</v>
      </c>
      <c r="B6503" t="s">
        <v>5788</v>
      </c>
      <c r="C6503">
        <v>0</v>
      </c>
      <c r="D6503" t="s">
        <v>6522</v>
      </c>
      <c r="E6503" t="s">
        <v>20</v>
      </c>
    </row>
    <row r="6504" spans="1:5">
      <c r="A6504" t="s">
        <v>15</v>
      </c>
      <c r="B6504" t="s">
        <v>5788</v>
      </c>
      <c r="C6504">
        <v>0</v>
      </c>
      <c r="D6504" t="s">
        <v>6523</v>
      </c>
      <c r="E6504" t="s">
        <v>57</v>
      </c>
    </row>
    <row r="6505" spans="1:5">
      <c r="A6505" t="s">
        <v>51</v>
      </c>
      <c r="B6505" t="s">
        <v>5788</v>
      </c>
      <c r="C6505">
        <v>0</v>
      </c>
      <c r="D6505" t="s">
        <v>6524</v>
      </c>
      <c r="E6505" t="s">
        <v>57</v>
      </c>
    </row>
    <row r="6506" spans="1:5">
      <c r="A6506" t="s">
        <v>29</v>
      </c>
      <c r="B6506" t="s">
        <v>5788</v>
      </c>
      <c r="C6506">
        <v>1</v>
      </c>
      <c r="D6506" t="s">
        <v>6525</v>
      </c>
      <c r="E6506" t="s">
        <v>10</v>
      </c>
    </row>
    <row r="6507" spans="1:5">
      <c r="A6507" t="s">
        <v>5</v>
      </c>
      <c r="B6507" t="s">
        <v>5788</v>
      </c>
      <c r="C6507">
        <v>0</v>
      </c>
      <c r="D6507" t="s">
        <v>6526</v>
      </c>
      <c r="E6507" t="s">
        <v>8</v>
      </c>
    </row>
    <row r="6508" spans="1:5">
      <c r="A6508" t="s">
        <v>51</v>
      </c>
      <c r="B6508" t="s">
        <v>5788</v>
      </c>
      <c r="C6508">
        <v>0</v>
      </c>
      <c r="D6508" t="s">
        <v>6527</v>
      </c>
      <c r="E6508" t="s">
        <v>10</v>
      </c>
    </row>
    <row r="6509" spans="1:5">
      <c r="A6509" t="s">
        <v>18</v>
      </c>
      <c r="B6509" t="s">
        <v>5788</v>
      </c>
      <c r="C6509">
        <v>0</v>
      </c>
      <c r="D6509" t="s">
        <v>6528</v>
      </c>
      <c r="E6509" t="s">
        <v>8</v>
      </c>
    </row>
    <row r="6510" spans="1:5">
      <c r="A6510" t="s">
        <v>15</v>
      </c>
      <c r="B6510" t="s">
        <v>5788</v>
      </c>
      <c r="C6510">
        <v>0</v>
      </c>
      <c r="D6510" t="s">
        <v>6529</v>
      </c>
      <c r="E6510" t="s">
        <v>10</v>
      </c>
    </row>
    <row r="6511" spans="1:5">
      <c r="A6511" t="s">
        <v>51</v>
      </c>
      <c r="B6511" t="s">
        <v>5788</v>
      </c>
      <c r="C6511">
        <v>0</v>
      </c>
      <c r="D6511" t="s">
        <v>6530</v>
      </c>
      <c r="E6511" t="s">
        <v>32</v>
      </c>
    </row>
    <row r="6512" spans="1:5">
      <c r="A6512" t="s">
        <v>29</v>
      </c>
      <c r="B6512" t="s">
        <v>5788</v>
      </c>
      <c r="C6512">
        <v>0</v>
      </c>
      <c r="D6512" t="s">
        <v>6531</v>
      </c>
      <c r="E6512" t="s">
        <v>32</v>
      </c>
    </row>
    <row r="6513" spans="1:5">
      <c r="A6513" t="s">
        <v>15</v>
      </c>
      <c r="B6513" t="s">
        <v>5788</v>
      </c>
      <c r="C6513">
        <v>0</v>
      </c>
      <c r="D6513" t="s">
        <v>6532</v>
      </c>
      <c r="E6513" t="s">
        <v>57</v>
      </c>
    </row>
    <row r="6514" spans="1:5">
      <c r="A6514" t="s">
        <v>15</v>
      </c>
      <c r="B6514" t="s">
        <v>5788</v>
      </c>
      <c r="C6514">
        <v>0</v>
      </c>
      <c r="D6514" t="s">
        <v>6533</v>
      </c>
      <c r="E6514" t="s">
        <v>10</v>
      </c>
    </row>
    <row r="6515" spans="1:5">
      <c r="A6515" t="s">
        <v>5</v>
      </c>
      <c r="B6515" t="s">
        <v>5788</v>
      </c>
      <c r="C6515">
        <v>0</v>
      </c>
      <c r="D6515" t="s">
        <v>6534</v>
      </c>
      <c r="E6515" t="s">
        <v>10</v>
      </c>
    </row>
    <row r="6516" spans="1:5">
      <c r="A6516" t="s">
        <v>5</v>
      </c>
      <c r="B6516" t="s">
        <v>5788</v>
      </c>
      <c r="C6516">
        <v>0</v>
      </c>
      <c r="D6516" t="s">
        <v>6535</v>
      </c>
      <c r="E6516" t="s">
        <v>10</v>
      </c>
    </row>
    <row r="6517" spans="1:5">
      <c r="A6517" t="s">
        <v>5</v>
      </c>
      <c r="B6517" t="s">
        <v>5788</v>
      </c>
      <c r="C6517">
        <v>0</v>
      </c>
      <c r="D6517" t="s">
        <v>6536</v>
      </c>
      <c r="E6517" t="s">
        <v>8</v>
      </c>
    </row>
    <row r="6518" spans="1:5">
      <c r="A6518" t="s">
        <v>51</v>
      </c>
      <c r="B6518" t="s">
        <v>5788</v>
      </c>
      <c r="C6518">
        <v>0</v>
      </c>
      <c r="D6518" t="s">
        <v>6537</v>
      </c>
      <c r="E6518" t="s">
        <v>8</v>
      </c>
    </row>
    <row r="6519" spans="1:5">
      <c r="A6519" t="s">
        <v>51</v>
      </c>
      <c r="B6519" t="s">
        <v>5788</v>
      </c>
      <c r="C6519">
        <v>0</v>
      </c>
      <c r="D6519" t="s">
        <v>6538</v>
      </c>
      <c r="E6519" t="s">
        <v>8</v>
      </c>
    </row>
    <row r="6520" spans="1:5">
      <c r="A6520" t="s">
        <v>27</v>
      </c>
      <c r="B6520" t="s">
        <v>5788</v>
      </c>
      <c r="C6520">
        <v>0</v>
      </c>
      <c r="D6520" t="s">
        <v>6539</v>
      </c>
      <c r="E6520" t="s">
        <v>20</v>
      </c>
    </row>
    <row r="6521" spans="1:5">
      <c r="A6521" t="s">
        <v>5</v>
      </c>
      <c r="B6521" t="s">
        <v>5788</v>
      </c>
      <c r="C6521">
        <v>0</v>
      </c>
      <c r="D6521" t="s">
        <v>6540</v>
      </c>
      <c r="E6521" t="s">
        <v>57</v>
      </c>
    </row>
    <row r="6522" spans="1:5">
      <c r="A6522" t="s">
        <v>5</v>
      </c>
      <c r="B6522" t="s">
        <v>5788</v>
      </c>
      <c r="C6522">
        <v>0</v>
      </c>
      <c r="D6522" t="s">
        <v>6541</v>
      </c>
      <c r="E6522" t="s">
        <v>57</v>
      </c>
    </row>
    <row r="6523" spans="1:5">
      <c r="A6523" t="s">
        <v>5</v>
      </c>
      <c r="B6523" t="s">
        <v>5788</v>
      </c>
      <c r="C6523">
        <v>0</v>
      </c>
      <c r="D6523" t="s">
        <v>6542</v>
      </c>
      <c r="E6523" t="s">
        <v>8</v>
      </c>
    </row>
    <row r="6524" spans="1:5">
      <c r="A6524" t="s">
        <v>15</v>
      </c>
      <c r="B6524" t="s">
        <v>5788</v>
      </c>
      <c r="C6524">
        <v>0</v>
      </c>
      <c r="D6524" t="s">
        <v>6543</v>
      </c>
      <c r="E6524" t="s">
        <v>20</v>
      </c>
    </row>
    <row r="6525" spans="1:5">
      <c r="A6525" t="s">
        <v>51</v>
      </c>
      <c r="B6525" t="s">
        <v>5788</v>
      </c>
      <c r="C6525">
        <v>0</v>
      </c>
      <c r="D6525" t="s">
        <v>6544</v>
      </c>
      <c r="E6525" t="s">
        <v>10</v>
      </c>
    </row>
    <row r="6526" spans="1:5">
      <c r="A6526" t="s">
        <v>5</v>
      </c>
      <c r="B6526" t="s">
        <v>5788</v>
      </c>
      <c r="C6526">
        <v>0</v>
      </c>
      <c r="D6526" t="s">
        <v>6545</v>
      </c>
      <c r="E6526" t="s">
        <v>10</v>
      </c>
    </row>
    <row r="6527" spans="1:5">
      <c r="A6527" t="s">
        <v>5</v>
      </c>
      <c r="B6527" t="s">
        <v>5788</v>
      </c>
      <c r="C6527">
        <v>0</v>
      </c>
      <c r="D6527" t="s">
        <v>6546</v>
      </c>
      <c r="E6527" t="s">
        <v>10</v>
      </c>
    </row>
    <row r="6528" spans="1:5">
      <c r="A6528" t="s">
        <v>5</v>
      </c>
      <c r="B6528" t="s">
        <v>5788</v>
      </c>
      <c r="C6528">
        <v>0</v>
      </c>
      <c r="D6528" t="s">
        <v>6547</v>
      </c>
      <c r="E6528" t="s">
        <v>8</v>
      </c>
    </row>
    <row r="6529" spans="1:5">
      <c r="A6529" t="s">
        <v>5</v>
      </c>
      <c r="B6529" t="s">
        <v>5788</v>
      </c>
      <c r="C6529">
        <v>0</v>
      </c>
      <c r="D6529" t="s">
        <v>6548</v>
      </c>
      <c r="E6529" t="s">
        <v>8</v>
      </c>
    </row>
    <row r="6530" spans="1:5">
      <c r="A6530" t="s">
        <v>5</v>
      </c>
      <c r="B6530" t="s">
        <v>5788</v>
      </c>
      <c r="C6530">
        <v>0</v>
      </c>
      <c r="D6530" t="s">
        <v>6549</v>
      </c>
      <c r="E6530" t="s">
        <v>32</v>
      </c>
    </row>
    <row r="6531" spans="1:5">
      <c r="A6531" t="s">
        <v>51</v>
      </c>
      <c r="B6531" t="s">
        <v>5788</v>
      </c>
      <c r="C6531">
        <v>0</v>
      </c>
      <c r="D6531" t="s">
        <v>6550</v>
      </c>
      <c r="E6531" t="s">
        <v>10</v>
      </c>
    </row>
    <row r="6532" spans="1:5">
      <c r="A6532" t="s">
        <v>5</v>
      </c>
      <c r="B6532" t="s">
        <v>5788</v>
      </c>
      <c r="C6532">
        <v>0</v>
      </c>
      <c r="D6532" t="s">
        <v>6551</v>
      </c>
      <c r="E6532" t="s">
        <v>10</v>
      </c>
    </row>
    <row r="6533" spans="1:5">
      <c r="A6533" t="s">
        <v>51</v>
      </c>
      <c r="B6533" t="s">
        <v>5788</v>
      </c>
      <c r="C6533">
        <v>1</v>
      </c>
      <c r="D6533" t="s">
        <v>6552</v>
      </c>
      <c r="E6533" t="s">
        <v>8</v>
      </c>
    </row>
    <row r="6534" spans="1:5">
      <c r="A6534" t="s">
        <v>18</v>
      </c>
      <c r="B6534" t="s">
        <v>5788</v>
      </c>
      <c r="C6534">
        <v>0</v>
      </c>
      <c r="D6534" t="s">
        <v>6553</v>
      </c>
      <c r="E6534" t="s">
        <v>8</v>
      </c>
    </row>
    <row r="6535" spans="1:5">
      <c r="A6535" t="s">
        <v>27</v>
      </c>
      <c r="B6535" t="s">
        <v>5788</v>
      </c>
      <c r="C6535">
        <v>0</v>
      </c>
      <c r="D6535" t="s">
        <v>6554</v>
      </c>
      <c r="E6535" t="s">
        <v>8</v>
      </c>
    </row>
    <row r="6536" spans="1:5">
      <c r="A6536" t="s">
        <v>18</v>
      </c>
      <c r="B6536" t="s">
        <v>5788</v>
      </c>
      <c r="C6536">
        <v>0</v>
      </c>
      <c r="D6536" t="s">
        <v>6555</v>
      </c>
      <c r="E6536" t="s">
        <v>20</v>
      </c>
    </row>
    <row r="6537" spans="1:5">
      <c r="A6537" t="s">
        <v>51</v>
      </c>
      <c r="B6537" t="s">
        <v>5788</v>
      </c>
      <c r="C6537">
        <v>0</v>
      </c>
      <c r="D6537" t="s">
        <v>6556</v>
      </c>
      <c r="E6537" t="s">
        <v>20</v>
      </c>
    </row>
    <row r="6538" spans="1:5">
      <c r="A6538" t="s">
        <v>51</v>
      </c>
      <c r="B6538" t="s">
        <v>5788</v>
      </c>
      <c r="C6538">
        <v>0</v>
      </c>
      <c r="D6538" t="s">
        <v>6557</v>
      </c>
      <c r="E6538" t="s">
        <v>20</v>
      </c>
    </row>
    <row r="6539" spans="1:5">
      <c r="A6539" t="s">
        <v>5</v>
      </c>
      <c r="B6539" t="s">
        <v>5788</v>
      </c>
      <c r="C6539">
        <v>0</v>
      </c>
      <c r="D6539" t="s">
        <v>6558</v>
      </c>
      <c r="E6539" t="s">
        <v>194</v>
      </c>
    </row>
    <row r="6540" spans="1:5">
      <c r="A6540" t="s">
        <v>15</v>
      </c>
      <c r="B6540" t="s">
        <v>5788</v>
      </c>
      <c r="C6540">
        <v>0</v>
      </c>
      <c r="D6540" t="s">
        <v>6559</v>
      </c>
      <c r="E6540" t="s">
        <v>8</v>
      </c>
    </row>
    <row r="6541" spans="1:5">
      <c r="A6541" t="s">
        <v>51</v>
      </c>
      <c r="B6541" t="s">
        <v>5788</v>
      </c>
      <c r="C6541">
        <v>0</v>
      </c>
      <c r="D6541" t="s">
        <v>6560</v>
      </c>
      <c r="E6541" t="s">
        <v>57</v>
      </c>
    </row>
    <row r="6542" spans="1:5">
      <c r="A6542" t="s">
        <v>5</v>
      </c>
      <c r="B6542" t="s">
        <v>5788</v>
      </c>
      <c r="C6542">
        <v>0</v>
      </c>
      <c r="D6542" t="s">
        <v>6561</v>
      </c>
      <c r="E6542" t="s">
        <v>194</v>
      </c>
    </row>
    <row r="6543" spans="1:5">
      <c r="A6543" t="s">
        <v>15</v>
      </c>
      <c r="B6543" t="s">
        <v>5788</v>
      </c>
      <c r="C6543">
        <v>0</v>
      </c>
      <c r="D6543" t="s">
        <v>6562</v>
      </c>
      <c r="E6543" t="s">
        <v>57</v>
      </c>
    </row>
    <row r="6544" spans="1:5">
      <c r="A6544" t="s">
        <v>18</v>
      </c>
      <c r="B6544" t="s">
        <v>5788</v>
      </c>
      <c r="C6544">
        <v>0</v>
      </c>
      <c r="D6544" t="s">
        <v>6563</v>
      </c>
      <c r="E6544" t="s">
        <v>8</v>
      </c>
    </row>
    <row r="6545" spans="1:5">
      <c r="A6545" t="s">
        <v>15</v>
      </c>
      <c r="B6545" t="s">
        <v>5788</v>
      </c>
      <c r="C6545">
        <v>0</v>
      </c>
      <c r="D6545" t="s">
        <v>6564</v>
      </c>
      <c r="E6545" t="s">
        <v>32</v>
      </c>
    </row>
    <row r="6546" spans="1:5">
      <c r="A6546" t="s">
        <v>15</v>
      </c>
      <c r="B6546" t="s">
        <v>5788</v>
      </c>
      <c r="C6546">
        <v>0</v>
      </c>
      <c r="D6546" t="s">
        <v>6565</v>
      </c>
      <c r="E6546" t="s">
        <v>20</v>
      </c>
    </row>
    <row r="6547" spans="1:5">
      <c r="A6547" t="s">
        <v>27</v>
      </c>
      <c r="B6547" t="s">
        <v>5788</v>
      </c>
      <c r="C6547">
        <v>0</v>
      </c>
      <c r="D6547" t="s">
        <v>6566</v>
      </c>
      <c r="E6547" t="s">
        <v>20</v>
      </c>
    </row>
    <row r="6548" spans="1:5">
      <c r="A6548" t="s">
        <v>18</v>
      </c>
      <c r="B6548" t="s">
        <v>5788</v>
      </c>
      <c r="C6548">
        <v>0</v>
      </c>
      <c r="D6548" t="s">
        <v>6567</v>
      </c>
      <c r="E6548" t="s">
        <v>10</v>
      </c>
    </row>
    <row r="6549" spans="1:5">
      <c r="A6549" t="s">
        <v>5</v>
      </c>
      <c r="B6549" t="s">
        <v>5788</v>
      </c>
      <c r="C6549">
        <v>0</v>
      </c>
      <c r="D6549" t="s">
        <v>6568</v>
      </c>
      <c r="E6549" t="s">
        <v>57</v>
      </c>
    </row>
    <row r="6550" spans="1:5">
      <c r="A6550" t="s">
        <v>5</v>
      </c>
      <c r="B6550" t="s">
        <v>5788</v>
      </c>
      <c r="C6550">
        <v>0</v>
      </c>
      <c r="D6550" t="s">
        <v>6569</v>
      </c>
      <c r="E6550" t="s">
        <v>32</v>
      </c>
    </row>
    <row r="6551" spans="1:5">
      <c r="A6551" t="s">
        <v>27</v>
      </c>
      <c r="B6551" t="s">
        <v>5788</v>
      </c>
      <c r="C6551">
        <v>0</v>
      </c>
      <c r="D6551" t="s">
        <v>6570</v>
      </c>
      <c r="E6551" t="s">
        <v>57</v>
      </c>
    </row>
    <row r="6552" spans="1:5">
      <c r="A6552" t="s">
        <v>15</v>
      </c>
      <c r="B6552" t="s">
        <v>5788</v>
      </c>
      <c r="C6552">
        <v>0</v>
      </c>
      <c r="D6552" t="s">
        <v>6571</v>
      </c>
      <c r="E6552" t="s">
        <v>10</v>
      </c>
    </row>
    <row r="6553" spans="1:5">
      <c r="A6553" t="s">
        <v>51</v>
      </c>
      <c r="B6553" t="s">
        <v>5788</v>
      </c>
      <c r="C6553">
        <v>0</v>
      </c>
      <c r="D6553" t="s">
        <v>6572</v>
      </c>
      <c r="E6553" t="s">
        <v>8</v>
      </c>
    </row>
    <row r="6554" spans="1:5">
      <c r="A6554" t="s">
        <v>29</v>
      </c>
      <c r="B6554" t="s">
        <v>5788</v>
      </c>
      <c r="C6554">
        <v>0</v>
      </c>
      <c r="D6554" t="s">
        <v>6573</v>
      </c>
      <c r="E6554" t="s">
        <v>32</v>
      </c>
    </row>
    <row r="6555" spans="1:5">
      <c r="A6555" t="s">
        <v>15</v>
      </c>
      <c r="B6555" t="s">
        <v>5788</v>
      </c>
      <c r="C6555">
        <v>0</v>
      </c>
      <c r="D6555" t="s">
        <v>6574</v>
      </c>
      <c r="E6555" t="s">
        <v>20</v>
      </c>
    </row>
    <row r="6556" spans="1:5">
      <c r="A6556" t="s">
        <v>5</v>
      </c>
      <c r="B6556" t="s">
        <v>5788</v>
      </c>
      <c r="C6556">
        <v>1</v>
      </c>
      <c r="D6556" t="s">
        <v>6575</v>
      </c>
      <c r="E6556" t="s">
        <v>8</v>
      </c>
    </row>
    <row r="6557" spans="1:5">
      <c r="A6557" t="s">
        <v>51</v>
      </c>
      <c r="B6557" t="s">
        <v>5788</v>
      </c>
      <c r="C6557">
        <v>1</v>
      </c>
      <c r="D6557" t="s">
        <v>6576</v>
      </c>
      <c r="E6557" t="s">
        <v>32</v>
      </c>
    </row>
    <row r="6558" spans="1:5">
      <c r="A6558" t="s">
        <v>5</v>
      </c>
      <c r="B6558" t="s">
        <v>5788</v>
      </c>
      <c r="C6558">
        <v>0</v>
      </c>
      <c r="D6558" t="s">
        <v>6577</v>
      </c>
      <c r="E6558" t="s">
        <v>8</v>
      </c>
    </row>
    <row r="6559" spans="1:5">
      <c r="A6559" t="s">
        <v>51</v>
      </c>
      <c r="B6559" t="s">
        <v>5788</v>
      </c>
      <c r="C6559">
        <v>0</v>
      </c>
      <c r="D6559" t="s">
        <v>6578</v>
      </c>
      <c r="E6559" t="s">
        <v>57</v>
      </c>
    </row>
    <row r="6560" spans="1:5">
      <c r="A6560" t="s">
        <v>5</v>
      </c>
      <c r="B6560" t="s">
        <v>5788</v>
      </c>
      <c r="C6560">
        <v>0</v>
      </c>
      <c r="D6560" t="s">
        <v>6579</v>
      </c>
      <c r="E6560" t="s">
        <v>57</v>
      </c>
    </row>
    <row r="6561" spans="1:5">
      <c r="A6561" t="s">
        <v>51</v>
      </c>
      <c r="B6561" t="s">
        <v>5788</v>
      </c>
      <c r="C6561">
        <v>0</v>
      </c>
      <c r="D6561" t="s">
        <v>6580</v>
      </c>
      <c r="E6561" t="s">
        <v>8</v>
      </c>
    </row>
    <row r="6562" spans="1:5">
      <c r="A6562" t="s">
        <v>51</v>
      </c>
      <c r="B6562" t="s">
        <v>5788</v>
      </c>
      <c r="C6562">
        <v>0</v>
      </c>
      <c r="D6562" t="s">
        <v>6581</v>
      </c>
      <c r="E6562" t="s">
        <v>8</v>
      </c>
    </row>
    <row r="6563" spans="1:5">
      <c r="A6563" t="s">
        <v>15</v>
      </c>
      <c r="B6563" t="s">
        <v>5788</v>
      </c>
      <c r="C6563">
        <v>0</v>
      </c>
      <c r="D6563" t="s">
        <v>6582</v>
      </c>
      <c r="E6563" t="s">
        <v>32</v>
      </c>
    </row>
    <row r="6564" spans="1:5">
      <c r="A6564" t="s">
        <v>18</v>
      </c>
      <c r="B6564" t="s">
        <v>5788</v>
      </c>
      <c r="C6564">
        <v>0</v>
      </c>
      <c r="D6564" t="s">
        <v>6583</v>
      </c>
      <c r="E6564" t="s">
        <v>255</v>
      </c>
    </row>
    <row r="6565" spans="1:5">
      <c r="A6565" t="s">
        <v>51</v>
      </c>
      <c r="B6565" t="s">
        <v>5788</v>
      </c>
      <c r="C6565">
        <v>0</v>
      </c>
      <c r="D6565" t="s">
        <v>6584</v>
      </c>
      <c r="E6565" t="s">
        <v>20</v>
      </c>
    </row>
    <row r="6566" spans="1:5">
      <c r="A6566" t="s">
        <v>51</v>
      </c>
      <c r="B6566" t="s">
        <v>5788</v>
      </c>
      <c r="C6566">
        <v>0</v>
      </c>
      <c r="D6566" t="s">
        <v>6585</v>
      </c>
      <c r="E6566" t="s">
        <v>194</v>
      </c>
    </row>
    <row r="6567" spans="1:5">
      <c r="A6567" t="s">
        <v>15</v>
      </c>
      <c r="B6567" t="s">
        <v>5788</v>
      </c>
      <c r="C6567">
        <v>0</v>
      </c>
      <c r="D6567" t="s">
        <v>6586</v>
      </c>
      <c r="E6567" t="s">
        <v>57</v>
      </c>
    </row>
    <row r="6568" spans="1:5">
      <c r="A6568" t="s">
        <v>51</v>
      </c>
      <c r="B6568" t="s">
        <v>5788</v>
      </c>
      <c r="C6568">
        <v>0</v>
      </c>
      <c r="D6568" t="s">
        <v>6587</v>
      </c>
      <c r="E6568" t="s">
        <v>20</v>
      </c>
    </row>
    <row r="6569" spans="1:5">
      <c r="A6569" t="s">
        <v>18</v>
      </c>
      <c r="B6569" t="s">
        <v>5788</v>
      </c>
      <c r="C6569">
        <v>0</v>
      </c>
      <c r="D6569" t="s">
        <v>6588</v>
      </c>
      <c r="E6569" t="s">
        <v>8</v>
      </c>
    </row>
    <row r="6570" spans="1:5">
      <c r="A6570" t="s">
        <v>18</v>
      </c>
      <c r="B6570" t="s">
        <v>5788</v>
      </c>
      <c r="C6570">
        <v>0</v>
      </c>
      <c r="D6570" t="s">
        <v>6589</v>
      </c>
      <c r="E6570" t="s">
        <v>20</v>
      </c>
    </row>
    <row r="6571" spans="1:5">
      <c r="A6571" t="s">
        <v>5</v>
      </c>
      <c r="B6571" t="s">
        <v>5788</v>
      </c>
      <c r="C6571">
        <v>0</v>
      </c>
      <c r="D6571" t="s">
        <v>6590</v>
      </c>
      <c r="E6571" t="s">
        <v>194</v>
      </c>
    </row>
    <row r="6572" spans="1:5">
      <c r="A6572" t="s">
        <v>51</v>
      </c>
      <c r="B6572" t="s">
        <v>5788</v>
      </c>
      <c r="C6572">
        <v>0</v>
      </c>
      <c r="D6572" t="s">
        <v>6591</v>
      </c>
      <c r="E6572" t="s">
        <v>32</v>
      </c>
    </row>
    <row r="6573" spans="1:5">
      <c r="A6573" t="s">
        <v>15</v>
      </c>
      <c r="B6573" t="s">
        <v>5788</v>
      </c>
      <c r="C6573">
        <v>0</v>
      </c>
      <c r="D6573" t="s">
        <v>6592</v>
      </c>
      <c r="E6573" t="s">
        <v>10</v>
      </c>
    </row>
    <row r="6574" spans="1:5">
      <c r="A6574" t="s">
        <v>5</v>
      </c>
      <c r="B6574" t="s">
        <v>5788</v>
      </c>
      <c r="C6574">
        <v>0</v>
      </c>
      <c r="D6574" t="s">
        <v>6593</v>
      </c>
      <c r="E6574" t="s">
        <v>194</v>
      </c>
    </row>
    <row r="6575" spans="1:5">
      <c r="A6575" t="s">
        <v>5</v>
      </c>
      <c r="B6575" t="s">
        <v>5788</v>
      </c>
      <c r="C6575">
        <v>0</v>
      </c>
      <c r="D6575" t="s">
        <v>6594</v>
      </c>
      <c r="E6575" t="s">
        <v>10</v>
      </c>
    </row>
    <row r="6576" spans="1:5">
      <c r="A6576" t="s">
        <v>18</v>
      </c>
      <c r="B6576" t="s">
        <v>5788</v>
      </c>
      <c r="C6576">
        <v>0</v>
      </c>
      <c r="D6576" t="s">
        <v>6595</v>
      </c>
      <c r="E6576" t="s">
        <v>20</v>
      </c>
    </row>
    <row r="6577" spans="1:5">
      <c r="A6577" t="s">
        <v>18</v>
      </c>
      <c r="B6577" t="s">
        <v>5788</v>
      </c>
      <c r="C6577">
        <v>0</v>
      </c>
      <c r="D6577" t="s">
        <v>6596</v>
      </c>
      <c r="E6577" t="s">
        <v>32</v>
      </c>
    </row>
    <row r="6578" spans="1:5">
      <c r="A6578" t="s">
        <v>5</v>
      </c>
      <c r="B6578" t="s">
        <v>5788</v>
      </c>
      <c r="C6578">
        <v>0</v>
      </c>
      <c r="D6578" t="s">
        <v>6597</v>
      </c>
      <c r="E6578" t="s">
        <v>20</v>
      </c>
    </row>
    <row r="6579" spans="1:5">
      <c r="A6579" t="s">
        <v>51</v>
      </c>
      <c r="B6579" t="s">
        <v>5788</v>
      </c>
      <c r="C6579">
        <v>0</v>
      </c>
      <c r="D6579" t="s">
        <v>6598</v>
      </c>
      <c r="E6579" t="s">
        <v>20</v>
      </c>
    </row>
    <row r="6580" spans="1:5">
      <c r="A6580" t="s">
        <v>5</v>
      </c>
      <c r="B6580" t="s">
        <v>5788</v>
      </c>
      <c r="C6580">
        <v>0</v>
      </c>
      <c r="D6580" t="s">
        <v>6599</v>
      </c>
      <c r="E6580" t="s">
        <v>20</v>
      </c>
    </row>
    <row r="6581" spans="1:5">
      <c r="A6581" t="s">
        <v>15</v>
      </c>
      <c r="B6581" t="s">
        <v>5788</v>
      </c>
      <c r="C6581">
        <v>0</v>
      </c>
      <c r="D6581" t="s">
        <v>6600</v>
      </c>
      <c r="E6581" t="s">
        <v>10</v>
      </c>
    </row>
    <row r="6582" spans="1:5">
      <c r="A6582" t="s">
        <v>18</v>
      </c>
      <c r="B6582" t="s">
        <v>5788</v>
      </c>
      <c r="C6582">
        <v>0</v>
      </c>
      <c r="D6582" t="s">
        <v>6601</v>
      </c>
      <c r="E6582" t="s">
        <v>20</v>
      </c>
    </row>
    <row r="6583" spans="1:5">
      <c r="A6583" t="s">
        <v>5</v>
      </c>
      <c r="B6583" t="s">
        <v>5788</v>
      </c>
      <c r="C6583">
        <v>0</v>
      </c>
      <c r="D6583" t="s">
        <v>6602</v>
      </c>
      <c r="E6583" t="s">
        <v>20</v>
      </c>
    </row>
    <row r="6584" spans="1:5">
      <c r="A6584" t="s">
        <v>15</v>
      </c>
      <c r="B6584" t="s">
        <v>5788</v>
      </c>
      <c r="C6584">
        <v>0</v>
      </c>
      <c r="D6584" t="s">
        <v>6603</v>
      </c>
      <c r="E6584" t="s">
        <v>10</v>
      </c>
    </row>
    <row r="6585" spans="1:5">
      <c r="A6585" t="s">
        <v>5</v>
      </c>
      <c r="B6585" t="s">
        <v>5788</v>
      </c>
      <c r="C6585">
        <v>0</v>
      </c>
      <c r="D6585" t="s">
        <v>6604</v>
      </c>
      <c r="E6585" t="s">
        <v>10</v>
      </c>
    </row>
    <row r="6586" spans="1:5">
      <c r="A6586" t="s">
        <v>18</v>
      </c>
      <c r="B6586" t="s">
        <v>5788</v>
      </c>
      <c r="C6586">
        <v>0</v>
      </c>
      <c r="D6586" t="s">
        <v>6605</v>
      </c>
      <c r="E6586" t="s">
        <v>20</v>
      </c>
    </row>
    <row r="6587" spans="1:5">
      <c r="A6587" t="s">
        <v>18</v>
      </c>
      <c r="B6587" t="s">
        <v>5788</v>
      </c>
      <c r="C6587">
        <v>0</v>
      </c>
      <c r="D6587" t="s">
        <v>6606</v>
      </c>
      <c r="E6587" t="s">
        <v>8</v>
      </c>
    </row>
    <row r="6588" spans="1:5">
      <c r="A6588" t="s">
        <v>5</v>
      </c>
      <c r="B6588" t="s">
        <v>5788</v>
      </c>
      <c r="C6588">
        <v>0</v>
      </c>
      <c r="D6588" t="s">
        <v>6607</v>
      </c>
      <c r="E6588" t="s">
        <v>57</v>
      </c>
    </row>
    <row r="6589" spans="1:5">
      <c r="A6589" t="s">
        <v>18</v>
      </c>
      <c r="B6589" t="s">
        <v>5788</v>
      </c>
      <c r="C6589">
        <v>0</v>
      </c>
      <c r="D6589" t="s">
        <v>6608</v>
      </c>
      <c r="E6589" t="s">
        <v>20</v>
      </c>
    </row>
    <row r="6590" spans="1:5">
      <c r="A6590" t="s">
        <v>5</v>
      </c>
      <c r="B6590" t="s">
        <v>5788</v>
      </c>
      <c r="C6590">
        <v>0</v>
      </c>
      <c r="D6590" t="s">
        <v>6609</v>
      </c>
      <c r="E6590" t="s">
        <v>57</v>
      </c>
    </row>
    <row r="6591" spans="1:5">
      <c r="A6591" t="s">
        <v>5</v>
      </c>
      <c r="B6591" t="s">
        <v>5788</v>
      </c>
      <c r="C6591">
        <v>1</v>
      </c>
      <c r="D6591" t="s">
        <v>6610</v>
      </c>
      <c r="E6591" t="s">
        <v>194</v>
      </c>
    </row>
    <row r="6592" spans="1:5">
      <c r="A6592" t="s">
        <v>15</v>
      </c>
      <c r="B6592" t="s">
        <v>5788</v>
      </c>
      <c r="C6592">
        <v>0</v>
      </c>
      <c r="D6592" t="s">
        <v>6611</v>
      </c>
      <c r="E6592" t="s">
        <v>57</v>
      </c>
    </row>
    <row r="6593" spans="1:5">
      <c r="A6593" t="s">
        <v>29</v>
      </c>
      <c r="B6593" t="s">
        <v>5788</v>
      </c>
      <c r="C6593">
        <v>0</v>
      </c>
      <c r="D6593" t="s">
        <v>6612</v>
      </c>
      <c r="E6593" t="s">
        <v>32</v>
      </c>
    </row>
    <row r="6594" spans="1:5">
      <c r="A6594" t="s">
        <v>5</v>
      </c>
      <c r="B6594" t="s">
        <v>5788</v>
      </c>
      <c r="C6594">
        <v>0</v>
      </c>
      <c r="D6594" t="s">
        <v>6613</v>
      </c>
      <c r="E6594" t="s">
        <v>10</v>
      </c>
    </row>
    <row r="6595" spans="1:5">
      <c r="A6595" t="s">
        <v>5</v>
      </c>
      <c r="B6595" t="s">
        <v>5788</v>
      </c>
      <c r="C6595">
        <v>0</v>
      </c>
      <c r="D6595" t="s">
        <v>6614</v>
      </c>
      <c r="E6595" t="s">
        <v>10</v>
      </c>
    </row>
    <row r="6596" spans="1:5">
      <c r="A6596" t="s">
        <v>29</v>
      </c>
      <c r="B6596" t="s">
        <v>5788</v>
      </c>
      <c r="C6596">
        <v>0</v>
      </c>
      <c r="D6596" t="s">
        <v>6615</v>
      </c>
      <c r="E6596" t="s">
        <v>20</v>
      </c>
    </row>
    <row r="6597" spans="1:5">
      <c r="A6597" t="s">
        <v>27</v>
      </c>
      <c r="B6597" t="s">
        <v>5788</v>
      </c>
      <c r="C6597">
        <v>0</v>
      </c>
      <c r="D6597" t="s">
        <v>6616</v>
      </c>
      <c r="E6597" t="s">
        <v>32</v>
      </c>
    </row>
    <row r="6598" spans="1:5">
      <c r="A6598" t="s">
        <v>5</v>
      </c>
      <c r="B6598" t="s">
        <v>5788</v>
      </c>
      <c r="C6598">
        <v>0</v>
      </c>
      <c r="D6598" t="s">
        <v>6617</v>
      </c>
      <c r="E6598" t="s">
        <v>57</v>
      </c>
    </row>
    <row r="6599" spans="1:5">
      <c r="A6599" t="s">
        <v>51</v>
      </c>
      <c r="B6599" t="s">
        <v>5788</v>
      </c>
      <c r="C6599">
        <v>0</v>
      </c>
      <c r="D6599" t="s">
        <v>6618</v>
      </c>
      <c r="E6599" t="s">
        <v>20</v>
      </c>
    </row>
    <row r="6600" spans="1:5">
      <c r="A6600" t="s">
        <v>51</v>
      </c>
      <c r="B6600" t="s">
        <v>5788</v>
      </c>
      <c r="C6600">
        <v>0</v>
      </c>
      <c r="D6600" t="s">
        <v>6619</v>
      </c>
      <c r="E6600" t="s">
        <v>8</v>
      </c>
    </row>
    <row r="6601" spans="1:5">
      <c r="A6601" t="s">
        <v>15</v>
      </c>
      <c r="B6601" t="s">
        <v>5788</v>
      </c>
      <c r="C6601">
        <v>0</v>
      </c>
      <c r="D6601" t="s">
        <v>6620</v>
      </c>
      <c r="E6601" t="s">
        <v>8</v>
      </c>
    </row>
    <row r="6602" spans="1:5">
      <c r="A6602" t="s">
        <v>5</v>
      </c>
      <c r="B6602" t="s">
        <v>5788</v>
      </c>
      <c r="C6602">
        <v>0</v>
      </c>
      <c r="D6602" t="s">
        <v>6621</v>
      </c>
      <c r="E6602" t="s">
        <v>20</v>
      </c>
    </row>
    <row r="6603" spans="1:5">
      <c r="A6603" t="s">
        <v>15</v>
      </c>
      <c r="B6603" t="s">
        <v>5788</v>
      </c>
      <c r="C6603">
        <v>0</v>
      </c>
      <c r="D6603" t="s">
        <v>6622</v>
      </c>
      <c r="E6603" t="s">
        <v>57</v>
      </c>
    </row>
    <row r="6604" spans="1:5">
      <c r="A6604" t="s">
        <v>18</v>
      </c>
      <c r="B6604" t="s">
        <v>5788</v>
      </c>
      <c r="C6604">
        <v>0</v>
      </c>
      <c r="D6604" t="s">
        <v>6623</v>
      </c>
      <c r="E6604" t="s">
        <v>57</v>
      </c>
    </row>
    <row r="6605" spans="1:5">
      <c r="A6605" t="s">
        <v>5</v>
      </c>
      <c r="B6605" t="s">
        <v>5788</v>
      </c>
      <c r="C6605">
        <v>0</v>
      </c>
      <c r="D6605" t="s">
        <v>6624</v>
      </c>
      <c r="E6605" t="s">
        <v>57</v>
      </c>
    </row>
    <row r="6606" spans="1:5">
      <c r="A6606" t="s">
        <v>5</v>
      </c>
      <c r="B6606" t="s">
        <v>5788</v>
      </c>
      <c r="C6606">
        <v>0</v>
      </c>
      <c r="D6606" t="s">
        <v>6625</v>
      </c>
      <c r="E6606" t="s">
        <v>20</v>
      </c>
    </row>
    <row r="6607" spans="1:5">
      <c r="A6607" t="s">
        <v>15</v>
      </c>
      <c r="B6607" t="s">
        <v>5788</v>
      </c>
      <c r="C6607">
        <v>1</v>
      </c>
      <c r="D6607" t="s">
        <v>6626</v>
      </c>
      <c r="E6607" t="s">
        <v>8</v>
      </c>
    </row>
    <row r="6608" spans="1:5">
      <c r="A6608" t="s">
        <v>15</v>
      </c>
      <c r="B6608" t="s">
        <v>5788</v>
      </c>
      <c r="C6608">
        <v>0</v>
      </c>
      <c r="D6608" t="s">
        <v>6627</v>
      </c>
      <c r="E6608" t="s">
        <v>20</v>
      </c>
    </row>
    <row r="6609" spans="1:5">
      <c r="A6609" t="s">
        <v>5</v>
      </c>
      <c r="B6609" t="s">
        <v>5788</v>
      </c>
      <c r="C6609">
        <v>0</v>
      </c>
      <c r="D6609" t="s">
        <v>6628</v>
      </c>
      <c r="E6609" t="s">
        <v>8</v>
      </c>
    </row>
    <row r="6610" spans="1:5">
      <c r="A6610" t="s">
        <v>5</v>
      </c>
      <c r="B6610" t="s">
        <v>5788</v>
      </c>
      <c r="C6610">
        <v>0</v>
      </c>
      <c r="D6610" t="s">
        <v>6629</v>
      </c>
      <c r="E6610" t="s">
        <v>255</v>
      </c>
    </row>
    <row r="6611" spans="1:5">
      <c r="A6611" t="s">
        <v>51</v>
      </c>
      <c r="B6611" t="s">
        <v>5788</v>
      </c>
      <c r="C6611">
        <v>0</v>
      </c>
      <c r="D6611" t="s">
        <v>6630</v>
      </c>
      <c r="E6611" t="s">
        <v>10</v>
      </c>
    </row>
    <row r="6612" spans="1:5">
      <c r="A6612" t="s">
        <v>5</v>
      </c>
      <c r="B6612" t="s">
        <v>5788</v>
      </c>
      <c r="C6612">
        <v>0</v>
      </c>
      <c r="D6612" t="s">
        <v>6631</v>
      </c>
      <c r="E6612" t="s">
        <v>57</v>
      </c>
    </row>
    <row r="6613" spans="1:5">
      <c r="A6613" t="s">
        <v>18</v>
      </c>
      <c r="B6613" t="s">
        <v>5788</v>
      </c>
      <c r="C6613">
        <v>0</v>
      </c>
      <c r="D6613" t="s">
        <v>6632</v>
      </c>
      <c r="E6613" t="s">
        <v>10</v>
      </c>
    </row>
    <row r="6614" spans="1:5">
      <c r="A6614" t="s">
        <v>18</v>
      </c>
      <c r="B6614" t="s">
        <v>5788</v>
      </c>
      <c r="C6614">
        <v>1</v>
      </c>
      <c r="D6614" t="s">
        <v>6633</v>
      </c>
      <c r="E6614" t="s">
        <v>32</v>
      </c>
    </row>
    <row r="6615" spans="1:5">
      <c r="A6615" t="s">
        <v>5</v>
      </c>
      <c r="B6615" t="s">
        <v>5788</v>
      </c>
      <c r="C6615">
        <v>0</v>
      </c>
      <c r="D6615" t="s">
        <v>6634</v>
      </c>
      <c r="E6615" t="s">
        <v>10</v>
      </c>
    </row>
    <row r="6616" spans="1:5">
      <c r="A6616" t="s">
        <v>18</v>
      </c>
      <c r="B6616" t="s">
        <v>5788</v>
      </c>
      <c r="C6616">
        <v>0</v>
      </c>
      <c r="D6616" t="s">
        <v>6635</v>
      </c>
      <c r="E6616" t="s">
        <v>194</v>
      </c>
    </row>
    <row r="6617" spans="1:5">
      <c r="A6617" t="s">
        <v>5</v>
      </c>
      <c r="B6617" t="s">
        <v>5788</v>
      </c>
      <c r="C6617">
        <v>0</v>
      </c>
      <c r="D6617" t="s">
        <v>6636</v>
      </c>
      <c r="E6617" t="s">
        <v>8</v>
      </c>
    </row>
    <row r="6618" spans="1:5">
      <c r="A6618" t="s">
        <v>18</v>
      </c>
      <c r="B6618" t="s">
        <v>5788</v>
      </c>
      <c r="C6618">
        <v>0</v>
      </c>
      <c r="D6618" t="s">
        <v>6637</v>
      </c>
      <c r="E6618" t="s">
        <v>10</v>
      </c>
    </row>
    <row r="6619" spans="1:5">
      <c r="A6619" t="s">
        <v>5</v>
      </c>
      <c r="B6619" t="s">
        <v>5788</v>
      </c>
      <c r="C6619">
        <v>0</v>
      </c>
      <c r="D6619" t="s">
        <v>6638</v>
      </c>
      <c r="E6619" t="s">
        <v>32</v>
      </c>
    </row>
    <row r="6620" spans="1:5">
      <c r="A6620" t="s">
        <v>51</v>
      </c>
      <c r="B6620" t="s">
        <v>5788</v>
      </c>
      <c r="C6620">
        <v>0</v>
      </c>
      <c r="D6620" t="s">
        <v>6639</v>
      </c>
      <c r="E6620" t="s">
        <v>10</v>
      </c>
    </row>
    <row r="6621" spans="1:5">
      <c r="A6621" t="s">
        <v>5</v>
      </c>
      <c r="B6621" t="s">
        <v>5788</v>
      </c>
      <c r="C6621">
        <v>0</v>
      </c>
      <c r="D6621" t="s">
        <v>6640</v>
      </c>
      <c r="E6621" t="s">
        <v>57</v>
      </c>
    </row>
    <row r="6622" spans="1:5">
      <c r="A6622" t="s">
        <v>5</v>
      </c>
      <c r="B6622" t="s">
        <v>5788</v>
      </c>
      <c r="C6622">
        <v>0</v>
      </c>
      <c r="D6622" t="s">
        <v>6641</v>
      </c>
      <c r="E6622" t="s">
        <v>20</v>
      </c>
    </row>
    <row r="6623" spans="1:5">
      <c r="A6623" t="s">
        <v>51</v>
      </c>
      <c r="B6623" t="s">
        <v>5788</v>
      </c>
      <c r="C6623">
        <v>0</v>
      </c>
      <c r="D6623" t="s">
        <v>6642</v>
      </c>
      <c r="E6623" t="s">
        <v>255</v>
      </c>
    </row>
    <row r="6624" spans="1:5">
      <c r="A6624" t="s">
        <v>5</v>
      </c>
      <c r="B6624" t="s">
        <v>5788</v>
      </c>
      <c r="C6624">
        <v>0</v>
      </c>
      <c r="D6624" t="s">
        <v>6643</v>
      </c>
      <c r="E6624" t="s">
        <v>20</v>
      </c>
    </row>
    <row r="6625" spans="1:5">
      <c r="A6625" t="s">
        <v>5</v>
      </c>
      <c r="B6625" t="s">
        <v>5788</v>
      </c>
      <c r="C6625">
        <v>0</v>
      </c>
      <c r="D6625" t="s">
        <v>6644</v>
      </c>
      <c r="E6625" t="s">
        <v>10</v>
      </c>
    </row>
    <row r="6626" spans="1:5">
      <c r="A6626" t="s">
        <v>5</v>
      </c>
      <c r="B6626" t="s">
        <v>5788</v>
      </c>
      <c r="C6626">
        <v>0</v>
      </c>
      <c r="D6626" t="s">
        <v>6645</v>
      </c>
      <c r="E6626" t="s">
        <v>8</v>
      </c>
    </row>
    <row r="6627" spans="1:5">
      <c r="A6627" t="s">
        <v>15</v>
      </c>
      <c r="B6627" t="s">
        <v>5788</v>
      </c>
      <c r="C6627">
        <v>0</v>
      </c>
      <c r="D6627" t="s">
        <v>6646</v>
      </c>
      <c r="E6627" t="s">
        <v>8</v>
      </c>
    </row>
    <row r="6628" spans="1:5">
      <c r="A6628" t="s">
        <v>51</v>
      </c>
      <c r="B6628" t="s">
        <v>5788</v>
      </c>
      <c r="C6628">
        <v>0</v>
      </c>
      <c r="D6628" t="s">
        <v>6647</v>
      </c>
      <c r="E6628" t="s">
        <v>57</v>
      </c>
    </row>
    <row r="6629" spans="1:5">
      <c r="A6629" t="s">
        <v>15</v>
      </c>
      <c r="B6629" t="s">
        <v>5788</v>
      </c>
      <c r="C6629">
        <v>0</v>
      </c>
      <c r="D6629" t="s">
        <v>6648</v>
      </c>
      <c r="E6629" t="s">
        <v>20</v>
      </c>
    </row>
    <row r="6630" spans="1:5">
      <c r="A6630" t="s">
        <v>15</v>
      </c>
      <c r="B6630" t="s">
        <v>5788</v>
      </c>
      <c r="C6630">
        <v>0</v>
      </c>
      <c r="D6630" t="s">
        <v>6649</v>
      </c>
      <c r="E6630" t="s">
        <v>20</v>
      </c>
    </row>
    <row r="6631" spans="1:5">
      <c r="A6631" t="s">
        <v>18</v>
      </c>
      <c r="B6631" t="s">
        <v>5788</v>
      </c>
      <c r="C6631">
        <v>0</v>
      </c>
      <c r="D6631" t="s">
        <v>6650</v>
      </c>
      <c r="E6631" t="s">
        <v>8</v>
      </c>
    </row>
    <row r="6632" spans="1:5">
      <c r="A6632" t="s">
        <v>29</v>
      </c>
      <c r="B6632" t="s">
        <v>5788</v>
      </c>
      <c r="C6632">
        <v>1</v>
      </c>
      <c r="D6632" t="s">
        <v>6651</v>
      </c>
      <c r="E6632" t="s">
        <v>255</v>
      </c>
    </row>
    <row r="6633" spans="1:5">
      <c r="A6633" t="s">
        <v>18</v>
      </c>
      <c r="B6633" t="s">
        <v>5788</v>
      </c>
      <c r="C6633">
        <v>0</v>
      </c>
      <c r="D6633" t="s">
        <v>6652</v>
      </c>
      <c r="E6633" t="s">
        <v>57</v>
      </c>
    </row>
    <row r="6634" spans="1:5">
      <c r="A6634" t="s">
        <v>5</v>
      </c>
      <c r="B6634" t="s">
        <v>5788</v>
      </c>
      <c r="C6634">
        <v>0</v>
      </c>
      <c r="D6634" t="s">
        <v>6653</v>
      </c>
      <c r="E6634" t="s">
        <v>8</v>
      </c>
    </row>
    <row r="6635" spans="1:5">
      <c r="A6635" t="s">
        <v>15</v>
      </c>
      <c r="B6635" t="s">
        <v>5788</v>
      </c>
      <c r="C6635">
        <v>0</v>
      </c>
      <c r="D6635" t="s">
        <v>6654</v>
      </c>
      <c r="E6635" t="s">
        <v>20</v>
      </c>
    </row>
    <row r="6636" spans="1:5">
      <c r="A6636" t="s">
        <v>5</v>
      </c>
      <c r="B6636" t="s">
        <v>5788</v>
      </c>
      <c r="C6636">
        <v>0</v>
      </c>
      <c r="D6636" t="s">
        <v>6655</v>
      </c>
      <c r="E6636" t="s">
        <v>20</v>
      </c>
    </row>
    <row r="6637" spans="1:5">
      <c r="A6637" t="s">
        <v>51</v>
      </c>
      <c r="B6637" t="s">
        <v>5788</v>
      </c>
      <c r="C6637">
        <v>0</v>
      </c>
      <c r="D6637" t="s">
        <v>6656</v>
      </c>
      <c r="E6637" t="s">
        <v>10</v>
      </c>
    </row>
    <row r="6638" spans="1:5">
      <c r="A6638" t="s">
        <v>5</v>
      </c>
      <c r="B6638" t="s">
        <v>5788</v>
      </c>
      <c r="C6638">
        <v>0</v>
      </c>
      <c r="D6638" t="s">
        <v>6657</v>
      </c>
      <c r="E6638" t="s">
        <v>10</v>
      </c>
    </row>
    <row r="6639" spans="1:5">
      <c r="A6639" t="s">
        <v>5</v>
      </c>
      <c r="B6639" t="s">
        <v>5788</v>
      </c>
      <c r="C6639">
        <v>0</v>
      </c>
      <c r="D6639" t="s">
        <v>6658</v>
      </c>
      <c r="E6639" t="s">
        <v>8</v>
      </c>
    </row>
    <row r="6640" spans="1:5">
      <c r="A6640" t="s">
        <v>51</v>
      </c>
      <c r="B6640" t="s">
        <v>5788</v>
      </c>
      <c r="C6640">
        <v>1</v>
      </c>
      <c r="D6640" t="s">
        <v>6659</v>
      </c>
      <c r="E6640" t="s">
        <v>194</v>
      </c>
    </row>
    <row r="6641" spans="1:5">
      <c r="A6641" t="s">
        <v>5</v>
      </c>
      <c r="B6641" t="s">
        <v>5788</v>
      </c>
      <c r="C6641">
        <v>0</v>
      </c>
      <c r="D6641" t="s">
        <v>6660</v>
      </c>
      <c r="E6641" t="s">
        <v>20</v>
      </c>
    </row>
    <row r="6642" spans="1:5">
      <c r="A6642" t="s">
        <v>18</v>
      </c>
      <c r="B6642" t="s">
        <v>5788</v>
      </c>
      <c r="C6642">
        <v>0</v>
      </c>
      <c r="D6642" t="s">
        <v>6661</v>
      </c>
      <c r="E6642" t="s">
        <v>10</v>
      </c>
    </row>
    <row r="6643" spans="1:5">
      <c r="A6643" t="s">
        <v>51</v>
      </c>
      <c r="B6643" t="s">
        <v>5788</v>
      </c>
      <c r="C6643">
        <v>0</v>
      </c>
      <c r="D6643" t="s">
        <v>6662</v>
      </c>
      <c r="E6643" t="s">
        <v>20</v>
      </c>
    </row>
    <row r="6644" spans="1:5">
      <c r="A6644" t="s">
        <v>15</v>
      </c>
      <c r="B6644" t="s">
        <v>5788</v>
      </c>
      <c r="C6644">
        <v>0</v>
      </c>
      <c r="D6644" t="s">
        <v>6663</v>
      </c>
      <c r="E6644" t="s">
        <v>20</v>
      </c>
    </row>
    <row r="6645" spans="1:5">
      <c r="A6645" t="s">
        <v>29</v>
      </c>
      <c r="B6645" t="s">
        <v>5788</v>
      </c>
      <c r="C6645">
        <v>0</v>
      </c>
      <c r="D6645" t="s">
        <v>6664</v>
      </c>
      <c r="E6645" t="s">
        <v>194</v>
      </c>
    </row>
    <row r="6646" spans="1:5">
      <c r="A6646" t="s">
        <v>5</v>
      </c>
      <c r="B6646" t="s">
        <v>5788</v>
      </c>
      <c r="C6646">
        <v>0</v>
      </c>
      <c r="D6646" t="s">
        <v>6665</v>
      </c>
      <c r="E6646" t="s">
        <v>8</v>
      </c>
    </row>
    <row r="6647" spans="1:5">
      <c r="A6647" t="s">
        <v>15</v>
      </c>
      <c r="B6647" t="s">
        <v>5788</v>
      </c>
      <c r="C6647">
        <v>0</v>
      </c>
      <c r="D6647" t="s">
        <v>6666</v>
      </c>
      <c r="E6647" t="s">
        <v>8</v>
      </c>
    </row>
    <row r="6648" spans="1:5">
      <c r="A6648" t="s">
        <v>15</v>
      </c>
      <c r="B6648" t="s">
        <v>5788</v>
      </c>
      <c r="C6648">
        <v>0</v>
      </c>
      <c r="D6648" t="s">
        <v>6667</v>
      </c>
      <c r="E6648" t="s">
        <v>10</v>
      </c>
    </row>
    <row r="6649" spans="1:5">
      <c r="A6649" t="s">
        <v>5</v>
      </c>
      <c r="B6649" t="s">
        <v>5788</v>
      </c>
      <c r="C6649">
        <v>0</v>
      </c>
      <c r="D6649" t="s">
        <v>6668</v>
      </c>
      <c r="E6649" t="s">
        <v>8</v>
      </c>
    </row>
    <row r="6650" spans="1:5">
      <c r="A6650" t="s">
        <v>15</v>
      </c>
      <c r="B6650" t="s">
        <v>5788</v>
      </c>
      <c r="C6650">
        <v>0</v>
      </c>
      <c r="D6650" t="s">
        <v>6669</v>
      </c>
      <c r="E6650" t="s">
        <v>8</v>
      </c>
    </row>
    <row r="6651" spans="1:5">
      <c r="A6651" t="s">
        <v>15</v>
      </c>
      <c r="B6651" t="s">
        <v>5788</v>
      </c>
      <c r="C6651">
        <v>0</v>
      </c>
      <c r="D6651" t="s">
        <v>6670</v>
      </c>
      <c r="E6651" t="s">
        <v>20</v>
      </c>
    </row>
    <row r="6652" spans="1:5">
      <c r="A6652" t="s">
        <v>51</v>
      </c>
      <c r="B6652" t="s">
        <v>5788</v>
      </c>
      <c r="C6652">
        <v>0</v>
      </c>
      <c r="D6652" t="s">
        <v>6671</v>
      </c>
      <c r="E6652" t="s">
        <v>10</v>
      </c>
    </row>
    <row r="6653" spans="1:5">
      <c r="A6653" t="s">
        <v>5</v>
      </c>
      <c r="B6653" t="s">
        <v>5788</v>
      </c>
      <c r="C6653">
        <v>0</v>
      </c>
      <c r="D6653" t="s">
        <v>6672</v>
      </c>
      <c r="E6653" t="s">
        <v>32</v>
      </c>
    </row>
    <row r="6654" spans="1:5">
      <c r="A6654" t="s">
        <v>51</v>
      </c>
      <c r="B6654" t="s">
        <v>5788</v>
      </c>
      <c r="C6654">
        <v>0</v>
      </c>
      <c r="D6654" t="s">
        <v>6673</v>
      </c>
      <c r="E6654" t="s">
        <v>194</v>
      </c>
    </row>
    <row r="6655" spans="1:5">
      <c r="A6655" t="s">
        <v>5</v>
      </c>
      <c r="B6655" t="s">
        <v>5788</v>
      </c>
      <c r="C6655">
        <v>0</v>
      </c>
      <c r="D6655" t="s">
        <v>6674</v>
      </c>
      <c r="E6655" t="s">
        <v>8</v>
      </c>
    </row>
    <row r="6656" spans="1:5">
      <c r="A6656" t="s">
        <v>18</v>
      </c>
      <c r="B6656" t="s">
        <v>5788</v>
      </c>
      <c r="C6656">
        <v>0</v>
      </c>
      <c r="D6656" t="s">
        <v>6675</v>
      </c>
      <c r="E6656" t="s">
        <v>32</v>
      </c>
    </row>
    <row r="6657" spans="1:5">
      <c r="A6657" t="s">
        <v>18</v>
      </c>
      <c r="B6657" t="s">
        <v>5788</v>
      </c>
      <c r="C6657">
        <v>0</v>
      </c>
      <c r="D6657" t="s">
        <v>6676</v>
      </c>
      <c r="E6657" t="s">
        <v>20</v>
      </c>
    </row>
    <row r="6658" spans="1:5">
      <c r="A6658" t="s">
        <v>5</v>
      </c>
      <c r="B6658" t="s">
        <v>5788</v>
      </c>
      <c r="C6658">
        <v>0</v>
      </c>
      <c r="D6658" t="s">
        <v>6677</v>
      </c>
      <c r="E6658" t="s">
        <v>57</v>
      </c>
    </row>
    <row r="6659" spans="1:5">
      <c r="A6659" t="s">
        <v>5</v>
      </c>
      <c r="B6659" t="s">
        <v>5788</v>
      </c>
      <c r="C6659">
        <v>0</v>
      </c>
      <c r="D6659" t="s">
        <v>6678</v>
      </c>
      <c r="E6659" t="s">
        <v>32</v>
      </c>
    </row>
    <row r="6660" spans="1:5">
      <c r="A6660" t="s">
        <v>15</v>
      </c>
      <c r="B6660" t="s">
        <v>5788</v>
      </c>
      <c r="C6660">
        <v>0</v>
      </c>
      <c r="D6660" t="s">
        <v>6679</v>
      </c>
      <c r="E6660" t="s">
        <v>32</v>
      </c>
    </row>
    <row r="6661" spans="1:5">
      <c r="A6661" t="s">
        <v>5</v>
      </c>
      <c r="B6661" t="s">
        <v>5788</v>
      </c>
      <c r="C6661">
        <v>0</v>
      </c>
      <c r="D6661" t="s">
        <v>6680</v>
      </c>
      <c r="E6661" t="s">
        <v>57</v>
      </c>
    </row>
    <row r="6662" spans="1:5">
      <c r="A6662" t="s">
        <v>5</v>
      </c>
      <c r="B6662" t="s">
        <v>5788</v>
      </c>
      <c r="C6662">
        <v>0</v>
      </c>
      <c r="D6662" t="s">
        <v>6681</v>
      </c>
      <c r="E6662" t="s">
        <v>8</v>
      </c>
    </row>
    <row r="6663" spans="1:5">
      <c r="A6663" t="s">
        <v>5</v>
      </c>
      <c r="B6663" t="s">
        <v>5788</v>
      </c>
      <c r="C6663">
        <v>0</v>
      </c>
      <c r="D6663" t="s">
        <v>6682</v>
      </c>
      <c r="E6663" t="s">
        <v>57</v>
      </c>
    </row>
    <row r="6664" spans="1:5">
      <c r="A6664" t="s">
        <v>27</v>
      </c>
      <c r="B6664" t="s">
        <v>5788</v>
      </c>
      <c r="C6664">
        <v>1</v>
      </c>
      <c r="D6664" t="s">
        <v>6683</v>
      </c>
      <c r="E6664" t="s">
        <v>57</v>
      </c>
    </row>
    <row r="6665" spans="1:5">
      <c r="A6665" t="s">
        <v>51</v>
      </c>
      <c r="B6665" t="s">
        <v>5788</v>
      </c>
      <c r="C6665">
        <v>0</v>
      </c>
      <c r="D6665" t="s">
        <v>6684</v>
      </c>
      <c r="E6665" t="s">
        <v>10</v>
      </c>
    </row>
    <row r="6666" spans="1:5">
      <c r="A6666" t="s">
        <v>5</v>
      </c>
      <c r="B6666" t="s">
        <v>5788</v>
      </c>
      <c r="C6666">
        <v>0</v>
      </c>
      <c r="D6666" t="s">
        <v>6685</v>
      </c>
      <c r="E6666" t="s">
        <v>20</v>
      </c>
    </row>
    <row r="6667" spans="1:5">
      <c r="A6667" t="s">
        <v>51</v>
      </c>
      <c r="B6667" t="s">
        <v>5788</v>
      </c>
      <c r="C6667">
        <v>0</v>
      </c>
      <c r="D6667" t="s">
        <v>6686</v>
      </c>
      <c r="E6667" t="s">
        <v>8</v>
      </c>
    </row>
    <row r="6668" spans="1:5">
      <c r="A6668" t="s">
        <v>18</v>
      </c>
      <c r="B6668" t="s">
        <v>5788</v>
      </c>
      <c r="C6668">
        <v>0</v>
      </c>
      <c r="D6668" t="s">
        <v>6687</v>
      </c>
      <c r="E6668" t="s">
        <v>20</v>
      </c>
    </row>
    <row r="6669" spans="1:5">
      <c r="A6669" t="s">
        <v>15</v>
      </c>
      <c r="B6669" t="s">
        <v>5788</v>
      </c>
      <c r="C6669">
        <v>0</v>
      </c>
      <c r="D6669" t="s">
        <v>6688</v>
      </c>
      <c r="E6669" t="s">
        <v>20</v>
      </c>
    </row>
    <row r="6670" spans="1:5">
      <c r="A6670" t="s">
        <v>27</v>
      </c>
      <c r="B6670" t="s">
        <v>5788</v>
      </c>
      <c r="C6670">
        <v>0</v>
      </c>
      <c r="D6670" t="s">
        <v>6689</v>
      </c>
      <c r="E6670" t="s">
        <v>32</v>
      </c>
    </row>
    <row r="6671" spans="1:5">
      <c r="A6671" t="s">
        <v>18</v>
      </c>
      <c r="B6671" t="s">
        <v>5788</v>
      </c>
      <c r="C6671">
        <v>1</v>
      </c>
      <c r="D6671" t="s">
        <v>6690</v>
      </c>
      <c r="E6671" t="s">
        <v>194</v>
      </c>
    </row>
    <row r="6672" spans="1:5">
      <c r="A6672" t="s">
        <v>51</v>
      </c>
      <c r="B6672" t="s">
        <v>5788</v>
      </c>
      <c r="C6672">
        <v>0</v>
      </c>
      <c r="D6672" t="s">
        <v>6691</v>
      </c>
      <c r="E6672" t="s">
        <v>57</v>
      </c>
    </row>
    <row r="6673" spans="1:5">
      <c r="A6673" t="s">
        <v>29</v>
      </c>
      <c r="B6673" t="s">
        <v>5788</v>
      </c>
      <c r="C6673">
        <v>0</v>
      </c>
      <c r="D6673" t="s">
        <v>6692</v>
      </c>
      <c r="E6673" t="s">
        <v>20</v>
      </c>
    </row>
    <row r="6674" spans="1:5">
      <c r="A6674" t="s">
        <v>5</v>
      </c>
      <c r="B6674" t="s">
        <v>5788</v>
      </c>
      <c r="C6674">
        <v>0</v>
      </c>
      <c r="D6674" t="s">
        <v>6693</v>
      </c>
      <c r="E6674" t="s">
        <v>10</v>
      </c>
    </row>
    <row r="6675" spans="1:5">
      <c r="A6675" t="s">
        <v>5</v>
      </c>
      <c r="B6675" t="s">
        <v>5788</v>
      </c>
      <c r="C6675">
        <v>0</v>
      </c>
      <c r="D6675" t="s">
        <v>6694</v>
      </c>
      <c r="E6675" t="s">
        <v>20</v>
      </c>
    </row>
    <row r="6676" spans="1:5">
      <c r="A6676" t="s">
        <v>15</v>
      </c>
      <c r="B6676" t="s">
        <v>5788</v>
      </c>
      <c r="C6676">
        <v>0</v>
      </c>
      <c r="D6676" t="s">
        <v>6695</v>
      </c>
      <c r="E6676" t="s">
        <v>20</v>
      </c>
    </row>
    <row r="6677" spans="1:5">
      <c r="A6677" t="s">
        <v>15</v>
      </c>
      <c r="B6677" t="s">
        <v>5788</v>
      </c>
      <c r="C6677">
        <v>0</v>
      </c>
      <c r="D6677" t="s">
        <v>6696</v>
      </c>
      <c r="E6677" t="s">
        <v>32</v>
      </c>
    </row>
    <row r="6678" spans="1:5">
      <c r="A6678" t="s">
        <v>5</v>
      </c>
      <c r="B6678" t="s">
        <v>5788</v>
      </c>
      <c r="C6678">
        <v>0</v>
      </c>
      <c r="D6678" t="s">
        <v>6697</v>
      </c>
      <c r="E6678" t="s">
        <v>8</v>
      </c>
    </row>
    <row r="6679" spans="1:5">
      <c r="A6679" t="s">
        <v>18</v>
      </c>
      <c r="B6679" t="s">
        <v>5788</v>
      </c>
      <c r="C6679">
        <v>0</v>
      </c>
      <c r="D6679" t="s">
        <v>6698</v>
      </c>
      <c r="E6679" t="s">
        <v>57</v>
      </c>
    </row>
    <row r="6680" spans="1:5">
      <c r="A6680" t="s">
        <v>51</v>
      </c>
      <c r="B6680" t="s">
        <v>5788</v>
      </c>
      <c r="C6680">
        <v>0</v>
      </c>
      <c r="D6680" t="s">
        <v>6699</v>
      </c>
      <c r="E6680" t="s">
        <v>20</v>
      </c>
    </row>
    <row r="6681" spans="1:5">
      <c r="A6681" t="s">
        <v>15</v>
      </c>
      <c r="B6681" t="s">
        <v>5788</v>
      </c>
      <c r="C6681">
        <v>0</v>
      </c>
      <c r="D6681" t="s">
        <v>6700</v>
      </c>
      <c r="E6681" t="s">
        <v>20</v>
      </c>
    </row>
    <row r="6682" spans="1:5">
      <c r="A6682" t="s">
        <v>15</v>
      </c>
      <c r="B6682" t="s">
        <v>5788</v>
      </c>
      <c r="C6682">
        <v>0</v>
      </c>
      <c r="D6682" t="s">
        <v>6701</v>
      </c>
      <c r="E6682" t="s">
        <v>10</v>
      </c>
    </row>
    <row r="6683" spans="1:5">
      <c r="A6683" t="s">
        <v>51</v>
      </c>
      <c r="B6683" t="s">
        <v>5788</v>
      </c>
      <c r="C6683">
        <v>0</v>
      </c>
      <c r="D6683" t="s">
        <v>6702</v>
      </c>
      <c r="E6683" t="s">
        <v>194</v>
      </c>
    </row>
    <row r="6684" spans="1:5">
      <c r="A6684" t="s">
        <v>51</v>
      </c>
      <c r="B6684" t="s">
        <v>5788</v>
      </c>
      <c r="C6684">
        <v>0</v>
      </c>
      <c r="D6684" t="s">
        <v>6703</v>
      </c>
      <c r="E6684" t="s">
        <v>20</v>
      </c>
    </row>
    <row r="6685" spans="1:5">
      <c r="A6685" t="s">
        <v>5</v>
      </c>
      <c r="B6685" t="s">
        <v>5788</v>
      </c>
      <c r="C6685">
        <v>0</v>
      </c>
      <c r="D6685" t="s">
        <v>6704</v>
      </c>
      <c r="E6685" t="s">
        <v>32</v>
      </c>
    </row>
    <row r="6686" spans="1:5">
      <c r="A6686" t="s">
        <v>51</v>
      </c>
      <c r="B6686" t="s">
        <v>5788</v>
      </c>
      <c r="C6686">
        <v>0</v>
      </c>
      <c r="D6686" t="s">
        <v>6705</v>
      </c>
      <c r="E6686" t="s">
        <v>57</v>
      </c>
    </row>
    <row r="6687" spans="1:5">
      <c r="A6687" t="s">
        <v>5</v>
      </c>
      <c r="B6687" t="s">
        <v>5788</v>
      </c>
      <c r="C6687">
        <v>0</v>
      </c>
      <c r="D6687" t="s">
        <v>6706</v>
      </c>
      <c r="E6687" t="s">
        <v>8</v>
      </c>
    </row>
    <row r="6688" spans="1:5">
      <c r="A6688" t="s">
        <v>27</v>
      </c>
      <c r="B6688" t="s">
        <v>5788</v>
      </c>
      <c r="C6688">
        <v>0</v>
      </c>
      <c r="D6688" t="s">
        <v>6707</v>
      </c>
      <c r="E6688" t="s">
        <v>194</v>
      </c>
    </row>
    <row r="6689" spans="1:5">
      <c r="A6689" t="s">
        <v>5</v>
      </c>
      <c r="B6689" t="s">
        <v>5788</v>
      </c>
      <c r="C6689">
        <v>0</v>
      </c>
      <c r="D6689" t="s">
        <v>6708</v>
      </c>
      <c r="E6689" t="s">
        <v>57</v>
      </c>
    </row>
    <row r="6690" spans="1:5">
      <c r="A6690" t="s">
        <v>5</v>
      </c>
      <c r="B6690" t="s">
        <v>5788</v>
      </c>
      <c r="C6690">
        <v>0</v>
      </c>
      <c r="D6690" t="s">
        <v>6709</v>
      </c>
      <c r="E6690" t="s">
        <v>20</v>
      </c>
    </row>
    <row r="6691" spans="1:5">
      <c r="A6691" t="s">
        <v>18</v>
      </c>
      <c r="B6691" t="s">
        <v>5788</v>
      </c>
      <c r="C6691">
        <v>0</v>
      </c>
      <c r="D6691" t="s">
        <v>6710</v>
      </c>
      <c r="E6691" t="s">
        <v>20</v>
      </c>
    </row>
    <row r="6692" spans="1:5">
      <c r="A6692" t="s">
        <v>18</v>
      </c>
      <c r="B6692" t="s">
        <v>5788</v>
      </c>
      <c r="C6692">
        <v>0</v>
      </c>
      <c r="D6692" t="s">
        <v>6711</v>
      </c>
      <c r="E6692" t="s">
        <v>8</v>
      </c>
    </row>
    <row r="6693" spans="1:5">
      <c r="A6693" t="s">
        <v>15</v>
      </c>
      <c r="B6693" t="s">
        <v>5788</v>
      </c>
      <c r="C6693">
        <v>0</v>
      </c>
      <c r="D6693" t="s">
        <v>6712</v>
      </c>
      <c r="E6693" t="s">
        <v>32</v>
      </c>
    </row>
    <row r="6694" spans="1:5">
      <c r="A6694" t="s">
        <v>5</v>
      </c>
      <c r="B6694" t="s">
        <v>5788</v>
      </c>
      <c r="C6694">
        <v>0</v>
      </c>
      <c r="D6694" t="s">
        <v>6713</v>
      </c>
      <c r="E6694" t="s">
        <v>57</v>
      </c>
    </row>
    <row r="6695" spans="1:5">
      <c r="A6695" t="s">
        <v>5</v>
      </c>
      <c r="B6695" t="s">
        <v>5788</v>
      </c>
      <c r="C6695">
        <v>0</v>
      </c>
      <c r="D6695" t="s">
        <v>6714</v>
      </c>
      <c r="E6695" t="s">
        <v>57</v>
      </c>
    </row>
    <row r="6696" spans="1:5">
      <c r="A6696" t="s">
        <v>51</v>
      </c>
      <c r="B6696" t="s">
        <v>5788</v>
      </c>
      <c r="C6696">
        <v>0</v>
      </c>
      <c r="D6696" t="s">
        <v>6715</v>
      </c>
      <c r="E6696" t="s">
        <v>57</v>
      </c>
    </row>
    <row r="6697" spans="1:5">
      <c r="A6697" t="s">
        <v>18</v>
      </c>
      <c r="B6697" t="s">
        <v>5788</v>
      </c>
      <c r="C6697">
        <v>0</v>
      </c>
      <c r="D6697" t="s">
        <v>6716</v>
      </c>
      <c r="E6697" t="s">
        <v>10</v>
      </c>
    </row>
    <row r="6698" spans="1:5">
      <c r="A6698" t="s">
        <v>5</v>
      </c>
      <c r="B6698" t="s">
        <v>5788</v>
      </c>
      <c r="C6698">
        <v>0</v>
      </c>
      <c r="D6698" t="s">
        <v>6717</v>
      </c>
      <c r="E6698" t="s">
        <v>194</v>
      </c>
    </row>
    <row r="6699" spans="1:5">
      <c r="A6699" t="s">
        <v>51</v>
      </c>
      <c r="B6699" t="s">
        <v>5788</v>
      </c>
      <c r="C6699">
        <v>0</v>
      </c>
      <c r="D6699" t="s">
        <v>6718</v>
      </c>
      <c r="E6699" t="s">
        <v>32</v>
      </c>
    </row>
    <row r="6700" spans="1:5">
      <c r="A6700" t="s">
        <v>5</v>
      </c>
      <c r="B6700" t="s">
        <v>5788</v>
      </c>
      <c r="C6700">
        <v>0</v>
      </c>
      <c r="D6700" t="s">
        <v>6719</v>
      </c>
      <c r="E6700" t="s">
        <v>10</v>
      </c>
    </row>
    <row r="6701" spans="1:5">
      <c r="A6701" t="s">
        <v>18</v>
      </c>
      <c r="B6701" t="s">
        <v>5788</v>
      </c>
      <c r="C6701">
        <v>0</v>
      </c>
      <c r="D6701" t="s">
        <v>6720</v>
      </c>
      <c r="E6701" t="s">
        <v>57</v>
      </c>
    </row>
    <row r="6702" spans="1:5">
      <c r="A6702" t="s">
        <v>15</v>
      </c>
      <c r="B6702" t="s">
        <v>5788</v>
      </c>
      <c r="C6702">
        <v>0</v>
      </c>
      <c r="D6702" t="s">
        <v>6721</v>
      </c>
      <c r="E6702" t="s">
        <v>57</v>
      </c>
    </row>
    <row r="6703" spans="1:5">
      <c r="A6703" t="s">
        <v>5</v>
      </c>
      <c r="B6703" t="s">
        <v>5788</v>
      </c>
      <c r="C6703">
        <v>0</v>
      </c>
      <c r="D6703" t="s">
        <v>6722</v>
      </c>
      <c r="E6703" t="s">
        <v>10</v>
      </c>
    </row>
    <row r="6704" spans="1:5">
      <c r="A6704" t="s">
        <v>29</v>
      </c>
      <c r="B6704" t="s">
        <v>5788</v>
      </c>
      <c r="C6704">
        <v>0</v>
      </c>
      <c r="D6704" t="s">
        <v>6723</v>
      </c>
      <c r="E6704" t="s">
        <v>8</v>
      </c>
    </row>
    <row r="6705" spans="1:5">
      <c r="A6705" t="s">
        <v>5</v>
      </c>
      <c r="B6705" t="s">
        <v>5788</v>
      </c>
      <c r="C6705">
        <v>0</v>
      </c>
      <c r="D6705" t="s">
        <v>6724</v>
      </c>
      <c r="E6705" t="s">
        <v>20</v>
      </c>
    </row>
    <row r="6706" spans="1:5">
      <c r="A6706" t="s">
        <v>18</v>
      </c>
      <c r="B6706" t="s">
        <v>5788</v>
      </c>
      <c r="C6706">
        <v>0</v>
      </c>
      <c r="D6706" t="s">
        <v>6725</v>
      </c>
      <c r="E6706" t="s">
        <v>57</v>
      </c>
    </row>
    <row r="6707" spans="1:5">
      <c r="A6707" t="s">
        <v>5</v>
      </c>
      <c r="B6707" t="s">
        <v>5788</v>
      </c>
      <c r="C6707">
        <v>0</v>
      </c>
      <c r="D6707" t="s">
        <v>6726</v>
      </c>
      <c r="E6707" t="s">
        <v>57</v>
      </c>
    </row>
    <row r="6708" spans="1:5">
      <c r="A6708" t="s">
        <v>18</v>
      </c>
      <c r="B6708" t="s">
        <v>5788</v>
      </c>
      <c r="C6708">
        <v>0</v>
      </c>
      <c r="D6708" t="s">
        <v>6727</v>
      </c>
      <c r="E6708" t="s">
        <v>20</v>
      </c>
    </row>
    <row r="6709" spans="1:5">
      <c r="A6709" t="s">
        <v>5</v>
      </c>
      <c r="B6709" t="s">
        <v>5788</v>
      </c>
      <c r="C6709">
        <v>0</v>
      </c>
      <c r="D6709" t="s">
        <v>6728</v>
      </c>
      <c r="E6709" t="s">
        <v>20</v>
      </c>
    </row>
    <row r="6710" spans="1:5">
      <c r="A6710" t="s">
        <v>5</v>
      </c>
      <c r="B6710" t="s">
        <v>5788</v>
      </c>
      <c r="C6710">
        <v>0</v>
      </c>
      <c r="D6710" t="s">
        <v>6729</v>
      </c>
      <c r="E6710" t="s">
        <v>10</v>
      </c>
    </row>
    <row r="6711" spans="1:5">
      <c r="A6711" t="s">
        <v>5</v>
      </c>
      <c r="B6711" t="s">
        <v>5788</v>
      </c>
      <c r="C6711">
        <v>0</v>
      </c>
      <c r="D6711" t="s">
        <v>6730</v>
      </c>
      <c r="E6711" t="s">
        <v>57</v>
      </c>
    </row>
    <row r="6712" spans="1:5">
      <c r="A6712" t="s">
        <v>18</v>
      </c>
      <c r="B6712" t="s">
        <v>5788</v>
      </c>
      <c r="C6712">
        <v>0</v>
      </c>
      <c r="D6712" t="s">
        <v>6731</v>
      </c>
      <c r="E6712" t="s">
        <v>20</v>
      </c>
    </row>
    <row r="6713" spans="1:5">
      <c r="A6713" t="s">
        <v>5</v>
      </c>
      <c r="B6713" t="s">
        <v>5788</v>
      </c>
      <c r="C6713">
        <v>0</v>
      </c>
      <c r="D6713" t="s">
        <v>6732</v>
      </c>
      <c r="E6713" t="s">
        <v>8</v>
      </c>
    </row>
    <row r="6714" spans="1:5">
      <c r="A6714" t="s">
        <v>27</v>
      </c>
      <c r="B6714" t="s">
        <v>5788</v>
      </c>
      <c r="C6714">
        <v>0</v>
      </c>
      <c r="D6714" t="s">
        <v>6733</v>
      </c>
      <c r="E6714" t="s">
        <v>10</v>
      </c>
    </row>
    <row r="6715" spans="1:5">
      <c r="A6715" t="s">
        <v>15</v>
      </c>
      <c r="B6715" t="s">
        <v>5788</v>
      </c>
      <c r="C6715">
        <v>0</v>
      </c>
      <c r="D6715" t="s">
        <v>6734</v>
      </c>
      <c r="E6715" t="s">
        <v>20</v>
      </c>
    </row>
    <row r="6716" spans="1:5">
      <c r="A6716" t="s">
        <v>5</v>
      </c>
      <c r="B6716" t="s">
        <v>5788</v>
      </c>
      <c r="C6716">
        <v>0</v>
      </c>
      <c r="D6716" t="s">
        <v>6735</v>
      </c>
      <c r="E6716" t="s">
        <v>32</v>
      </c>
    </row>
    <row r="6717" spans="1:5">
      <c r="A6717" t="s">
        <v>5</v>
      </c>
      <c r="B6717" t="s">
        <v>5788</v>
      </c>
      <c r="C6717">
        <v>0</v>
      </c>
      <c r="D6717" t="s">
        <v>6736</v>
      </c>
      <c r="E6717" t="s">
        <v>57</v>
      </c>
    </row>
    <row r="6718" spans="1:5">
      <c r="A6718" t="s">
        <v>18</v>
      </c>
      <c r="B6718" t="s">
        <v>5788</v>
      </c>
      <c r="C6718">
        <v>0</v>
      </c>
      <c r="D6718" t="s">
        <v>6737</v>
      </c>
      <c r="E6718" t="s">
        <v>8</v>
      </c>
    </row>
    <row r="6719" spans="1:5">
      <c r="A6719" t="s">
        <v>15</v>
      </c>
      <c r="B6719" t="s">
        <v>5788</v>
      </c>
      <c r="C6719">
        <v>0</v>
      </c>
      <c r="D6719" t="s">
        <v>6738</v>
      </c>
      <c r="E6719" t="s">
        <v>20</v>
      </c>
    </row>
    <row r="6720" spans="1:5">
      <c r="A6720" t="s">
        <v>5</v>
      </c>
      <c r="B6720" t="s">
        <v>5788</v>
      </c>
      <c r="C6720">
        <v>0</v>
      </c>
      <c r="D6720" t="s">
        <v>6739</v>
      </c>
      <c r="E6720" t="s">
        <v>20</v>
      </c>
    </row>
    <row r="6721" spans="1:5">
      <c r="A6721" t="s">
        <v>5</v>
      </c>
      <c r="B6721" t="s">
        <v>5788</v>
      </c>
      <c r="C6721">
        <v>0</v>
      </c>
      <c r="D6721" t="s">
        <v>6740</v>
      </c>
      <c r="E6721" t="s">
        <v>57</v>
      </c>
    </row>
    <row r="6722" spans="1:5">
      <c r="A6722" t="s">
        <v>27</v>
      </c>
      <c r="B6722" t="s">
        <v>5788</v>
      </c>
      <c r="C6722">
        <v>0</v>
      </c>
      <c r="D6722" t="s">
        <v>6741</v>
      </c>
      <c r="E6722" t="s">
        <v>8</v>
      </c>
    </row>
    <row r="6723" spans="1:5">
      <c r="A6723" t="s">
        <v>5</v>
      </c>
      <c r="B6723" t="s">
        <v>5788</v>
      </c>
      <c r="C6723">
        <v>0</v>
      </c>
      <c r="D6723" t="s">
        <v>6742</v>
      </c>
      <c r="E6723" t="s">
        <v>57</v>
      </c>
    </row>
    <row r="6724" spans="1:5">
      <c r="A6724" t="s">
        <v>51</v>
      </c>
      <c r="B6724" t="s">
        <v>5788</v>
      </c>
      <c r="C6724">
        <v>0</v>
      </c>
      <c r="D6724" t="s">
        <v>6743</v>
      </c>
      <c r="E6724" t="s">
        <v>32</v>
      </c>
    </row>
    <row r="6725" spans="1:5">
      <c r="A6725" t="s">
        <v>5</v>
      </c>
      <c r="B6725" t="s">
        <v>5788</v>
      </c>
      <c r="C6725">
        <v>0</v>
      </c>
      <c r="D6725" t="s">
        <v>6744</v>
      </c>
      <c r="E6725" t="s">
        <v>57</v>
      </c>
    </row>
    <row r="6726" spans="1:5">
      <c r="A6726" t="s">
        <v>18</v>
      </c>
      <c r="B6726" t="s">
        <v>5788</v>
      </c>
      <c r="C6726">
        <v>0</v>
      </c>
      <c r="D6726" t="s">
        <v>6745</v>
      </c>
      <c r="E6726" t="s">
        <v>32</v>
      </c>
    </row>
    <row r="6727" spans="1:5">
      <c r="A6727" t="s">
        <v>27</v>
      </c>
      <c r="B6727" t="s">
        <v>5788</v>
      </c>
      <c r="C6727">
        <v>1</v>
      </c>
      <c r="D6727" t="s">
        <v>6746</v>
      </c>
      <c r="E6727" t="s">
        <v>10</v>
      </c>
    </row>
    <row r="6728" spans="1:5">
      <c r="A6728" t="s">
        <v>51</v>
      </c>
      <c r="B6728" t="s">
        <v>5788</v>
      </c>
      <c r="C6728">
        <v>0</v>
      </c>
      <c r="D6728" t="s">
        <v>6747</v>
      </c>
      <c r="E6728" t="s">
        <v>20</v>
      </c>
    </row>
    <row r="6729" spans="1:5">
      <c r="A6729" t="s">
        <v>15</v>
      </c>
      <c r="B6729" t="s">
        <v>5788</v>
      </c>
      <c r="C6729">
        <v>0</v>
      </c>
      <c r="D6729" t="s">
        <v>6748</v>
      </c>
      <c r="E6729" t="s">
        <v>8</v>
      </c>
    </row>
    <row r="6730" spans="1:5">
      <c r="A6730" t="s">
        <v>5</v>
      </c>
      <c r="B6730" t="s">
        <v>5788</v>
      </c>
      <c r="C6730">
        <v>1</v>
      </c>
      <c r="D6730" t="s">
        <v>6749</v>
      </c>
      <c r="E6730" t="s">
        <v>255</v>
      </c>
    </row>
    <row r="6731" spans="1:5">
      <c r="A6731" t="s">
        <v>5</v>
      </c>
      <c r="B6731" t="s">
        <v>5788</v>
      </c>
      <c r="C6731">
        <v>0</v>
      </c>
      <c r="D6731" t="s">
        <v>6750</v>
      </c>
      <c r="E6731" t="s">
        <v>10</v>
      </c>
    </row>
    <row r="6732" spans="1:5">
      <c r="A6732" t="s">
        <v>27</v>
      </c>
      <c r="B6732" t="s">
        <v>5788</v>
      </c>
      <c r="C6732">
        <v>0</v>
      </c>
      <c r="D6732" t="s">
        <v>6751</v>
      </c>
      <c r="E6732" t="s">
        <v>8</v>
      </c>
    </row>
    <row r="6733" spans="1:5">
      <c r="A6733" t="s">
        <v>27</v>
      </c>
      <c r="B6733" t="s">
        <v>5788</v>
      </c>
      <c r="C6733">
        <v>0</v>
      </c>
      <c r="D6733" t="s">
        <v>6752</v>
      </c>
      <c r="E6733" t="s">
        <v>255</v>
      </c>
    </row>
    <row r="6734" spans="1:5">
      <c r="A6734" t="s">
        <v>5</v>
      </c>
      <c r="B6734" t="s">
        <v>5788</v>
      </c>
      <c r="C6734">
        <v>0</v>
      </c>
      <c r="D6734" t="s">
        <v>6753</v>
      </c>
      <c r="E6734" t="s">
        <v>10</v>
      </c>
    </row>
    <row r="6735" spans="1:5">
      <c r="A6735" t="s">
        <v>5</v>
      </c>
      <c r="B6735" t="s">
        <v>5788</v>
      </c>
      <c r="C6735">
        <v>0</v>
      </c>
      <c r="D6735" t="s">
        <v>6754</v>
      </c>
      <c r="E6735" t="s">
        <v>57</v>
      </c>
    </row>
    <row r="6736" spans="1:5">
      <c r="A6736" t="s">
        <v>15</v>
      </c>
      <c r="B6736" t="s">
        <v>5788</v>
      </c>
      <c r="C6736">
        <v>0</v>
      </c>
      <c r="D6736" t="s">
        <v>6755</v>
      </c>
      <c r="E6736" t="s">
        <v>8</v>
      </c>
    </row>
    <row r="6737" spans="1:5">
      <c r="A6737" t="s">
        <v>5</v>
      </c>
      <c r="B6737" t="s">
        <v>5788</v>
      </c>
      <c r="C6737">
        <v>1</v>
      </c>
      <c r="D6737" t="s">
        <v>6756</v>
      </c>
      <c r="E6737" t="s">
        <v>8</v>
      </c>
    </row>
    <row r="6738" spans="1:5">
      <c r="A6738" t="s">
        <v>5</v>
      </c>
      <c r="B6738" t="s">
        <v>5788</v>
      </c>
      <c r="C6738">
        <v>0</v>
      </c>
      <c r="D6738" t="s">
        <v>6757</v>
      </c>
      <c r="E6738" t="s">
        <v>8</v>
      </c>
    </row>
    <row r="6739" spans="1:5">
      <c r="A6739" t="s">
        <v>5</v>
      </c>
      <c r="B6739" t="s">
        <v>5788</v>
      </c>
      <c r="C6739">
        <v>0</v>
      </c>
      <c r="D6739" t="s">
        <v>6758</v>
      </c>
      <c r="E6739" t="s">
        <v>8</v>
      </c>
    </row>
    <row r="6740" spans="1:5">
      <c r="A6740" t="s">
        <v>5</v>
      </c>
      <c r="B6740" t="s">
        <v>5788</v>
      </c>
      <c r="C6740">
        <v>0</v>
      </c>
      <c r="D6740" t="s">
        <v>6759</v>
      </c>
      <c r="E6740" t="s">
        <v>57</v>
      </c>
    </row>
    <row r="6741" spans="1:5">
      <c r="A6741" t="s">
        <v>5</v>
      </c>
      <c r="B6741" t="s">
        <v>5788</v>
      </c>
      <c r="C6741">
        <v>0</v>
      </c>
      <c r="D6741" t="s">
        <v>6760</v>
      </c>
      <c r="E6741" t="s">
        <v>10</v>
      </c>
    </row>
    <row r="6742" spans="1:5">
      <c r="A6742" t="s">
        <v>5</v>
      </c>
      <c r="B6742" t="s">
        <v>5788</v>
      </c>
      <c r="C6742">
        <v>0</v>
      </c>
      <c r="D6742" t="s">
        <v>6761</v>
      </c>
      <c r="E6742" t="s">
        <v>20</v>
      </c>
    </row>
    <row r="6743" spans="1:5">
      <c r="A6743" t="s">
        <v>5</v>
      </c>
      <c r="B6743" t="s">
        <v>5788</v>
      </c>
      <c r="C6743">
        <v>0</v>
      </c>
      <c r="D6743" t="s">
        <v>6762</v>
      </c>
      <c r="E6743" t="s">
        <v>194</v>
      </c>
    </row>
    <row r="6744" spans="1:5">
      <c r="A6744" t="s">
        <v>15</v>
      </c>
      <c r="B6744" t="s">
        <v>5788</v>
      </c>
      <c r="C6744">
        <v>0</v>
      </c>
      <c r="D6744" t="s">
        <v>6763</v>
      </c>
      <c r="E6744" t="s">
        <v>20</v>
      </c>
    </row>
    <row r="6745" spans="1:5">
      <c r="A6745" t="s">
        <v>5</v>
      </c>
      <c r="B6745" t="s">
        <v>5788</v>
      </c>
      <c r="C6745">
        <v>0</v>
      </c>
      <c r="D6745" t="s">
        <v>6764</v>
      </c>
      <c r="E6745" t="s">
        <v>194</v>
      </c>
    </row>
    <row r="6746" spans="1:5">
      <c r="A6746" t="s">
        <v>5</v>
      </c>
      <c r="B6746" t="s">
        <v>5788</v>
      </c>
      <c r="C6746">
        <v>0</v>
      </c>
      <c r="D6746" t="s">
        <v>6765</v>
      </c>
      <c r="E6746" t="s">
        <v>8</v>
      </c>
    </row>
    <row r="6747" spans="1:5">
      <c r="A6747" t="s">
        <v>18</v>
      </c>
      <c r="B6747" t="s">
        <v>5788</v>
      </c>
      <c r="C6747">
        <v>0</v>
      </c>
      <c r="D6747" t="s">
        <v>6766</v>
      </c>
      <c r="E6747" t="s">
        <v>20</v>
      </c>
    </row>
    <row r="6748" spans="1:5">
      <c r="A6748" t="s">
        <v>15</v>
      </c>
      <c r="B6748" t="s">
        <v>5788</v>
      </c>
      <c r="C6748">
        <v>0</v>
      </c>
      <c r="D6748" t="s">
        <v>6767</v>
      </c>
      <c r="E6748" t="s">
        <v>10</v>
      </c>
    </row>
    <row r="6749" spans="1:5">
      <c r="A6749" t="s">
        <v>5</v>
      </c>
      <c r="B6749" t="s">
        <v>5788</v>
      </c>
      <c r="C6749">
        <v>0</v>
      </c>
      <c r="D6749" t="s">
        <v>6768</v>
      </c>
      <c r="E6749" t="s">
        <v>10</v>
      </c>
    </row>
    <row r="6750" spans="1:5">
      <c r="A6750" t="s">
        <v>5</v>
      </c>
      <c r="B6750" t="s">
        <v>5788</v>
      </c>
      <c r="C6750">
        <v>0</v>
      </c>
      <c r="D6750" t="s">
        <v>6769</v>
      </c>
      <c r="E6750" t="s">
        <v>20</v>
      </c>
    </row>
    <row r="6751" spans="1:5">
      <c r="A6751" t="s">
        <v>5</v>
      </c>
      <c r="B6751" t="s">
        <v>5788</v>
      </c>
      <c r="C6751">
        <v>0</v>
      </c>
      <c r="D6751" t="s">
        <v>6770</v>
      </c>
      <c r="E6751" t="s">
        <v>255</v>
      </c>
    </row>
    <row r="6752" spans="1:5">
      <c r="A6752" t="s">
        <v>15</v>
      </c>
      <c r="B6752" t="s">
        <v>5788</v>
      </c>
      <c r="C6752">
        <v>0</v>
      </c>
      <c r="D6752" t="s">
        <v>6771</v>
      </c>
      <c r="E6752" t="s">
        <v>20</v>
      </c>
    </row>
    <row r="6753" spans="1:5">
      <c r="A6753" t="s">
        <v>5</v>
      </c>
      <c r="B6753" t="s">
        <v>5788</v>
      </c>
      <c r="C6753">
        <v>0</v>
      </c>
      <c r="D6753" t="s">
        <v>6772</v>
      </c>
      <c r="E6753" t="s">
        <v>10</v>
      </c>
    </row>
    <row r="6754" spans="1:5">
      <c r="A6754" t="s">
        <v>5</v>
      </c>
      <c r="B6754" t="s">
        <v>5788</v>
      </c>
      <c r="C6754">
        <v>0</v>
      </c>
      <c r="D6754" t="s">
        <v>6773</v>
      </c>
      <c r="E6754" t="s">
        <v>8</v>
      </c>
    </row>
    <row r="6755" spans="1:5">
      <c r="A6755" t="s">
        <v>51</v>
      </c>
      <c r="B6755" t="s">
        <v>5788</v>
      </c>
      <c r="C6755">
        <v>0</v>
      </c>
      <c r="D6755" t="s">
        <v>6774</v>
      </c>
      <c r="E6755" t="s">
        <v>20</v>
      </c>
    </row>
    <row r="6756" spans="1:5">
      <c r="A6756" t="s">
        <v>5</v>
      </c>
      <c r="B6756" t="s">
        <v>5788</v>
      </c>
      <c r="C6756">
        <v>0</v>
      </c>
      <c r="D6756" t="s">
        <v>6775</v>
      </c>
      <c r="E6756" t="s">
        <v>20</v>
      </c>
    </row>
    <row r="6757" spans="1:5">
      <c r="A6757" t="s">
        <v>5</v>
      </c>
      <c r="B6757" t="s">
        <v>5788</v>
      </c>
      <c r="C6757">
        <v>0</v>
      </c>
      <c r="D6757" t="s">
        <v>6776</v>
      </c>
      <c r="E6757" t="s">
        <v>32</v>
      </c>
    </row>
    <row r="6758" spans="1:5">
      <c r="A6758" t="s">
        <v>5</v>
      </c>
      <c r="B6758" t="s">
        <v>5788</v>
      </c>
      <c r="C6758">
        <v>0</v>
      </c>
      <c r="D6758" t="s">
        <v>6777</v>
      </c>
      <c r="E6758" t="s">
        <v>10</v>
      </c>
    </row>
    <row r="6759" spans="1:5">
      <c r="A6759" t="s">
        <v>5</v>
      </c>
      <c r="B6759" t="s">
        <v>5788</v>
      </c>
      <c r="C6759">
        <v>0</v>
      </c>
      <c r="D6759" t="s">
        <v>6778</v>
      </c>
      <c r="E6759" t="s">
        <v>10</v>
      </c>
    </row>
    <row r="6760" spans="1:5">
      <c r="A6760" t="s">
        <v>18</v>
      </c>
      <c r="B6760" t="s">
        <v>5788</v>
      </c>
      <c r="C6760">
        <v>0</v>
      </c>
      <c r="D6760" t="s">
        <v>6779</v>
      </c>
      <c r="E6760" t="s">
        <v>8</v>
      </c>
    </row>
    <row r="6761" spans="1:5">
      <c r="A6761" t="s">
        <v>5</v>
      </c>
      <c r="B6761" t="s">
        <v>5788</v>
      </c>
      <c r="C6761">
        <v>0</v>
      </c>
      <c r="D6761" t="s">
        <v>6780</v>
      </c>
      <c r="E6761" t="s">
        <v>10</v>
      </c>
    </row>
    <row r="6762" spans="1:5">
      <c r="A6762" t="s">
        <v>51</v>
      </c>
      <c r="B6762" t="s">
        <v>5788</v>
      </c>
      <c r="C6762">
        <v>0</v>
      </c>
      <c r="D6762" t="s">
        <v>6781</v>
      </c>
      <c r="E6762" t="s">
        <v>8</v>
      </c>
    </row>
    <row r="6763" spans="1:5">
      <c r="A6763" t="s">
        <v>15</v>
      </c>
      <c r="B6763" t="s">
        <v>5788</v>
      </c>
      <c r="C6763">
        <v>0</v>
      </c>
      <c r="D6763" t="s">
        <v>6782</v>
      </c>
      <c r="E6763" t="s">
        <v>8</v>
      </c>
    </row>
    <row r="6764" spans="1:5">
      <c r="A6764" t="s">
        <v>51</v>
      </c>
      <c r="B6764" t="s">
        <v>5788</v>
      </c>
      <c r="C6764">
        <v>0</v>
      </c>
      <c r="D6764" t="s">
        <v>6783</v>
      </c>
      <c r="E6764" t="s">
        <v>57</v>
      </c>
    </row>
    <row r="6765" spans="1:5">
      <c r="A6765" t="s">
        <v>5</v>
      </c>
      <c r="B6765" t="s">
        <v>5788</v>
      </c>
      <c r="C6765">
        <v>0</v>
      </c>
      <c r="D6765" t="s">
        <v>6784</v>
      </c>
      <c r="E6765" t="s">
        <v>10</v>
      </c>
    </row>
    <row r="6766" spans="1:5">
      <c r="A6766" t="s">
        <v>51</v>
      </c>
      <c r="B6766" t="s">
        <v>5788</v>
      </c>
      <c r="C6766">
        <v>0</v>
      </c>
      <c r="D6766" t="s">
        <v>6785</v>
      </c>
      <c r="E6766" t="s">
        <v>8</v>
      </c>
    </row>
    <row r="6767" spans="1:5">
      <c r="A6767" t="s">
        <v>51</v>
      </c>
      <c r="B6767" t="s">
        <v>5788</v>
      </c>
      <c r="C6767">
        <v>0</v>
      </c>
      <c r="D6767" t="s">
        <v>6786</v>
      </c>
      <c r="E6767" t="s">
        <v>32</v>
      </c>
    </row>
    <row r="6768" spans="1:5">
      <c r="A6768" t="s">
        <v>15</v>
      </c>
      <c r="B6768" t="s">
        <v>5788</v>
      </c>
      <c r="C6768">
        <v>0</v>
      </c>
      <c r="D6768" t="s">
        <v>6787</v>
      </c>
      <c r="E6768" t="s">
        <v>57</v>
      </c>
    </row>
    <row r="6769" spans="1:5">
      <c r="A6769" t="s">
        <v>5</v>
      </c>
      <c r="B6769" t="s">
        <v>5788</v>
      </c>
      <c r="C6769">
        <v>0</v>
      </c>
      <c r="D6769" t="s">
        <v>6788</v>
      </c>
      <c r="E6769" t="s">
        <v>8</v>
      </c>
    </row>
    <row r="6770" spans="1:5">
      <c r="A6770" t="s">
        <v>15</v>
      </c>
      <c r="B6770" t="s">
        <v>5788</v>
      </c>
      <c r="C6770">
        <v>0</v>
      </c>
      <c r="D6770" t="s">
        <v>6789</v>
      </c>
      <c r="E6770" t="s">
        <v>20</v>
      </c>
    </row>
    <row r="6771" spans="1:5">
      <c r="A6771" t="s">
        <v>18</v>
      </c>
      <c r="B6771" t="s">
        <v>5788</v>
      </c>
      <c r="C6771">
        <v>0</v>
      </c>
      <c r="D6771" t="s">
        <v>6790</v>
      </c>
      <c r="E6771" t="s">
        <v>10</v>
      </c>
    </row>
    <row r="6772" spans="1:5">
      <c r="A6772" t="s">
        <v>5</v>
      </c>
      <c r="B6772" t="s">
        <v>5788</v>
      </c>
      <c r="C6772">
        <v>0</v>
      </c>
      <c r="D6772" t="s">
        <v>6791</v>
      </c>
      <c r="E6772" t="s">
        <v>32</v>
      </c>
    </row>
    <row r="6773" spans="1:5">
      <c r="A6773" t="s">
        <v>18</v>
      </c>
      <c r="B6773" t="s">
        <v>5788</v>
      </c>
      <c r="C6773">
        <v>0</v>
      </c>
      <c r="D6773" t="s">
        <v>6792</v>
      </c>
      <c r="E6773" t="s">
        <v>8</v>
      </c>
    </row>
    <row r="6774" spans="1:5">
      <c r="A6774" t="s">
        <v>5</v>
      </c>
      <c r="B6774" t="s">
        <v>5788</v>
      </c>
      <c r="C6774">
        <v>0</v>
      </c>
      <c r="D6774" t="s">
        <v>6793</v>
      </c>
      <c r="E6774" t="s">
        <v>20</v>
      </c>
    </row>
    <row r="6775" spans="1:5">
      <c r="A6775" t="s">
        <v>15</v>
      </c>
      <c r="B6775" t="s">
        <v>5788</v>
      </c>
      <c r="C6775">
        <v>0</v>
      </c>
      <c r="D6775" t="s">
        <v>6794</v>
      </c>
      <c r="E6775" t="s">
        <v>10</v>
      </c>
    </row>
    <row r="6776" spans="1:5">
      <c r="A6776" t="s">
        <v>15</v>
      </c>
      <c r="B6776" t="s">
        <v>5788</v>
      </c>
      <c r="C6776">
        <v>0</v>
      </c>
      <c r="D6776" t="s">
        <v>6795</v>
      </c>
      <c r="E6776" t="s">
        <v>57</v>
      </c>
    </row>
    <row r="6777" spans="1:5">
      <c r="A6777" t="s">
        <v>5</v>
      </c>
      <c r="B6777" t="s">
        <v>5788</v>
      </c>
      <c r="C6777">
        <v>0</v>
      </c>
      <c r="D6777" t="s">
        <v>6796</v>
      </c>
      <c r="E6777" t="s">
        <v>57</v>
      </c>
    </row>
    <row r="6778" spans="1:5">
      <c r="A6778" t="s">
        <v>27</v>
      </c>
      <c r="B6778" t="s">
        <v>5788</v>
      </c>
      <c r="C6778">
        <v>1</v>
      </c>
      <c r="D6778" t="s">
        <v>6797</v>
      </c>
      <c r="E6778" t="s">
        <v>8</v>
      </c>
    </row>
    <row r="6779" spans="1:5">
      <c r="A6779" t="s">
        <v>5</v>
      </c>
      <c r="B6779" t="s">
        <v>5788</v>
      </c>
      <c r="C6779">
        <v>0</v>
      </c>
      <c r="D6779" t="s">
        <v>6798</v>
      </c>
      <c r="E6779" t="s">
        <v>57</v>
      </c>
    </row>
    <row r="6780" spans="1:5">
      <c r="A6780" t="s">
        <v>18</v>
      </c>
      <c r="B6780" t="s">
        <v>5788</v>
      </c>
      <c r="C6780">
        <v>0</v>
      </c>
      <c r="D6780" t="s">
        <v>6799</v>
      </c>
      <c r="E6780" t="s">
        <v>20</v>
      </c>
    </row>
    <row r="6781" spans="1:5">
      <c r="A6781" t="s">
        <v>5</v>
      </c>
      <c r="B6781" t="s">
        <v>5788</v>
      </c>
      <c r="C6781">
        <v>0</v>
      </c>
      <c r="D6781" t="s">
        <v>6800</v>
      </c>
      <c r="E6781" t="s">
        <v>10</v>
      </c>
    </row>
    <row r="6782" spans="1:5">
      <c r="A6782" t="s">
        <v>5</v>
      </c>
      <c r="B6782" t="s">
        <v>5788</v>
      </c>
      <c r="C6782">
        <v>0</v>
      </c>
      <c r="D6782" t="s">
        <v>6801</v>
      </c>
      <c r="E6782" t="s">
        <v>194</v>
      </c>
    </row>
    <row r="6783" spans="1:5">
      <c r="A6783" t="s">
        <v>5</v>
      </c>
      <c r="B6783" t="s">
        <v>5788</v>
      </c>
      <c r="C6783">
        <v>0</v>
      </c>
      <c r="D6783" t="s">
        <v>6802</v>
      </c>
      <c r="E6783" t="s">
        <v>57</v>
      </c>
    </row>
    <row r="6784" spans="1:5">
      <c r="A6784" t="s">
        <v>18</v>
      </c>
      <c r="B6784" t="s">
        <v>5788</v>
      </c>
      <c r="C6784">
        <v>0</v>
      </c>
      <c r="D6784" t="s">
        <v>6803</v>
      </c>
      <c r="E6784" t="s">
        <v>10</v>
      </c>
    </row>
    <row r="6785" spans="1:5">
      <c r="A6785" t="s">
        <v>5</v>
      </c>
      <c r="B6785" t="s">
        <v>5788</v>
      </c>
      <c r="C6785">
        <v>0</v>
      </c>
      <c r="D6785" t="s">
        <v>6804</v>
      </c>
      <c r="E6785" t="s">
        <v>8</v>
      </c>
    </row>
    <row r="6786" spans="1:5">
      <c r="A6786" t="s">
        <v>5</v>
      </c>
      <c r="B6786" t="s">
        <v>5788</v>
      </c>
      <c r="C6786">
        <v>0</v>
      </c>
      <c r="D6786" t="s">
        <v>6805</v>
      </c>
      <c r="E6786" t="s">
        <v>20</v>
      </c>
    </row>
    <row r="6787" spans="1:5">
      <c r="A6787" t="s">
        <v>5</v>
      </c>
      <c r="B6787" t="s">
        <v>5788</v>
      </c>
      <c r="C6787">
        <v>0</v>
      </c>
      <c r="D6787" t="s">
        <v>6806</v>
      </c>
      <c r="E6787" t="s">
        <v>8</v>
      </c>
    </row>
    <row r="6788" spans="1:5">
      <c r="A6788" t="s">
        <v>5</v>
      </c>
      <c r="B6788" t="s">
        <v>5788</v>
      </c>
      <c r="C6788">
        <v>0</v>
      </c>
      <c r="D6788" t="s">
        <v>6807</v>
      </c>
      <c r="E6788" t="s">
        <v>8</v>
      </c>
    </row>
    <row r="6789" spans="1:5">
      <c r="A6789" t="s">
        <v>5</v>
      </c>
      <c r="B6789" t="s">
        <v>5788</v>
      </c>
      <c r="C6789">
        <v>0</v>
      </c>
      <c r="D6789" t="s">
        <v>6808</v>
      </c>
      <c r="E6789" t="s">
        <v>32</v>
      </c>
    </row>
    <row r="6790" spans="1:5">
      <c r="A6790" t="s">
        <v>51</v>
      </c>
      <c r="B6790" t="s">
        <v>5788</v>
      </c>
      <c r="C6790">
        <v>0</v>
      </c>
      <c r="D6790" t="s">
        <v>6809</v>
      </c>
      <c r="E6790" t="s">
        <v>57</v>
      </c>
    </row>
    <row r="6791" spans="1:5">
      <c r="A6791" t="s">
        <v>51</v>
      </c>
      <c r="B6791" t="s">
        <v>5788</v>
      </c>
      <c r="C6791">
        <v>0</v>
      </c>
      <c r="D6791" t="s">
        <v>6810</v>
      </c>
      <c r="E6791" t="s">
        <v>8</v>
      </c>
    </row>
    <row r="6792" spans="1:5">
      <c r="A6792" t="s">
        <v>5</v>
      </c>
      <c r="B6792" t="s">
        <v>5788</v>
      </c>
      <c r="C6792">
        <v>0</v>
      </c>
      <c r="D6792" t="s">
        <v>6811</v>
      </c>
      <c r="E6792" t="s">
        <v>20</v>
      </c>
    </row>
    <row r="6793" spans="1:5">
      <c r="A6793" t="s">
        <v>5</v>
      </c>
      <c r="B6793" t="s">
        <v>5788</v>
      </c>
      <c r="C6793">
        <v>0</v>
      </c>
      <c r="D6793" t="s">
        <v>6812</v>
      </c>
      <c r="E6793" t="s">
        <v>20</v>
      </c>
    </row>
    <row r="6794" spans="1:5">
      <c r="A6794" t="s">
        <v>51</v>
      </c>
      <c r="B6794" t="s">
        <v>5788</v>
      </c>
      <c r="C6794">
        <v>0</v>
      </c>
      <c r="D6794" t="s">
        <v>6813</v>
      </c>
      <c r="E6794" t="s">
        <v>20</v>
      </c>
    </row>
    <row r="6795" spans="1:5">
      <c r="A6795" t="s">
        <v>51</v>
      </c>
      <c r="B6795" t="s">
        <v>5788</v>
      </c>
      <c r="C6795">
        <v>0</v>
      </c>
      <c r="D6795" t="s">
        <v>6814</v>
      </c>
      <c r="E6795" t="s">
        <v>32</v>
      </c>
    </row>
    <row r="6796" spans="1:5">
      <c r="A6796" t="s">
        <v>51</v>
      </c>
      <c r="B6796" t="s">
        <v>5788</v>
      </c>
      <c r="C6796">
        <v>0</v>
      </c>
      <c r="D6796" t="s">
        <v>6815</v>
      </c>
      <c r="E6796" t="s">
        <v>57</v>
      </c>
    </row>
    <row r="6797" spans="1:5">
      <c r="A6797" t="s">
        <v>51</v>
      </c>
      <c r="B6797" t="s">
        <v>5788</v>
      </c>
      <c r="C6797">
        <v>0</v>
      </c>
      <c r="D6797" t="s">
        <v>6816</v>
      </c>
      <c r="E6797" t="s">
        <v>8</v>
      </c>
    </row>
    <row r="6798" spans="1:5">
      <c r="A6798" t="s">
        <v>5</v>
      </c>
      <c r="B6798" t="s">
        <v>5788</v>
      </c>
      <c r="C6798">
        <v>0</v>
      </c>
      <c r="D6798" t="s">
        <v>6817</v>
      </c>
      <c r="E6798" t="s">
        <v>8</v>
      </c>
    </row>
    <row r="6799" spans="1:5">
      <c r="A6799" t="s">
        <v>5</v>
      </c>
      <c r="B6799" t="s">
        <v>5788</v>
      </c>
      <c r="C6799">
        <v>0</v>
      </c>
      <c r="D6799" t="s">
        <v>6818</v>
      </c>
      <c r="E6799" t="s">
        <v>10</v>
      </c>
    </row>
    <row r="6800" spans="1:5">
      <c r="A6800" t="s">
        <v>5</v>
      </c>
      <c r="B6800" t="s">
        <v>5788</v>
      </c>
      <c r="C6800">
        <v>0</v>
      </c>
      <c r="D6800" t="s">
        <v>6819</v>
      </c>
      <c r="E6800" t="s">
        <v>32</v>
      </c>
    </row>
    <row r="6801" spans="1:5">
      <c r="A6801" t="s">
        <v>27</v>
      </c>
      <c r="B6801" t="s">
        <v>5788</v>
      </c>
      <c r="C6801">
        <v>0</v>
      </c>
      <c r="D6801" t="s">
        <v>6820</v>
      </c>
      <c r="E6801" t="s">
        <v>10</v>
      </c>
    </row>
    <row r="6802" spans="1:5">
      <c r="A6802" t="s">
        <v>29</v>
      </c>
      <c r="B6802" t="s">
        <v>5788</v>
      </c>
      <c r="C6802">
        <v>0</v>
      </c>
      <c r="D6802" t="s">
        <v>6821</v>
      </c>
      <c r="E6802" t="s">
        <v>20</v>
      </c>
    </row>
    <row r="6803" spans="1:5">
      <c r="A6803" t="s">
        <v>5</v>
      </c>
      <c r="B6803" t="s">
        <v>5788</v>
      </c>
      <c r="C6803">
        <v>0</v>
      </c>
      <c r="D6803" t="s">
        <v>6822</v>
      </c>
      <c r="E6803" t="s">
        <v>194</v>
      </c>
    </row>
    <row r="6804" spans="1:5">
      <c r="A6804" t="s">
        <v>51</v>
      </c>
      <c r="B6804" t="s">
        <v>5788</v>
      </c>
      <c r="C6804">
        <v>0</v>
      </c>
      <c r="D6804" t="s">
        <v>6823</v>
      </c>
      <c r="E6804" t="s">
        <v>20</v>
      </c>
    </row>
    <row r="6805" spans="1:5">
      <c r="A6805" t="s">
        <v>5</v>
      </c>
      <c r="B6805" t="s">
        <v>5788</v>
      </c>
      <c r="C6805">
        <v>0</v>
      </c>
      <c r="D6805" t="s">
        <v>6824</v>
      </c>
      <c r="E6805" t="s">
        <v>20</v>
      </c>
    </row>
    <row r="6806" spans="1:5">
      <c r="A6806" t="s">
        <v>5</v>
      </c>
      <c r="B6806" t="s">
        <v>5788</v>
      </c>
      <c r="C6806">
        <v>0</v>
      </c>
      <c r="D6806" t="s">
        <v>6825</v>
      </c>
      <c r="E6806" t="s">
        <v>57</v>
      </c>
    </row>
    <row r="6807" spans="1:5">
      <c r="A6807" t="s">
        <v>18</v>
      </c>
      <c r="B6807" t="s">
        <v>5788</v>
      </c>
      <c r="C6807">
        <v>0</v>
      </c>
      <c r="D6807" t="s">
        <v>6826</v>
      </c>
      <c r="E6807" t="s">
        <v>57</v>
      </c>
    </row>
    <row r="6808" spans="1:5">
      <c r="A6808" t="s">
        <v>29</v>
      </c>
      <c r="B6808" t="s">
        <v>5788</v>
      </c>
      <c r="C6808">
        <v>1</v>
      </c>
      <c r="D6808" t="s">
        <v>6827</v>
      </c>
      <c r="E6808" t="s">
        <v>57</v>
      </c>
    </row>
    <row r="6809" spans="1:5">
      <c r="A6809" t="s">
        <v>5</v>
      </c>
      <c r="B6809" t="s">
        <v>5788</v>
      </c>
      <c r="C6809">
        <v>0</v>
      </c>
      <c r="D6809" t="s">
        <v>6828</v>
      </c>
      <c r="E6809" t="s">
        <v>194</v>
      </c>
    </row>
    <row r="6810" spans="1:5">
      <c r="A6810" t="s">
        <v>29</v>
      </c>
      <c r="B6810" t="s">
        <v>5788</v>
      </c>
      <c r="C6810">
        <v>0</v>
      </c>
      <c r="D6810" t="s">
        <v>6829</v>
      </c>
      <c r="E6810" t="s">
        <v>32</v>
      </c>
    </row>
    <row r="6811" spans="1:5">
      <c r="A6811" t="s">
        <v>51</v>
      </c>
      <c r="B6811" t="s">
        <v>5788</v>
      </c>
      <c r="C6811">
        <v>0</v>
      </c>
      <c r="D6811" t="s">
        <v>6830</v>
      </c>
      <c r="E6811" t="s">
        <v>20</v>
      </c>
    </row>
    <row r="6812" spans="1:5">
      <c r="A6812" t="s">
        <v>51</v>
      </c>
      <c r="B6812" t="s">
        <v>5788</v>
      </c>
      <c r="C6812">
        <v>0</v>
      </c>
      <c r="D6812" t="s">
        <v>6831</v>
      </c>
      <c r="E6812" t="s">
        <v>8</v>
      </c>
    </row>
    <row r="6813" spans="1:5">
      <c r="A6813" t="s">
        <v>5</v>
      </c>
      <c r="B6813" t="s">
        <v>5788</v>
      </c>
      <c r="C6813">
        <v>0</v>
      </c>
      <c r="D6813" t="s">
        <v>6832</v>
      </c>
      <c r="E6813" t="s">
        <v>8</v>
      </c>
    </row>
    <row r="6814" spans="1:5">
      <c r="A6814" t="s">
        <v>5</v>
      </c>
      <c r="B6814" t="s">
        <v>5788</v>
      </c>
      <c r="C6814">
        <v>0</v>
      </c>
      <c r="D6814" t="s">
        <v>6833</v>
      </c>
      <c r="E6814" t="s">
        <v>194</v>
      </c>
    </row>
    <row r="6815" spans="1:5">
      <c r="A6815" t="s">
        <v>5</v>
      </c>
      <c r="B6815" t="s">
        <v>5788</v>
      </c>
      <c r="C6815">
        <v>0</v>
      </c>
      <c r="D6815" t="s">
        <v>6834</v>
      </c>
      <c r="E6815" t="s">
        <v>57</v>
      </c>
    </row>
    <row r="6816" spans="1:5">
      <c r="A6816" t="s">
        <v>15</v>
      </c>
      <c r="B6816" t="s">
        <v>5788</v>
      </c>
      <c r="C6816">
        <v>0</v>
      </c>
      <c r="D6816" t="s">
        <v>6835</v>
      </c>
      <c r="E6816" t="s">
        <v>57</v>
      </c>
    </row>
    <row r="6817" spans="1:5">
      <c r="A6817" t="s">
        <v>18</v>
      </c>
      <c r="B6817" t="s">
        <v>5788</v>
      </c>
      <c r="C6817">
        <v>0</v>
      </c>
      <c r="D6817" t="s">
        <v>6836</v>
      </c>
      <c r="E6817" t="s">
        <v>10</v>
      </c>
    </row>
    <row r="6818" spans="1:5">
      <c r="A6818" t="s">
        <v>5</v>
      </c>
      <c r="B6818" t="s">
        <v>5788</v>
      </c>
      <c r="C6818">
        <v>0</v>
      </c>
      <c r="D6818" t="s">
        <v>6837</v>
      </c>
      <c r="E6818" t="s">
        <v>10</v>
      </c>
    </row>
    <row r="6819" spans="1:5">
      <c r="A6819" t="s">
        <v>5</v>
      </c>
      <c r="B6819" t="s">
        <v>5788</v>
      </c>
      <c r="C6819">
        <v>1</v>
      </c>
      <c r="D6819" t="s">
        <v>6838</v>
      </c>
      <c r="E6819" t="s">
        <v>57</v>
      </c>
    </row>
    <row r="6820" spans="1:5">
      <c r="A6820" t="s">
        <v>5</v>
      </c>
      <c r="B6820" t="s">
        <v>5788</v>
      </c>
      <c r="C6820">
        <v>0</v>
      </c>
      <c r="D6820" t="s">
        <v>6839</v>
      </c>
      <c r="E6820" t="s">
        <v>20</v>
      </c>
    </row>
    <row r="6821" spans="1:5">
      <c r="A6821" t="s">
        <v>5</v>
      </c>
      <c r="B6821" t="s">
        <v>5788</v>
      </c>
      <c r="C6821">
        <v>0</v>
      </c>
      <c r="D6821" t="s">
        <v>6840</v>
      </c>
      <c r="E6821" t="s">
        <v>10</v>
      </c>
    </row>
    <row r="6822" spans="1:5">
      <c r="A6822" t="s">
        <v>5</v>
      </c>
      <c r="B6822" t="s">
        <v>5788</v>
      </c>
      <c r="C6822">
        <v>0</v>
      </c>
      <c r="D6822" t="s">
        <v>6841</v>
      </c>
      <c r="E6822" t="s">
        <v>57</v>
      </c>
    </row>
    <row r="6823" spans="1:5">
      <c r="A6823" t="s">
        <v>15</v>
      </c>
      <c r="B6823" t="s">
        <v>5788</v>
      </c>
      <c r="C6823">
        <v>0</v>
      </c>
      <c r="D6823" t="s">
        <v>6842</v>
      </c>
      <c r="E6823" t="s">
        <v>57</v>
      </c>
    </row>
    <row r="6824" spans="1:5">
      <c r="A6824" t="s">
        <v>15</v>
      </c>
      <c r="B6824" t="s">
        <v>5788</v>
      </c>
      <c r="C6824">
        <v>0</v>
      </c>
      <c r="D6824" t="s">
        <v>6843</v>
      </c>
      <c r="E6824" t="s">
        <v>32</v>
      </c>
    </row>
    <row r="6825" spans="1:5">
      <c r="A6825" t="s">
        <v>51</v>
      </c>
      <c r="B6825" t="s">
        <v>5788</v>
      </c>
      <c r="C6825">
        <v>0</v>
      </c>
      <c r="D6825" t="s">
        <v>6844</v>
      </c>
      <c r="E6825" t="s">
        <v>194</v>
      </c>
    </row>
    <row r="6826" spans="1:5">
      <c r="A6826" t="s">
        <v>5</v>
      </c>
      <c r="B6826" t="s">
        <v>5788</v>
      </c>
      <c r="C6826">
        <v>0</v>
      </c>
      <c r="D6826" t="s">
        <v>6845</v>
      </c>
      <c r="E6826" t="s">
        <v>32</v>
      </c>
    </row>
    <row r="6827" spans="1:5">
      <c r="A6827" t="s">
        <v>15</v>
      </c>
      <c r="B6827" t="s">
        <v>5788</v>
      </c>
      <c r="C6827">
        <v>0</v>
      </c>
      <c r="D6827" t="s">
        <v>6846</v>
      </c>
      <c r="E6827" t="s">
        <v>32</v>
      </c>
    </row>
    <row r="6828" spans="1:5">
      <c r="A6828" t="s">
        <v>51</v>
      </c>
      <c r="B6828" t="s">
        <v>5788</v>
      </c>
      <c r="C6828">
        <v>0</v>
      </c>
      <c r="D6828" t="s">
        <v>6847</v>
      </c>
      <c r="E6828" t="s">
        <v>57</v>
      </c>
    </row>
    <row r="6829" spans="1:5">
      <c r="A6829" t="s">
        <v>5</v>
      </c>
      <c r="B6829" t="s">
        <v>5788</v>
      </c>
      <c r="C6829">
        <v>0</v>
      </c>
      <c r="D6829" t="s">
        <v>6848</v>
      </c>
      <c r="E6829" t="s">
        <v>20</v>
      </c>
    </row>
    <row r="6830" spans="1:5">
      <c r="A6830" t="s">
        <v>5</v>
      </c>
      <c r="B6830" t="s">
        <v>5788</v>
      </c>
      <c r="C6830">
        <v>0</v>
      </c>
      <c r="D6830" t="s">
        <v>6849</v>
      </c>
      <c r="E6830" t="s">
        <v>8</v>
      </c>
    </row>
    <row r="6831" spans="1:5">
      <c r="A6831" t="s">
        <v>5</v>
      </c>
      <c r="B6831" t="s">
        <v>5788</v>
      </c>
      <c r="C6831">
        <v>0</v>
      </c>
      <c r="D6831" t="s">
        <v>6850</v>
      </c>
      <c r="E6831" t="s">
        <v>10</v>
      </c>
    </row>
    <row r="6832" spans="1:5">
      <c r="A6832" t="s">
        <v>5</v>
      </c>
      <c r="B6832" t="s">
        <v>5788</v>
      </c>
      <c r="C6832">
        <v>0</v>
      </c>
      <c r="D6832" t="s">
        <v>6851</v>
      </c>
      <c r="E6832" t="s">
        <v>8</v>
      </c>
    </row>
    <row r="6833" spans="1:5">
      <c r="A6833" t="s">
        <v>51</v>
      </c>
      <c r="B6833" t="s">
        <v>5788</v>
      </c>
      <c r="C6833">
        <v>0</v>
      </c>
      <c r="D6833" t="s">
        <v>6852</v>
      </c>
      <c r="E6833" t="s">
        <v>194</v>
      </c>
    </row>
    <row r="6834" spans="1:5">
      <c r="A6834" t="s">
        <v>5</v>
      </c>
      <c r="B6834" t="s">
        <v>5788</v>
      </c>
      <c r="C6834">
        <v>0</v>
      </c>
      <c r="D6834" t="s">
        <v>6853</v>
      </c>
      <c r="E6834" t="s">
        <v>20</v>
      </c>
    </row>
    <row r="6835" spans="1:5">
      <c r="A6835" t="s">
        <v>29</v>
      </c>
      <c r="B6835" t="s">
        <v>5788</v>
      </c>
      <c r="C6835">
        <v>1</v>
      </c>
      <c r="D6835" t="s">
        <v>6854</v>
      </c>
      <c r="E6835" t="s">
        <v>32</v>
      </c>
    </row>
    <row r="6836" spans="1:5">
      <c r="A6836" t="s">
        <v>15</v>
      </c>
      <c r="B6836" t="s">
        <v>5788</v>
      </c>
      <c r="C6836">
        <v>0</v>
      </c>
      <c r="D6836" t="s">
        <v>6855</v>
      </c>
      <c r="E6836" t="s">
        <v>20</v>
      </c>
    </row>
    <row r="6837" spans="1:5">
      <c r="A6837" t="s">
        <v>18</v>
      </c>
      <c r="B6837" t="s">
        <v>5788</v>
      </c>
      <c r="C6837">
        <v>0</v>
      </c>
      <c r="D6837" t="s">
        <v>6856</v>
      </c>
      <c r="E6837" t="s">
        <v>32</v>
      </c>
    </row>
    <row r="6838" spans="1:5">
      <c r="A6838" t="s">
        <v>18</v>
      </c>
      <c r="B6838" t="s">
        <v>5788</v>
      </c>
      <c r="C6838">
        <v>1</v>
      </c>
      <c r="D6838" t="s">
        <v>6857</v>
      </c>
      <c r="E6838" t="s">
        <v>20</v>
      </c>
    </row>
    <row r="6839" spans="1:5">
      <c r="A6839" t="s">
        <v>15</v>
      </c>
      <c r="B6839" t="s">
        <v>5788</v>
      </c>
      <c r="C6839">
        <v>0</v>
      </c>
      <c r="D6839" t="s">
        <v>6858</v>
      </c>
      <c r="E6839" t="s">
        <v>32</v>
      </c>
    </row>
    <row r="6840" spans="1:5">
      <c r="A6840" t="s">
        <v>51</v>
      </c>
      <c r="B6840" t="s">
        <v>5788</v>
      </c>
      <c r="C6840">
        <v>1</v>
      </c>
      <c r="D6840" t="s">
        <v>6859</v>
      </c>
      <c r="E6840" t="s">
        <v>10</v>
      </c>
    </row>
    <row r="6841" spans="1:5">
      <c r="A6841" t="s">
        <v>51</v>
      </c>
      <c r="B6841" t="s">
        <v>5788</v>
      </c>
      <c r="C6841">
        <v>0</v>
      </c>
      <c r="D6841" t="s">
        <v>6860</v>
      </c>
      <c r="E6841" t="s">
        <v>32</v>
      </c>
    </row>
    <row r="6842" spans="1:5">
      <c r="A6842" t="s">
        <v>5</v>
      </c>
      <c r="B6842" t="s">
        <v>5788</v>
      </c>
      <c r="C6842">
        <v>0</v>
      </c>
      <c r="D6842" t="s">
        <v>6861</v>
      </c>
      <c r="E6842" t="s">
        <v>8</v>
      </c>
    </row>
    <row r="6843" spans="1:5">
      <c r="A6843" t="s">
        <v>15</v>
      </c>
      <c r="B6843" t="s">
        <v>5788</v>
      </c>
      <c r="C6843">
        <v>0</v>
      </c>
      <c r="D6843" t="s">
        <v>6862</v>
      </c>
      <c r="E6843" t="s">
        <v>57</v>
      </c>
    </row>
    <row r="6844" spans="1:5">
      <c r="A6844" t="s">
        <v>51</v>
      </c>
      <c r="B6844" t="s">
        <v>5788</v>
      </c>
      <c r="C6844">
        <v>0</v>
      </c>
      <c r="D6844" t="s">
        <v>6863</v>
      </c>
      <c r="E6844" t="s">
        <v>20</v>
      </c>
    </row>
    <row r="6845" spans="1:5">
      <c r="A6845" t="s">
        <v>29</v>
      </c>
      <c r="B6845" t="s">
        <v>5788</v>
      </c>
      <c r="C6845">
        <v>1</v>
      </c>
      <c r="D6845" t="s">
        <v>6864</v>
      </c>
      <c r="E6845" t="s">
        <v>32</v>
      </c>
    </row>
    <row r="6846" spans="1:5">
      <c r="A6846" t="s">
        <v>15</v>
      </c>
      <c r="B6846" t="s">
        <v>5788</v>
      </c>
      <c r="C6846">
        <v>0</v>
      </c>
      <c r="D6846" t="s">
        <v>6865</v>
      </c>
      <c r="E6846" t="s">
        <v>10</v>
      </c>
    </row>
    <row r="6847" spans="1:5">
      <c r="A6847" t="s">
        <v>27</v>
      </c>
      <c r="B6847" t="s">
        <v>5788</v>
      </c>
      <c r="C6847">
        <v>0</v>
      </c>
      <c r="D6847" t="s">
        <v>6866</v>
      </c>
      <c r="E6847" t="s">
        <v>8</v>
      </c>
    </row>
    <row r="6848" spans="1:5">
      <c r="A6848" t="s">
        <v>15</v>
      </c>
      <c r="B6848" t="s">
        <v>5788</v>
      </c>
      <c r="C6848">
        <v>0</v>
      </c>
      <c r="D6848" t="s">
        <v>6867</v>
      </c>
      <c r="E6848" t="s">
        <v>20</v>
      </c>
    </row>
    <row r="6849" spans="1:5">
      <c r="A6849" t="s">
        <v>5</v>
      </c>
      <c r="B6849" t="s">
        <v>5788</v>
      </c>
      <c r="C6849">
        <v>0</v>
      </c>
      <c r="D6849" t="s">
        <v>6868</v>
      </c>
      <c r="E6849" t="s">
        <v>10</v>
      </c>
    </row>
    <row r="6850" spans="1:5">
      <c r="A6850" t="s">
        <v>5</v>
      </c>
      <c r="B6850" t="s">
        <v>5788</v>
      </c>
      <c r="C6850">
        <v>0</v>
      </c>
      <c r="D6850" t="s">
        <v>6869</v>
      </c>
      <c r="E6850" t="s">
        <v>10</v>
      </c>
    </row>
    <row r="6851" spans="1:5">
      <c r="A6851" t="s">
        <v>51</v>
      </c>
      <c r="B6851" t="s">
        <v>5788</v>
      </c>
      <c r="C6851">
        <v>1</v>
      </c>
      <c r="D6851" t="s">
        <v>6870</v>
      </c>
      <c r="E6851" t="s">
        <v>10</v>
      </c>
    </row>
    <row r="6852" spans="1:5">
      <c r="A6852" t="s">
        <v>18</v>
      </c>
      <c r="B6852" t="s">
        <v>5788</v>
      </c>
      <c r="C6852">
        <v>0</v>
      </c>
      <c r="D6852" t="s">
        <v>6871</v>
      </c>
      <c r="E6852" t="s">
        <v>10</v>
      </c>
    </row>
    <row r="6853" spans="1:5">
      <c r="A6853" t="s">
        <v>5</v>
      </c>
      <c r="B6853" t="s">
        <v>5788</v>
      </c>
      <c r="C6853">
        <v>0</v>
      </c>
      <c r="D6853" t="s">
        <v>6872</v>
      </c>
      <c r="E6853" t="s">
        <v>194</v>
      </c>
    </row>
    <row r="6854" spans="1:5">
      <c r="A6854" t="s">
        <v>15</v>
      </c>
      <c r="B6854" t="s">
        <v>5788</v>
      </c>
      <c r="C6854">
        <v>1</v>
      </c>
      <c r="D6854" t="s">
        <v>6873</v>
      </c>
      <c r="E6854" t="s">
        <v>32</v>
      </c>
    </row>
    <row r="6855" spans="1:5">
      <c r="A6855" t="s">
        <v>5</v>
      </c>
      <c r="B6855" t="s">
        <v>5788</v>
      </c>
      <c r="C6855">
        <v>0</v>
      </c>
      <c r="D6855" t="s">
        <v>6874</v>
      </c>
      <c r="E6855" t="s">
        <v>8</v>
      </c>
    </row>
    <row r="6856" spans="1:5">
      <c r="A6856" t="s">
        <v>5</v>
      </c>
      <c r="B6856" t="s">
        <v>5788</v>
      </c>
      <c r="C6856">
        <v>0</v>
      </c>
      <c r="D6856" t="s">
        <v>6875</v>
      </c>
      <c r="E6856" t="s">
        <v>8</v>
      </c>
    </row>
    <row r="6857" spans="1:5">
      <c r="A6857" t="s">
        <v>5</v>
      </c>
      <c r="B6857" t="s">
        <v>5788</v>
      </c>
      <c r="C6857">
        <v>0</v>
      </c>
      <c r="D6857" t="s">
        <v>6876</v>
      </c>
      <c r="E6857" t="s">
        <v>57</v>
      </c>
    </row>
    <row r="6858" spans="1:5">
      <c r="A6858" t="s">
        <v>15</v>
      </c>
      <c r="B6858" t="s">
        <v>5788</v>
      </c>
      <c r="C6858">
        <v>0</v>
      </c>
      <c r="D6858" t="s">
        <v>6877</v>
      </c>
      <c r="E6858" t="s">
        <v>8</v>
      </c>
    </row>
    <row r="6859" spans="1:5">
      <c r="A6859" t="s">
        <v>27</v>
      </c>
      <c r="B6859" t="s">
        <v>5788</v>
      </c>
      <c r="C6859">
        <v>1</v>
      </c>
      <c r="D6859" t="s">
        <v>6878</v>
      </c>
      <c r="E6859" t="s">
        <v>10</v>
      </c>
    </row>
    <row r="6860" spans="1:5">
      <c r="A6860" t="s">
        <v>5</v>
      </c>
      <c r="B6860" t="s">
        <v>5788</v>
      </c>
      <c r="C6860">
        <v>0</v>
      </c>
      <c r="D6860" t="s">
        <v>6879</v>
      </c>
      <c r="E6860" t="s">
        <v>57</v>
      </c>
    </row>
    <row r="6861" spans="1:5">
      <c r="A6861" t="s">
        <v>15</v>
      </c>
      <c r="B6861" t="s">
        <v>5788</v>
      </c>
      <c r="C6861">
        <v>0</v>
      </c>
      <c r="D6861" t="s">
        <v>6880</v>
      </c>
      <c r="E6861" t="s">
        <v>10</v>
      </c>
    </row>
    <row r="6862" spans="1:5">
      <c r="A6862" t="s">
        <v>5</v>
      </c>
      <c r="B6862" t="s">
        <v>5788</v>
      </c>
      <c r="C6862">
        <v>0</v>
      </c>
      <c r="D6862" t="s">
        <v>6881</v>
      </c>
      <c r="E6862" t="s">
        <v>10</v>
      </c>
    </row>
    <row r="6863" spans="1:5">
      <c r="A6863" t="s">
        <v>15</v>
      </c>
      <c r="B6863" t="s">
        <v>5788</v>
      </c>
      <c r="C6863">
        <v>0</v>
      </c>
      <c r="D6863" t="s">
        <v>6882</v>
      </c>
      <c r="E6863" t="s">
        <v>10</v>
      </c>
    </row>
    <row r="6864" spans="1:5">
      <c r="A6864" t="s">
        <v>51</v>
      </c>
      <c r="B6864" t="s">
        <v>5788</v>
      </c>
      <c r="C6864">
        <v>1</v>
      </c>
      <c r="D6864" t="s">
        <v>6883</v>
      </c>
      <c r="E6864" t="s">
        <v>32</v>
      </c>
    </row>
    <row r="6865" spans="1:5">
      <c r="A6865" t="s">
        <v>5</v>
      </c>
      <c r="B6865" t="s">
        <v>5788</v>
      </c>
      <c r="C6865">
        <v>0</v>
      </c>
      <c r="D6865" t="s">
        <v>6884</v>
      </c>
      <c r="E6865" t="s">
        <v>20</v>
      </c>
    </row>
    <row r="6866" spans="1:5">
      <c r="A6866" t="s">
        <v>18</v>
      </c>
      <c r="B6866" t="s">
        <v>5788</v>
      </c>
      <c r="C6866">
        <v>0</v>
      </c>
      <c r="D6866" t="s">
        <v>6885</v>
      </c>
      <c r="E6866" t="s">
        <v>57</v>
      </c>
    </row>
    <row r="6867" spans="1:5">
      <c r="A6867" t="s">
        <v>15</v>
      </c>
      <c r="B6867" t="s">
        <v>5788</v>
      </c>
      <c r="C6867">
        <v>0</v>
      </c>
      <c r="D6867" t="s">
        <v>6886</v>
      </c>
      <c r="E6867" t="s">
        <v>20</v>
      </c>
    </row>
    <row r="6868" spans="1:5">
      <c r="A6868" t="s">
        <v>5</v>
      </c>
      <c r="B6868" t="s">
        <v>5788</v>
      </c>
      <c r="C6868">
        <v>0</v>
      </c>
      <c r="D6868" t="s">
        <v>6887</v>
      </c>
      <c r="E6868" t="s">
        <v>20</v>
      </c>
    </row>
    <row r="6869" spans="1:5">
      <c r="A6869" t="s">
        <v>18</v>
      </c>
      <c r="B6869" t="s">
        <v>5788</v>
      </c>
      <c r="C6869">
        <v>0</v>
      </c>
      <c r="D6869" t="s">
        <v>6888</v>
      </c>
      <c r="E6869" t="s">
        <v>20</v>
      </c>
    </row>
    <row r="6870" spans="1:5">
      <c r="A6870" t="s">
        <v>15</v>
      </c>
      <c r="B6870" t="s">
        <v>5788</v>
      </c>
      <c r="C6870">
        <v>0</v>
      </c>
      <c r="D6870" t="s">
        <v>6889</v>
      </c>
      <c r="E6870" t="s">
        <v>10</v>
      </c>
    </row>
    <row r="6871" spans="1:5">
      <c r="A6871" t="s">
        <v>15</v>
      </c>
      <c r="B6871" t="s">
        <v>5788</v>
      </c>
      <c r="C6871">
        <v>0</v>
      </c>
      <c r="D6871" t="s">
        <v>6890</v>
      </c>
      <c r="E6871" t="s">
        <v>20</v>
      </c>
    </row>
    <row r="6872" spans="1:5">
      <c r="A6872" t="s">
        <v>5</v>
      </c>
      <c r="B6872" t="s">
        <v>5788</v>
      </c>
      <c r="C6872">
        <v>0</v>
      </c>
      <c r="D6872" t="s">
        <v>6891</v>
      </c>
      <c r="E6872" t="s">
        <v>194</v>
      </c>
    </row>
    <row r="6873" spans="1:5">
      <c r="A6873" t="s">
        <v>5</v>
      </c>
      <c r="B6873" t="s">
        <v>5788</v>
      </c>
      <c r="C6873">
        <v>0</v>
      </c>
      <c r="D6873" t="s">
        <v>6892</v>
      </c>
      <c r="E6873" t="s">
        <v>20</v>
      </c>
    </row>
    <row r="6874" spans="1:5">
      <c r="A6874" t="s">
        <v>5</v>
      </c>
      <c r="B6874" t="s">
        <v>5788</v>
      </c>
      <c r="C6874">
        <v>0</v>
      </c>
      <c r="D6874" t="s">
        <v>6893</v>
      </c>
      <c r="E6874" t="s">
        <v>20</v>
      </c>
    </row>
    <row r="6875" spans="1:5">
      <c r="A6875" t="s">
        <v>29</v>
      </c>
      <c r="B6875" t="s">
        <v>5788</v>
      </c>
      <c r="C6875">
        <v>0</v>
      </c>
      <c r="D6875" t="s">
        <v>6894</v>
      </c>
      <c r="E6875" t="s">
        <v>57</v>
      </c>
    </row>
    <row r="6876" spans="1:5">
      <c r="A6876" t="s">
        <v>15</v>
      </c>
      <c r="B6876" t="s">
        <v>5788</v>
      </c>
      <c r="C6876">
        <v>0</v>
      </c>
      <c r="D6876" t="s">
        <v>6895</v>
      </c>
      <c r="E6876" t="s">
        <v>57</v>
      </c>
    </row>
    <row r="6877" spans="1:5">
      <c r="A6877" t="s">
        <v>18</v>
      </c>
      <c r="B6877" t="s">
        <v>5788</v>
      </c>
      <c r="C6877">
        <v>0</v>
      </c>
      <c r="D6877" t="s">
        <v>6896</v>
      </c>
      <c r="E6877" t="s">
        <v>10</v>
      </c>
    </row>
    <row r="6878" spans="1:5">
      <c r="A6878" t="s">
        <v>15</v>
      </c>
      <c r="B6878" t="s">
        <v>5788</v>
      </c>
      <c r="C6878">
        <v>0</v>
      </c>
      <c r="D6878" t="s">
        <v>6897</v>
      </c>
      <c r="E6878" t="s">
        <v>194</v>
      </c>
    </row>
    <row r="6879" spans="1:5">
      <c r="A6879" t="s">
        <v>29</v>
      </c>
      <c r="B6879" t="s">
        <v>5788</v>
      </c>
      <c r="C6879">
        <v>0</v>
      </c>
      <c r="D6879" t="s">
        <v>6898</v>
      </c>
      <c r="E6879" t="s">
        <v>20</v>
      </c>
    </row>
    <row r="6880" spans="1:5">
      <c r="A6880" t="s">
        <v>18</v>
      </c>
      <c r="B6880" t="s">
        <v>5788</v>
      </c>
      <c r="C6880">
        <v>0</v>
      </c>
      <c r="D6880" t="s">
        <v>6899</v>
      </c>
      <c r="E6880" t="s">
        <v>8</v>
      </c>
    </row>
    <row r="6881" spans="1:5">
      <c r="A6881" t="s">
        <v>15</v>
      </c>
      <c r="B6881" t="s">
        <v>5788</v>
      </c>
      <c r="C6881">
        <v>0</v>
      </c>
      <c r="D6881" t="s">
        <v>6900</v>
      </c>
      <c r="E6881" t="s">
        <v>20</v>
      </c>
    </row>
    <row r="6882" spans="1:5">
      <c r="A6882" t="s">
        <v>5</v>
      </c>
      <c r="B6882" t="s">
        <v>5788</v>
      </c>
      <c r="C6882">
        <v>0</v>
      </c>
      <c r="D6882" t="s">
        <v>6901</v>
      </c>
      <c r="E6882" t="s">
        <v>194</v>
      </c>
    </row>
    <row r="6883" spans="1:5">
      <c r="A6883" t="s">
        <v>29</v>
      </c>
      <c r="B6883" t="s">
        <v>5788</v>
      </c>
      <c r="C6883">
        <v>0</v>
      </c>
      <c r="D6883" t="s">
        <v>6902</v>
      </c>
      <c r="E6883" t="s">
        <v>8</v>
      </c>
    </row>
    <row r="6884" spans="1:5">
      <c r="A6884" t="s">
        <v>51</v>
      </c>
      <c r="B6884" t="s">
        <v>5788</v>
      </c>
      <c r="C6884">
        <v>0</v>
      </c>
      <c r="D6884" t="s">
        <v>6903</v>
      </c>
      <c r="E6884" t="s">
        <v>57</v>
      </c>
    </row>
    <row r="6885" spans="1:5">
      <c r="A6885" t="s">
        <v>18</v>
      </c>
      <c r="B6885" t="s">
        <v>5788</v>
      </c>
      <c r="C6885">
        <v>0</v>
      </c>
      <c r="D6885" t="s">
        <v>6904</v>
      </c>
      <c r="E6885" t="s">
        <v>57</v>
      </c>
    </row>
    <row r="6886" spans="1:5">
      <c r="A6886" t="s">
        <v>15</v>
      </c>
      <c r="B6886" t="s">
        <v>5788</v>
      </c>
      <c r="C6886">
        <v>0</v>
      </c>
      <c r="D6886" t="s">
        <v>6905</v>
      </c>
      <c r="E6886" t="s">
        <v>8</v>
      </c>
    </row>
    <row r="6887" spans="1:5">
      <c r="A6887" t="s">
        <v>5</v>
      </c>
      <c r="B6887" t="s">
        <v>5788</v>
      </c>
      <c r="C6887">
        <v>0</v>
      </c>
      <c r="D6887" t="s">
        <v>6906</v>
      </c>
      <c r="E6887" t="s">
        <v>57</v>
      </c>
    </row>
    <row r="6888" spans="1:5">
      <c r="A6888" t="s">
        <v>51</v>
      </c>
      <c r="B6888" t="s">
        <v>5788</v>
      </c>
      <c r="C6888">
        <v>0</v>
      </c>
      <c r="D6888" t="s">
        <v>6907</v>
      </c>
      <c r="E6888" t="s">
        <v>57</v>
      </c>
    </row>
    <row r="6889" spans="1:5">
      <c r="A6889" t="s">
        <v>5</v>
      </c>
      <c r="B6889" t="s">
        <v>5788</v>
      </c>
      <c r="C6889">
        <v>0</v>
      </c>
      <c r="D6889" t="s">
        <v>6908</v>
      </c>
      <c r="E6889" t="s">
        <v>57</v>
      </c>
    </row>
    <row r="6890" spans="1:5">
      <c r="A6890" t="s">
        <v>5</v>
      </c>
      <c r="B6890" t="s">
        <v>5788</v>
      </c>
      <c r="C6890">
        <v>1</v>
      </c>
      <c r="D6890" t="s">
        <v>6909</v>
      </c>
      <c r="E6890" t="s">
        <v>8</v>
      </c>
    </row>
    <row r="6891" spans="1:5">
      <c r="A6891" t="s">
        <v>5</v>
      </c>
      <c r="B6891" t="s">
        <v>5788</v>
      </c>
      <c r="C6891">
        <v>0</v>
      </c>
      <c r="D6891" t="s">
        <v>6910</v>
      </c>
      <c r="E6891" t="s">
        <v>20</v>
      </c>
    </row>
    <row r="6892" spans="1:5">
      <c r="A6892" t="s">
        <v>5</v>
      </c>
      <c r="B6892" t="s">
        <v>5788</v>
      </c>
      <c r="C6892">
        <v>0</v>
      </c>
      <c r="D6892" t="s">
        <v>6911</v>
      </c>
      <c r="E6892" t="s">
        <v>8</v>
      </c>
    </row>
    <row r="6893" spans="1:5">
      <c r="A6893" t="s">
        <v>5</v>
      </c>
      <c r="B6893" t="s">
        <v>5788</v>
      </c>
      <c r="C6893">
        <v>0</v>
      </c>
      <c r="D6893" t="s">
        <v>6912</v>
      </c>
      <c r="E6893" t="s">
        <v>32</v>
      </c>
    </row>
    <row r="6894" spans="1:5">
      <c r="A6894" t="s">
        <v>51</v>
      </c>
      <c r="B6894" t="s">
        <v>5788</v>
      </c>
      <c r="C6894">
        <v>0</v>
      </c>
      <c r="D6894" t="s">
        <v>6913</v>
      </c>
      <c r="E6894" t="s">
        <v>32</v>
      </c>
    </row>
    <row r="6895" spans="1:5">
      <c r="A6895" t="s">
        <v>15</v>
      </c>
      <c r="B6895" t="s">
        <v>5788</v>
      </c>
      <c r="C6895">
        <v>0</v>
      </c>
      <c r="D6895" t="s">
        <v>6914</v>
      </c>
      <c r="E6895" t="s">
        <v>10</v>
      </c>
    </row>
    <row r="6896" spans="1:5">
      <c r="A6896" t="s">
        <v>5</v>
      </c>
      <c r="B6896" t="s">
        <v>5788</v>
      </c>
      <c r="C6896">
        <v>0</v>
      </c>
      <c r="D6896" t="s">
        <v>6915</v>
      </c>
      <c r="E6896" t="s">
        <v>10</v>
      </c>
    </row>
    <row r="6897" spans="1:5">
      <c r="A6897" t="s">
        <v>18</v>
      </c>
      <c r="B6897" t="s">
        <v>5788</v>
      </c>
      <c r="C6897">
        <v>0</v>
      </c>
      <c r="D6897" t="s">
        <v>6916</v>
      </c>
      <c r="E6897" t="s">
        <v>8</v>
      </c>
    </row>
    <row r="6898" spans="1:5">
      <c r="A6898" t="s">
        <v>5</v>
      </c>
      <c r="B6898" t="s">
        <v>5788</v>
      </c>
      <c r="C6898">
        <v>0</v>
      </c>
      <c r="D6898" t="s">
        <v>6917</v>
      </c>
      <c r="E6898" t="s">
        <v>10</v>
      </c>
    </row>
    <row r="6899" spans="1:5">
      <c r="A6899" t="s">
        <v>18</v>
      </c>
      <c r="B6899" t="s">
        <v>5788</v>
      </c>
      <c r="C6899">
        <v>0</v>
      </c>
      <c r="D6899" t="s">
        <v>6918</v>
      </c>
      <c r="E6899" t="s">
        <v>194</v>
      </c>
    </row>
    <row r="6900" spans="1:5">
      <c r="A6900" t="s">
        <v>15</v>
      </c>
      <c r="B6900" t="s">
        <v>5788</v>
      </c>
      <c r="C6900">
        <v>0</v>
      </c>
      <c r="D6900" t="s">
        <v>6919</v>
      </c>
      <c r="E6900" t="s">
        <v>20</v>
      </c>
    </row>
    <row r="6901" spans="1:5">
      <c r="A6901" t="s">
        <v>51</v>
      </c>
      <c r="B6901" t="s">
        <v>5788</v>
      </c>
      <c r="C6901">
        <v>1</v>
      </c>
      <c r="D6901" t="s">
        <v>6920</v>
      </c>
      <c r="E6901" t="s">
        <v>32</v>
      </c>
    </row>
    <row r="6902" spans="1:5">
      <c r="A6902" t="s">
        <v>5</v>
      </c>
      <c r="B6902" t="s">
        <v>5788</v>
      </c>
      <c r="C6902">
        <v>0</v>
      </c>
      <c r="D6902" t="s">
        <v>6921</v>
      </c>
      <c r="E6902" t="s">
        <v>32</v>
      </c>
    </row>
    <row r="6903" spans="1:5">
      <c r="A6903" t="s">
        <v>51</v>
      </c>
      <c r="B6903" t="s">
        <v>5788</v>
      </c>
      <c r="C6903">
        <v>0</v>
      </c>
      <c r="D6903" t="s">
        <v>6922</v>
      </c>
      <c r="E6903" t="s">
        <v>57</v>
      </c>
    </row>
    <row r="6904" spans="1:5">
      <c r="A6904" t="s">
        <v>5</v>
      </c>
      <c r="B6904" t="s">
        <v>5788</v>
      </c>
      <c r="C6904">
        <v>0</v>
      </c>
      <c r="D6904" t="s">
        <v>6923</v>
      </c>
      <c r="E6904" t="s">
        <v>10</v>
      </c>
    </row>
    <row r="6905" spans="1:5">
      <c r="A6905" t="s">
        <v>51</v>
      </c>
      <c r="B6905" t="s">
        <v>5788</v>
      </c>
      <c r="C6905">
        <v>0</v>
      </c>
      <c r="D6905" t="s">
        <v>6924</v>
      </c>
      <c r="E6905" t="s">
        <v>20</v>
      </c>
    </row>
    <row r="6906" spans="1:5">
      <c r="A6906" t="s">
        <v>5</v>
      </c>
      <c r="B6906" t="s">
        <v>5788</v>
      </c>
      <c r="C6906">
        <v>0</v>
      </c>
      <c r="D6906" t="s">
        <v>6925</v>
      </c>
      <c r="E6906" t="s">
        <v>8</v>
      </c>
    </row>
    <row r="6907" spans="1:5">
      <c r="A6907" t="s">
        <v>29</v>
      </c>
      <c r="B6907" t="s">
        <v>5788</v>
      </c>
      <c r="C6907">
        <v>0</v>
      </c>
      <c r="D6907" t="s">
        <v>6926</v>
      </c>
      <c r="E6907" t="s">
        <v>32</v>
      </c>
    </row>
    <row r="6908" spans="1:5">
      <c r="A6908" t="s">
        <v>29</v>
      </c>
      <c r="B6908" t="s">
        <v>5788</v>
      </c>
      <c r="C6908">
        <v>0</v>
      </c>
      <c r="D6908" t="s">
        <v>6927</v>
      </c>
      <c r="E6908" t="s">
        <v>20</v>
      </c>
    </row>
    <row r="6909" spans="1:5">
      <c r="A6909" t="s">
        <v>5</v>
      </c>
      <c r="B6909" t="s">
        <v>5788</v>
      </c>
      <c r="C6909">
        <v>0</v>
      </c>
      <c r="D6909" t="s">
        <v>6928</v>
      </c>
      <c r="E6909" t="s">
        <v>8</v>
      </c>
    </row>
    <row r="6910" spans="1:5">
      <c r="A6910" t="s">
        <v>5</v>
      </c>
      <c r="B6910" t="s">
        <v>5788</v>
      </c>
      <c r="C6910">
        <v>0</v>
      </c>
      <c r="D6910" t="s">
        <v>6929</v>
      </c>
      <c r="E6910" t="s">
        <v>8</v>
      </c>
    </row>
    <row r="6911" spans="1:5">
      <c r="A6911" t="s">
        <v>5</v>
      </c>
      <c r="B6911" t="s">
        <v>5788</v>
      </c>
      <c r="C6911">
        <v>0</v>
      </c>
      <c r="D6911" t="s">
        <v>6930</v>
      </c>
      <c r="E6911" t="s">
        <v>10</v>
      </c>
    </row>
    <row r="6912" spans="1:5">
      <c r="A6912" t="s">
        <v>27</v>
      </c>
      <c r="B6912" t="s">
        <v>5788</v>
      </c>
      <c r="C6912">
        <v>0</v>
      </c>
      <c r="D6912" t="s">
        <v>6931</v>
      </c>
      <c r="E6912" t="s">
        <v>10</v>
      </c>
    </row>
    <row r="6913" spans="1:5">
      <c r="A6913" t="s">
        <v>18</v>
      </c>
      <c r="B6913" t="s">
        <v>5788</v>
      </c>
      <c r="C6913">
        <v>0</v>
      </c>
      <c r="D6913" t="s">
        <v>6932</v>
      </c>
      <c r="E6913" t="s">
        <v>8</v>
      </c>
    </row>
    <row r="6914" spans="1:5">
      <c r="A6914" t="s">
        <v>18</v>
      </c>
      <c r="B6914" t="s">
        <v>5788</v>
      </c>
      <c r="C6914">
        <v>1</v>
      </c>
      <c r="D6914" t="s">
        <v>6933</v>
      </c>
      <c r="E6914" t="s">
        <v>57</v>
      </c>
    </row>
    <row r="6915" spans="1:5">
      <c r="A6915" t="s">
        <v>5</v>
      </c>
      <c r="B6915" t="s">
        <v>5788</v>
      </c>
      <c r="C6915">
        <v>0</v>
      </c>
      <c r="D6915" t="s">
        <v>6934</v>
      </c>
      <c r="E6915" t="s">
        <v>20</v>
      </c>
    </row>
    <row r="6916" spans="1:5">
      <c r="A6916" t="s">
        <v>5</v>
      </c>
      <c r="B6916" t="s">
        <v>5788</v>
      </c>
      <c r="C6916">
        <v>0</v>
      </c>
      <c r="D6916" t="s">
        <v>6935</v>
      </c>
      <c r="E6916" t="s">
        <v>8</v>
      </c>
    </row>
    <row r="6917" spans="1:5">
      <c r="A6917" t="s">
        <v>27</v>
      </c>
      <c r="B6917" t="s">
        <v>5788</v>
      </c>
      <c r="C6917">
        <v>1</v>
      </c>
      <c r="D6917" t="s">
        <v>6936</v>
      </c>
      <c r="E6917" t="s">
        <v>8</v>
      </c>
    </row>
    <row r="6918" spans="1:5">
      <c r="A6918" t="s">
        <v>15</v>
      </c>
      <c r="B6918" t="s">
        <v>5788</v>
      </c>
      <c r="C6918">
        <v>0</v>
      </c>
      <c r="D6918" t="s">
        <v>6937</v>
      </c>
      <c r="E6918" t="s">
        <v>194</v>
      </c>
    </row>
    <row r="6919" spans="1:5">
      <c r="A6919" t="s">
        <v>18</v>
      </c>
      <c r="B6919" t="s">
        <v>5788</v>
      </c>
      <c r="C6919">
        <v>0</v>
      </c>
      <c r="D6919" t="s">
        <v>6938</v>
      </c>
      <c r="E6919" t="s">
        <v>20</v>
      </c>
    </row>
    <row r="6920" spans="1:5">
      <c r="A6920" t="s">
        <v>18</v>
      </c>
      <c r="B6920" t="s">
        <v>5788</v>
      </c>
      <c r="C6920">
        <v>0</v>
      </c>
      <c r="D6920" t="s">
        <v>6939</v>
      </c>
      <c r="E6920" t="s">
        <v>20</v>
      </c>
    </row>
    <row r="6921" spans="1:5">
      <c r="A6921" t="s">
        <v>5</v>
      </c>
      <c r="B6921" t="s">
        <v>5788</v>
      </c>
      <c r="C6921">
        <v>0</v>
      </c>
      <c r="D6921" t="s">
        <v>6940</v>
      </c>
      <c r="E6921" t="s">
        <v>8</v>
      </c>
    </row>
    <row r="6922" spans="1:5">
      <c r="A6922" t="s">
        <v>18</v>
      </c>
      <c r="B6922" t="s">
        <v>5788</v>
      </c>
      <c r="C6922">
        <v>0</v>
      </c>
      <c r="D6922" t="s">
        <v>6941</v>
      </c>
      <c r="E6922" t="s">
        <v>32</v>
      </c>
    </row>
    <row r="6923" spans="1:5">
      <c r="A6923" t="s">
        <v>5</v>
      </c>
      <c r="B6923" t="s">
        <v>5788</v>
      </c>
      <c r="C6923">
        <v>0</v>
      </c>
      <c r="D6923" t="s">
        <v>6942</v>
      </c>
      <c r="E6923" t="s">
        <v>57</v>
      </c>
    </row>
    <row r="6924" spans="1:5">
      <c r="A6924" t="s">
        <v>5</v>
      </c>
      <c r="B6924" t="s">
        <v>5788</v>
      </c>
      <c r="C6924">
        <v>0</v>
      </c>
      <c r="D6924" t="s">
        <v>6943</v>
      </c>
      <c r="E6924" t="s">
        <v>8</v>
      </c>
    </row>
    <row r="6925" spans="1:5">
      <c r="A6925" t="s">
        <v>5</v>
      </c>
      <c r="B6925" t="s">
        <v>5788</v>
      </c>
      <c r="C6925">
        <v>0</v>
      </c>
      <c r="D6925" t="s">
        <v>6944</v>
      </c>
      <c r="E6925" t="s">
        <v>10</v>
      </c>
    </row>
    <row r="6926" spans="1:5">
      <c r="A6926" t="s">
        <v>29</v>
      </c>
      <c r="B6926" t="s">
        <v>5788</v>
      </c>
      <c r="C6926">
        <v>1</v>
      </c>
      <c r="D6926" t="s">
        <v>6945</v>
      </c>
      <c r="E6926" t="s">
        <v>32</v>
      </c>
    </row>
    <row r="6927" spans="1:5">
      <c r="A6927" t="s">
        <v>5</v>
      </c>
      <c r="B6927" t="s">
        <v>5788</v>
      </c>
      <c r="C6927">
        <v>1</v>
      </c>
      <c r="D6927" t="s">
        <v>6946</v>
      </c>
      <c r="E6927" t="s">
        <v>8</v>
      </c>
    </row>
    <row r="6928" spans="1:5">
      <c r="A6928" t="s">
        <v>5</v>
      </c>
      <c r="B6928" t="s">
        <v>5788</v>
      </c>
      <c r="C6928">
        <v>0</v>
      </c>
      <c r="D6928" t="s">
        <v>6947</v>
      </c>
      <c r="E6928" t="s">
        <v>20</v>
      </c>
    </row>
    <row r="6929" spans="1:5">
      <c r="A6929" t="s">
        <v>5</v>
      </c>
      <c r="B6929" t="s">
        <v>5788</v>
      </c>
      <c r="C6929">
        <v>0</v>
      </c>
      <c r="D6929" t="s">
        <v>6948</v>
      </c>
      <c r="E6929" t="s">
        <v>57</v>
      </c>
    </row>
    <row r="6930" spans="1:5">
      <c r="A6930" t="s">
        <v>18</v>
      </c>
      <c r="B6930" t="s">
        <v>5788</v>
      </c>
      <c r="C6930">
        <v>0</v>
      </c>
      <c r="D6930" t="s">
        <v>6949</v>
      </c>
      <c r="E6930" t="s">
        <v>10</v>
      </c>
    </row>
    <row r="6931" spans="1:5">
      <c r="A6931" t="s">
        <v>5</v>
      </c>
      <c r="B6931" t="s">
        <v>5788</v>
      </c>
      <c r="C6931">
        <v>0</v>
      </c>
      <c r="D6931" t="s">
        <v>6950</v>
      </c>
      <c r="E6931" t="s">
        <v>20</v>
      </c>
    </row>
    <row r="6932" spans="1:5">
      <c r="A6932" t="s">
        <v>5</v>
      </c>
      <c r="B6932" t="s">
        <v>5788</v>
      </c>
      <c r="C6932">
        <v>1</v>
      </c>
      <c r="D6932" t="s">
        <v>6951</v>
      </c>
      <c r="E6932" t="s">
        <v>57</v>
      </c>
    </row>
    <row r="6933" spans="1:5">
      <c r="A6933" t="s">
        <v>5</v>
      </c>
      <c r="B6933" t="s">
        <v>5788</v>
      </c>
      <c r="C6933">
        <v>0</v>
      </c>
      <c r="D6933" t="s">
        <v>6952</v>
      </c>
      <c r="E6933" t="s">
        <v>8</v>
      </c>
    </row>
    <row r="6934" spans="1:5">
      <c r="A6934" t="s">
        <v>5</v>
      </c>
      <c r="B6934" t="s">
        <v>5788</v>
      </c>
      <c r="C6934">
        <v>0</v>
      </c>
      <c r="D6934" t="s">
        <v>6953</v>
      </c>
      <c r="E6934" t="s">
        <v>10</v>
      </c>
    </row>
    <row r="6935" spans="1:5">
      <c r="A6935" t="s">
        <v>5</v>
      </c>
      <c r="B6935" t="s">
        <v>5788</v>
      </c>
      <c r="C6935">
        <v>0</v>
      </c>
      <c r="D6935" t="s">
        <v>6954</v>
      </c>
      <c r="E6935" t="s">
        <v>20</v>
      </c>
    </row>
    <row r="6936" spans="1:5">
      <c r="A6936" t="s">
        <v>5</v>
      </c>
      <c r="B6936" t="s">
        <v>5788</v>
      </c>
      <c r="C6936">
        <v>0</v>
      </c>
      <c r="D6936" t="s">
        <v>6955</v>
      </c>
      <c r="E6936" t="s">
        <v>255</v>
      </c>
    </row>
    <row r="6937" spans="1:5">
      <c r="A6937" t="s">
        <v>5</v>
      </c>
      <c r="B6937" t="s">
        <v>5788</v>
      </c>
      <c r="C6937">
        <v>0</v>
      </c>
      <c r="D6937" t="s">
        <v>6956</v>
      </c>
      <c r="E6937" t="s">
        <v>32</v>
      </c>
    </row>
    <row r="6938" spans="1:5">
      <c r="A6938" t="s">
        <v>5</v>
      </c>
      <c r="B6938" t="s">
        <v>5788</v>
      </c>
      <c r="C6938">
        <v>0</v>
      </c>
      <c r="D6938" t="s">
        <v>6957</v>
      </c>
      <c r="E6938" t="s">
        <v>8</v>
      </c>
    </row>
    <row r="6939" spans="1:5">
      <c r="A6939" t="s">
        <v>5</v>
      </c>
      <c r="B6939" t="s">
        <v>5788</v>
      </c>
      <c r="C6939">
        <v>0</v>
      </c>
      <c r="D6939" t="s">
        <v>6958</v>
      </c>
      <c r="E6939" t="s">
        <v>57</v>
      </c>
    </row>
    <row r="6940" spans="1:5">
      <c r="A6940" t="s">
        <v>18</v>
      </c>
      <c r="B6940" t="s">
        <v>5788</v>
      </c>
      <c r="C6940">
        <v>0</v>
      </c>
      <c r="D6940" t="s">
        <v>6959</v>
      </c>
      <c r="E6940" t="s">
        <v>8</v>
      </c>
    </row>
    <row r="6941" spans="1:5">
      <c r="A6941" t="s">
        <v>5</v>
      </c>
      <c r="B6941" t="s">
        <v>5788</v>
      </c>
      <c r="C6941">
        <v>0</v>
      </c>
      <c r="D6941" t="s">
        <v>6960</v>
      </c>
      <c r="E6941" t="s">
        <v>20</v>
      </c>
    </row>
    <row r="6942" spans="1:5">
      <c r="A6942" t="s">
        <v>5</v>
      </c>
      <c r="B6942" t="s">
        <v>5788</v>
      </c>
      <c r="C6942">
        <v>0</v>
      </c>
      <c r="D6942" t="s">
        <v>6961</v>
      </c>
      <c r="E6942" t="s">
        <v>8</v>
      </c>
    </row>
    <row r="6943" spans="1:5">
      <c r="A6943" t="s">
        <v>5</v>
      </c>
      <c r="B6943" t="s">
        <v>5788</v>
      </c>
      <c r="C6943">
        <v>0</v>
      </c>
      <c r="D6943" t="s">
        <v>6962</v>
      </c>
      <c r="E6943" t="s">
        <v>20</v>
      </c>
    </row>
    <row r="6944" spans="1:5">
      <c r="A6944" t="s">
        <v>5</v>
      </c>
      <c r="B6944" t="s">
        <v>5788</v>
      </c>
      <c r="C6944">
        <v>0</v>
      </c>
      <c r="D6944" t="s">
        <v>6963</v>
      </c>
      <c r="E6944" t="s">
        <v>10</v>
      </c>
    </row>
    <row r="6945" spans="1:5">
      <c r="A6945" t="s">
        <v>51</v>
      </c>
      <c r="B6945" t="s">
        <v>5788</v>
      </c>
      <c r="C6945">
        <v>0</v>
      </c>
      <c r="D6945" t="s">
        <v>6964</v>
      </c>
      <c r="E6945" t="s">
        <v>57</v>
      </c>
    </row>
    <row r="6946" spans="1:5">
      <c r="A6946" t="s">
        <v>18</v>
      </c>
      <c r="B6946" t="s">
        <v>5788</v>
      </c>
      <c r="C6946">
        <v>0</v>
      </c>
      <c r="D6946" t="s">
        <v>6965</v>
      </c>
      <c r="E6946" t="s">
        <v>8</v>
      </c>
    </row>
    <row r="6947" spans="1:5">
      <c r="A6947" t="s">
        <v>15</v>
      </c>
      <c r="B6947" t="s">
        <v>5788</v>
      </c>
      <c r="C6947">
        <v>0</v>
      </c>
      <c r="D6947" t="s">
        <v>6966</v>
      </c>
      <c r="E6947" t="s">
        <v>20</v>
      </c>
    </row>
    <row r="6948" spans="1:5">
      <c r="A6948" t="s">
        <v>27</v>
      </c>
      <c r="B6948" t="s">
        <v>5788</v>
      </c>
      <c r="C6948">
        <v>0</v>
      </c>
      <c r="D6948" t="s">
        <v>6967</v>
      </c>
      <c r="E6948" t="s">
        <v>32</v>
      </c>
    </row>
    <row r="6949" spans="1:5">
      <c r="A6949" t="s">
        <v>51</v>
      </c>
      <c r="B6949" t="s">
        <v>5788</v>
      </c>
      <c r="C6949">
        <v>0</v>
      </c>
      <c r="D6949" t="s">
        <v>6968</v>
      </c>
      <c r="E6949" t="s">
        <v>8</v>
      </c>
    </row>
    <row r="6950" spans="1:5">
      <c r="A6950" t="s">
        <v>5</v>
      </c>
      <c r="B6950" t="s">
        <v>5788</v>
      </c>
      <c r="C6950">
        <v>1</v>
      </c>
      <c r="D6950" t="s">
        <v>6969</v>
      </c>
      <c r="E6950" t="s">
        <v>57</v>
      </c>
    </row>
    <row r="6951" spans="1:5">
      <c r="A6951" t="s">
        <v>5</v>
      </c>
      <c r="B6951" t="s">
        <v>5788</v>
      </c>
      <c r="C6951">
        <v>0</v>
      </c>
      <c r="D6951" t="s">
        <v>6970</v>
      </c>
      <c r="E6951" t="s">
        <v>8</v>
      </c>
    </row>
    <row r="6952" spans="1:5">
      <c r="A6952" t="s">
        <v>27</v>
      </c>
      <c r="B6952" t="s">
        <v>5788</v>
      </c>
      <c r="C6952">
        <v>0</v>
      </c>
      <c r="D6952" t="s">
        <v>6971</v>
      </c>
      <c r="E6952" t="s">
        <v>10</v>
      </c>
    </row>
    <row r="6953" spans="1:5">
      <c r="A6953" t="s">
        <v>18</v>
      </c>
      <c r="B6953" t="s">
        <v>5788</v>
      </c>
      <c r="C6953">
        <v>1</v>
      </c>
      <c r="D6953" t="s">
        <v>6972</v>
      </c>
      <c r="E6953" t="s">
        <v>20</v>
      </c>
    </row>
    <row r="6954" spans="1:5">
      <c r="A6954" t="s">
        <v>5</v>
      </c>
      <c r="B6954" t="s">
        <v>5788</v>
      </c>
      <c r="C6954">
        <v>0</v>
      </c>
      <c r="D6954" t="s">
        <v>6973</v>
      </c>
      <c r="E6954" t="s">
        <v>8</v>
      </c>
    </row>
    <row r="6955" spans="1:5">
      <c r="A6955" t="s">
        <v>5</v>
      </c>
      <c r="B6955" t="s">
        <v>5788</v>
      </c>
      <c r="C6955">
        <v>0</v>
      </c>
      <c r="D6955" t="s">
        <v>6974</v>
      </c>
      <c r="E6955" t="s">
        <v>20</v>
      </c>
    </row>
    <row r="6956" spans="1:5">
      <c r="A6956" t="s">
        <v>5</v>
      </c>
      <c r="B6956" t="s">
        <v>5788</v>
      </c>
      <c r="C6956">
        <v>0</v>
      </c>
      <c r="D6956" t="s">
        <v>6975</v>
      </c>
      <c r="E6956" t="s">
        <v>20</v>
      </c>
    </row>
    <row r="6957" spans="1:5">
      <c r="A6957" t="s">
        <v>5</v>
      </c>
      <c r="B6957" t="s">
        <v>5788</v>
      </c>
      <c r="C6957">
        <v>0</v>
      </c>
      <c r="D6957" t="s">
        <v>6976</v>
      </c>
      <c r="E6957" t="s">
        <v>8</v>
      </c>
    </row>
    <row r="6958" spans="1:5">
      <c r="A6958" t="s">
        <v>27</v>
      </c>
      <c r="B6958" t="s">
        <v>5788</v>
      </c>
      <c r="C6958">
        <v>0</v>
      </c>
      <c r="D6958" t="s">
        <v>6977</v>
      </c>
      <c r="E6958" t="s">
        <v>8</v>
      </c>
    </row>
    <row r="6959" spans="1:5">
      <c r="A6959" t="s">
        <v>5</v>
      </c>
      <c r="B6959" t="s">
        <v>5788</v>
      </c>
      <c r="C6959">
        <v>0</v>
      </c>
      <c r="D6959" t="s">
        <v>6978</v>
      </c>
      <c r="E6959" t="s">
        <v>57</v>
      </c>
    </row>
    <row r="6960" spans="1:5">
      <c r="A6960" t="s">
        <v>5</v>
      </c>
      <c r="B6960" t="s">
        <v>5788</v>
      </c>
      <c r="C6960">
        <v>0</v>
      </c>
      <c r="D6960" t="s">
        <v>6979</v>
      </c>
      <c r="E6960" t="s">
        <v>8</v>
      </c>
    </row>
    <row r="6961" spans="1:5">
      <c r="A6961" t="s">
        <v>51</v>
      </c>
      <c r="B6961" t="s">
        <v>5788</v>
      </c>
      <c r="C6961">
        <v>1</v>
      </c>
      <c r="D6961" t="s">
        <v>6980</v>
      </c>
      <c r="E6961" t="s">
        <v>20</v>
      </c>
    </row>
    <row r="6962" spans="1:5">
      <c r="A6962" t="s">
        <v>18</v>
      </c>
      <c r="B6962" t="s">
        <v>5788</v>
      </c>
      <c r="C6962">
        <v>0</v>
      </c>
      <c r="D6962" t="s">
        <v>6981</v>
      </c>
      <c r="E6962" t="s">
        <v>10</v>
      </c>
    </row>
    <row r="6963" spans="1:5">
      <c r="A6963" t="s">
        <v>15</v>
      </c>
      <c r="B6963" t="s">
        <v>5788</v>
      </c>
      <c r="C6963">
        <v>0</v>
      </c>
      <c r="D6963" t="s">
        <v>6982</v>
      </c>
      <c r="E6963" t="s">
        <v>10</v>
      </c>
    </row>
    <row r="6964" spans="1:5">
      <c r="A6964" t="s">
        <v>18</v>
      </c>
      <c r="B6964" t="s">
        <v>5788</v>
      </c>
      <c r="C6964">
        <v>0</v>
      </c>
      <c r="D6964" t="s">
        <v>6983</v>
      </c>
      <c r="E6964" t="s">
        <v>194</v>
      </c>
    </row>
    <row r="6965" spans="1:5">
      <c r="A6965" t="s">
        <v>29</v>
      </c>
      <c r="B6965" t="s">
        <v>5788</v>
      </c>
      <c r="C6965">
        <v>1</v>
      </c>
      <c r="D6965" t="s">
        <v>6984</v>
      </c>
      <c r="E6965" t="s">
        <v>57</v>
      </c>
    </row>
    <row r="6966" spans="1:5">
      <c r="A6966" t="s">
        <v>51</v>
      </c>
      <c r="B6966" t="s">
        <v>5788</v>
      </c>
      <c r="C6966">
        <v>0</v>
      </c>
      <c r="D6966" t="s">
        <v>6985</v>
      </c>
      <c r="E6966" t="s">
        <v>10</v>
      </c>
    </row>
    <row r="6967" spans="1:5">
      <c r="A6967" t="s">
        <v>15</v>
      </c>
      <c r="B6967" t="s">
        <v>5788</v>
      </c>
      <c r="C6967">
        <v>1</v>
      </c>
      <c r="D6967" t="s">
        <v>6986</v>
      </c>
      <c r="E6967" t="s">
        <v>10</v>
      </c>
    </row>
    <row r="6968" spans="1:5">
      <c r="A6968" t="s">
        <v>18</v>
      </c>
      <c r="B6968" t="s">
        <v>5788</v>
      </c>
      <c r="C6968">
        <v>0</v>
      </c>
      <c r="D6968" t="s">
        <v>6987</v>
      </c>
      <c r="E6968" t="s">
        <v>20</v>
      </c>
    </row>
    <row r="6969" spans="1:5">
      <c r="A6969" t="s">
        <v>5</v>
      </c>
      <c r="B6969" t="s">
        <v>5788</v>
      </c>
      <c r="C6969">
        <v>0</v>
      </c>
      <c r="D6969" t="s">
        <v>6988</v>
      </c>
      <c r="E6969" t="s">
        <v>10</v>
      </c>
    </row>
    <row r="6970" spans="1:5">
      <c r="A6970" t="s">
        <v>5</v>
      </c>
      <c r="B6970" t="s">
        <v>5788</v>
      </c>
      <c r="C6970">
        <v>0</v>
      </c>
      <c r="D6970" t="s">
        <v>6989</v>
      </c>
      <c r="E6970" t="s">
        <v>20</v>
      </c>
    </row>
    <row r="6971" spans="1:5">
      <c r="A6971" t="s">
        <v>18</v>
      </c>
      <c r="B6971" t="s">
        <v>5788</v>
      </c>
      <c r="C6971">
        <v>0</v>
      </c>
      <c r="D6971" t="s">
        <v>6990</v>
      </c>
      <c r="E6971" t="s">
        <v>10</v>
      </c>
    </row>
    <row r="6972" spans="1:5">
      <c r="A6972" t="s">
        <v>51</v>
      </c>
      <c r="B6972" t="s">
        <v>5788</v>
      </c>
      <c r="C6972">
        <v>0</v>
      </c>
      <c r="D6972" t="s">
        <v>6991</v>
      </c>
      <c r="E6972" t="s">
        <v>10</v>
      </c>
    </row>
    <row r="6973" spans="1:5">
      <c r="A6973" t="s">
        <v>15</v>
      </c>
      <c r="B6973" t="s">
        <v>5788</v>
      </c>
      <c r="C6973">
        <v>0</v>
      </c>
      <c r="D6973" t="s">
        <v>6992</v>
      </c>
      <c r="E6973" t="s">
        <v>20</v>
      </c>
    </row>
    <row r="6974" spans="1:5">
      <c r="A6974" t="s">
        <v>5</v>
      </c>
      <c r="B6974" t="s">
        <v>5788</v>
      </c>
      <c r="C6974">
        <v>0</v>
      </c>
      <c r="D6974" t="s">
        <v>6993</v>
      </c>
      <c r="E6974" t="s">
        <v>8</v>
      </c>
    </row>
    <row r="6975" spans="1:5">
      <c r="A6975" t="s">
        <v>5</v>
      </c>
      <c r="B6975" t="s">
        <v>5788</v>
      </c>
      <c r="C6975">
        <v>0</v>
      </c>
      <c r="D6975" t="s">
        <v>6994</v>
      </c>
      <c r="E6975" t="s">
        <v>57</v>
      </c>
    </row>
    <row r="6976" spans="1:5">
      <c r="A6976" t="s">
        <v>15</v>
      </c>
      <c r="B6976" t="s">
        <v>5788</v>
      </c>
      <c r="C6976">
        <v>0</v>
      </c>
      <c r="D6976" t="s">
        <v>6995</v>
      </c>
      <c r="E6976" t="s">
        <v>8</v>
      </c>
    </row>
    <row r="6977" spans="1:5">
      <c r="A6977" t="s">
        <v>5</v>
      </c>
      <c r="B6977" t="s">
        <v>5788</v>
      </c>
      <c r="C6977">
        <v>0</v>
      </c>
      <c r="D6977" t="s">
        <v>6996</v>
      </c>
      <c r="E6977" t="s">
        <v>10</v>
      </c>
    </row>
    <row r="6978" spans="1:5">
      <c r="A6978" t="s">
        <v>51</v>
      </c>
      <c r="B6978" t="s">
        <v>5788</v>
      </c>
      <c r="C6978">
        <v>0</v>
      </c>
      <c r="D6978" t="s">
        <v>6997</v>
      </c>
      <c r="E6978" t="s">
        <v>194</v>
      </c>
    </row>
    <row r="6979" spans="1:5">
      <c r="A6979" t="s">
        <v>18</v>
      </c>
      <c r="B6979" t="s">
        <v>5788</v>
      </c>
      <c r="C6979">
        <v>0</v>
      </c>
      <c r="D6979" t="s">
        <v>6998</v>
      </c>
      <c r="E6979" t="s">
        <v>8</v>
      </c>
    </row>
    <row r="6980" spans="1:5">
      <c r="A6980" t="s">
        <v>27</v>
      </c>
      <c r="B6980" t="s">
        <v>5788</v>
      </c>
      <c r="C6980">
        <v>1</v>
      </c>
      <c r="D6980" t="s">
        <v>6999</v>
      </c>
      <c r="E6980" t="s">
        <v>20</v>
      </c>
    </row>
    <row r="6981" spans="1:5">
      <c r="A6981" t="s">
        <v>5</v>
      </c>
      <c r="B6981" t="s">
        <v>5788</v>
      </c>
      <c r="C6981">
        <v>0</v>
      </c>
      <c r="D6981" t="s">
        <v>7000</v>
      </c>
      <c r="E6981" t="s">
        <v>20</v>
      </c>
    </row>
    <row r="6982" spans="1:5">
      <c r="A6982" t="s">
        <v>5</v>
      </c>
      <c r="B6982" t="s">
        <v>5788</v>
      </c>
      <c r="C6982">
        <v>0</v>
      </c>
      <c r="D6982" t="s">
        <v>7001</v>
      </c>
      <c r="E6982" t="s">
        <v>8</v>
      </c>
    </row>
    <row r="6983" spans="1:5">
      <c r="A6983" t="s">
        <v>5</v>
      </c>
      <c r="B6983" t="s">
        <v>5788</v>
      </c>
      <c r="C6983">
        <v>0</v>
      </c>
      <c r="D6983" t="s">
        <v>7002</v>
      </c>
      <c r="E6983" t="s">
        <v>8</v>
      </c>
    </row>
    <row r="6984" spans="1:5">
      <c r="A6984" t="s">
        <v>18</v>
      </c>
      <c r="B6984" t="s">
        <v>5788</v>
      </c>
      <c r="C6984">
        <v>0</v>
      </c>
      <c r="D6984" t="s">
        <v>7003</v>
      </c>
      <c r="E6984" t="s">
        <v>8</v>
      </c>
    </row>
    <row r="6985" spans="1:5">
      <c r="A6985" t="s">
        <v>15</v>
      </c>
      <c r="B6985" t="s">
        <v>5788</v>
      </c>
      <c r="C6985">
        <v>0</v>
      </c>
      <c r="D6985" t="s">
        <v>7004</v>
      </c>
      <c r="E6985" t="s">
        <v>10</v>
      </c>
    </row>
    <row r="6986" spans="1:5">
      <c r="A6986" t="s">
        <v>18</v>
      </c>
      <c r="B6986" t="s">
        <v>5788</v>
      </c>
      <c r="C6986">
        <v>0</v>
      </c>
      <c r="D6986" t="s">
        <v>7005</v>
      </c>
      <c r="E6986" t="s">
        <v>32</v>
      </c>
    </row>
    <row r="6987" spans="1:5">
      <c r="A6987" t="s">
        <v>51</v>
      </c>
      <c r="B6987" t="s">
        <v>5788</v>
      </c>
      <c r="C6987">
        <v>0</v>
      </c>
      <c r="D6987" t="s">
        <v>7006</v>
      </c>
      <c r="E6987" t="s">
        <v>32</v>
      </c>
    </row>
    <row r="6988" spans="1:5">
      <c r="A6988" t="s">
        <v>5</v>
      </c>
      <c r="B6988" t="s">
        <v>5788</v>
      </c>
      <c r="C6988">
        <v>0</v>
      </c>
      <c r="D6988" t="s">
        <v>7007</v>
      </c>
      <c r="E6988" t="s">
        <v>57</v>
      </c>
    </row>
    <row r="6989" spans="1:5">
      <c r="A6989" t="s">
        <v>5</v>
      </c>
      <c r="B6989" t="s">
        <v>5788</v>
      </c>
      <c r="C6989">
        <v>1</v>
      </c>
      <c r="D6989" t="s">
        <v>7008</v>
      </c>
      <c r="E6989" t="s">
        <v>32</v>
      </c>
    </row>
    <row r="6990" spans="1:5">
      <c r="A6990" t="s">
        <v>5</v>
      </c>
      <c r="B6990" t="s">
        <v>5788</v>
      </c>
      <c r="C6990">
        <v>0</v>
      </c>
      <c r="D6990" t="s">
        <v>7009</v>
      </c>
      <c r="E6990" t="s">
        <v>32</v>
      </c>
    </row>
    <row r="6991" spans="1:5">
      <c r="A6991" t="s">
        <v>18</v>
      </c>
      <c r="B6991" t="s">
        <v>5788</v>
      </c>
      <c r="C6991">
        <v>0</v>
      </c>
      <c r="D6991" t="s">
        <v>7010</v>
      </c>
      <c r="E6991" t="s">
        <v>20</v>
      </c>
    </row>
    <row r="6992" spans="1:5">
      <c r="A6992" t="s">
        <v>27</v>
      </c>
      <c r="B6992" t="s">
        <v>5788</v>
      </c>
      <c r="C6992">
        <v>0</v>
      </c>
      <c r="D6992" t="s">
        <v>7011</v>
      </c>
      <c r="E6992" t="s">
        <v>57</v>
      </c>
    </row>
    <row r="6993" spans="1:5">
      <c r="A6993" t="s">
        <v>51</v>
      </c>
      <c r="B6993" t="s">
        <v>5788</v>
      </c>
      <c r="C6993">
        <v>0</v>
      </c>
      <c r="D6993" t="s">
        <v>7012</v>
      </c>
      <c r="E6993" t="s">
        <v>32</v>
      </c>
    </row>
    <row r="6994" spans="1:5">
      <c r="A6994" t="s">
        <v>15</v>
      </c>
      <c r="B6994" t="s">
        <v>5788</v>
      </c>
      <c r="C6994">
        <v>0</v>
      </c>
      <c r="D6994" t="s">
        <v>7013</v>
      </c>
      <c r="E6994" t="s">
        <v>8</v>
      </c>
    </row>
    <row r="6995" spans="1:5">
      <c r="A6995" t="s">
        <v>15</v>
      </c>
      <c r="B6995" t="s">
        <v>5788</v>
      </c>
      <c r="C6995">
        <v>0</v>
      </c>
      <c r="D6995" t="s">
        <v>7014</v>
      </c>
      <c r="E6995" t="s">
        <v>10</v>
      </c>
    </row>
    <row r="6996" spans="1:5">
      <c r="A6996" t="s">
        <v>51</v>
      </c>
      <c r="B6996" t="s">
        <v>5788</v>
      </c>
      <c r="C6996">
        <v>0</v>
      </c>
      <c r="D6996" t="s">
        <v>7015</v>
      </c>
      <c r="E6996" t="s">
        <v>20</v>
      </c>
    </row>
    <row r="6997" spans="1:5">
      <c r="A6997" t="s">
        <v>5</v>
      </c>
      <c r="B6997" t="s">
        <v>5788</v>
      </c>
      <c r="C6997">
        <v>0</v>
      </c>
      <c r="D6997" t="s">
        <v>7016</v>
      </c>
      <c r="E6997" t="s">
        <v>57</v>
      </c>
    </row>
    <row r="6998" spans="1:5">
      <c r="A6998" t="s">
        <v>18</v>
      </c>
      <c r="B6998" t="s">
        <v>5788</v>
      </c>
      <c r="C6998">
        <v>0</v>
      </c>
      <c r="D6998" t="s">
        <v>7017</v>
      </c>
      <c r="E6998" t="s">
        <v>10</v>
      </c>
    </row>
    <row r="6999" spans="1:5">
      <c r="A6999" t="s">
        <v>15</v>
      </c>
      <c r="B6999" t="s">
        <v>5788</v>
      </c>
      <c r="C6999">
        <v>0</v>
      </c>
      <c r="D6999" t="s">
        <v>7018</v>
      </c>
      <c r="E6999" t="s">
        <v>57</v>
      </c>
    </row>
    <row r="7000" spans="1:5">
      <c r="A7000" t="s">
        <v>51</v>
      </c>
      <c r="B7000" t="s">
        <v>5788</v>
      </c>
      <c r="C7000">
        <v>0</v>
      </c>
      <c r="D7000" t="s">
        <v>7019</v>
      </c>
      <c r="E7000" t="s">
        <v>10</v>
      </c>
    </row>
    <row r="7001" spans="1:5">
      <c r="A7001" t="s">
        <v>5</v>
      </c>
      <c r="B7001" t="s">
        <v>5788</v>
      </c>
      <c r="C7001">
        <v>0</v>
      </c>
      <c r="D7001" t="s">
        <v>7020</v>
      </c>
      <c r="E7001" t="s">
        <v>20</v>
      </c>
    </row>
    <row r="7002" spans="1:5">
      <c r="A7002" t="s">
        <v>27</v>
      </c>
      <c r="B7002" t="s">
        <v>5788</v>
      </c>
      <c r="C7002">
        <v>0</v>
      </c>
      <c r="D7002" t="s">
        <v>7021</v>
      </c>
      <c r="E7002" t="s">
        <v>10</v>
      </c>
    </row>
    <row r="7003" spans="1:5">
      <c r="A7003" t="s">
        <v>27</v>
      </c>
      <c r="B7003" t="s">
        <v>5788</v>
      </c>
      <c r="C7003">
        <v>0</v>
      </c>
      <c r="D7003" t="s">
        <v>7022</v>
      </c>
      <c r="E7003" t="s">
        <v>10</v>
      </c>
    </row>
    <row r="7004" spans="1:5">
      <c r="A7004" t="s">
        <v>51</v>
      </c>
      <c r="B7004" t="s">
        <v>5788</v>
      </c>
      <c r="C7004">
        <v>0</v>
      </c>
      <c r="D7004" t="s">
        <v>7023</v>
      </c>
      <c r="E7004" t="s">
        <v>8</v>
      </c>
    </row>
    <row r="7005" spans="1:5">
      <c r="A7005" t="s">
        <v>5</v>
      </c>
      <c r="B7005" t="s">
        <v>5788</v>
      </c>
      <c r="C7005">
        <v>0</v>
      </c>
      <c r="D7005" t="s">
        <v>7024</v>
      </c>
      <c r="E7005" t="s">
        <v>57</v>
      </c>
    </row>
    <row r="7006" spans="1:5">
      <c r="A7006" t="s">
        <v>15</v>
      </c>
      <c r="B7006" t="s">
        <v>5788</v>
      </c>
      <c r="C7006">
        <v>0</v>
      </c>
      <c r="D7006" t="s">
        <v>7025</v>
      </c>
      <c r="E7006" t="s">
        <v>57</v>
      </c>
    </row>
    <row r="7007" spans="1:5">
      <c r="A7007" t="s">
        <v>5</v>
      </c>
      <c r="B7007" t="s">
        <v>5788</v>
      </c>
      <c r="C7007">
        <v>0</v>
      </c>
      <c r="D7007" t="s">
        <v>7026</v>
      </c>
      <c r="E7007" t="s">
        <v>32</v>
      </c>
    </row>
    <row r="7008" spans="1:5">
      <c r="A7008" t="s">
        <v>15</v>
      </c>
      <c r="B7008" t="s">
        <v>5788</v>
      </c>
      <c r="C7008">
        <v>0</v>
      </c>
      <c r="D7008" t="s">
        <v>7027</v>
      </c>
      <c r="E7008" t="s">
        <v>57</v>
      </c>
    </row>
    <row r="7009" spans="1:5">
      <c r="A7009" t="s">
        <v>5</v>
      </c>
      <c r="B7009" t="s">
        <v>5788</v>
      </c>
      <c r="C7009">
        <v>0</v>
      </c>
      <c r="D7009" t="s">
        <v>7028</v>
      </c>
      <c r="E7009" t="s">
        <v>10</v>
      </c>
    </row>
    <row r="7010" spans="1:5">
      <c r="A7010" t="s">
        <v>51</v>
      </c>
      <c r="B7010" t="s">
        <v>5788</v>
      </c>
      <c r="C7010">
        <v>0</v>
      </c>
      <c r="D7010" t="s">
        <v>7029</v>
      </c>
      <c r="E7010" t="s">
        <v>8</v>
      </c>
    </row>
    <row r="7011" spans="1:5">
      <c r="A7011" t="s">
        <v>5</v>
      </c>
      <c r="B7011" t="s">
        <v>5788</v>
      </c>
      <c r="C7011">
        <v>0</v>
      </c>
      <c r="D7011" t="s">
        <v>7030</v>
      </c>
      <c r="E7011" t="s">
        <v>57</v>
      </c>
    </row>
    <row r="7012" spans="1:5">
      <c r="A7012" t="s">
        <v>51</v>
      </c>
      <c r="B7012" t="s">
        <v>5788</v>
      </c>
      <c r="C7012">
        <v>0</v>
      </c>
      <c r="D7012" t="s">
        <v>7031</v>
      </c>
      <c r="E7012" t="s">
        <v>8</v>
      </c>
    </row>
    <row r="7013" spans="1:5">
      <c r="A7013" t="s">
        <v>5</v>
      </c>
      <c r="B7013" t="s">
        <v>5788</v>
      </c>
      <c r="C7013">
        <v>0</v>
      </c>
      <c r="D7013" t="s">
        <v>7032</v>
      </c>
      <c r="E7013" t="s">
        <v>8</v>
      </c>
    </row>
    <row r="7014" spans="1:5">
      <c r="A7014" t="s">
        <v>51</v>
      </c>
      <c r="B7014" t="s">
        <v>5788</v>
      </c>
      <c r="C7014">
        <v>0</v>
      </c>
      <c r="D7014" t="s">
        <v>7033</v>
      </c>
      <c r="E7014" t="s">
        <v>194</v>
      </c>
    </row>
    <row r="7015" spans="1:5">
      <c r="A7015" t="s">
        <v>18</v>
      </c>
      <c r="B7015" t="s">
        <v>5788</v>
      </c>
      <c r="C7015">
        <v>0</v>
      </c>
      <c r="D7015" t="s">
        <v>7034</v>
      </c>
      <c r="E7015" t="s">
        <v>57</v>
      </c>
    </row>
    <row r="7016" spans="1:5">
      <c r="A7016" t="s">
        <v>5</v>
      </c>
      <c r="B7016" t="s">
        <v>5788</v>
      </c>
      <c r="C7016">
        <v>0</v>
      </c>
      <c r="D7016" t="s">
        <v>7035</v>
      </c>
      <c r="E7016" t="s">
        <v>57</v>
      </c>
    </row>
    <row r="7017" spans="1:5">
      <c r="A7017" t="s">
        <v>15</v>
      </c>
      <c r="B7017" t="s">
        <v>5788</v>
      </c>
      <c r="C7017">
        <v>0</v>
      </c>
      <c r="D7017" t="s">
        <v>7036</v>
      </c>
      <c r="E7017" t="s">
        <v>20</v>
      </c>
    </row>
    <row r="7018" spans="1:5">
      <c r="A7018" t="s">
        <v>5</v>
      </c>
      <c r="B7018" t="s">
        <v>5788</v>
      </c>
      <c r="C7018">
        <v>0</v>
      </c>
      <c r="D7018" t="s">
        <v>7037</v>
      </c>
      <c r="E7018" t="s">
        <v>57</v>
      </c>
    </row>
    <row r="7019" spans="1:5">
      <c r="A7019" t="s">
        <v>5</v>
      </c>
      <c r="B7019" t="s">
        <v>5788</v>
      </c>
      <c r="C7019">
        <v>0</v>
      </c>
      <c r="D7019" t="s">
        <v>7038</v>
      </c>
      <c r="E7019" t="s">
        <v>20</v>
      </c>
    </row>
    <row r="7020" spans="1:5">
      <c r="A7020" t="s">
        <v>15</v>
      </c>
      <c r="B7020" t="s">
        <v>5788</v>
      </c>
      <c r="C7020">
        <v>0</v>
      </c>
      <c r="D7020" t="s">
        <v>7039</v>
      </c>
      <c r="E7020" t="s">
        <v>10</v>
      </c>
    </row>
    <row r="7021" spans="1:5">
      <c r="A7021" t="s">
        <v>5</v>
      </c>
      <c r="B7021" t="s">
        <v>5788</v>
      </c>
      <c r="C7021">
        <v>0</v>
      </c>
      <c r="D7021" t="s">
        <v>7040</v>
      </c>
      <c r="E7021" t="s">
        <v>57</v>
      </c>
    </row>
    <row r="7022" spans="1:5">
      <c r="A7022" t="s">
        <v>51</v>
      </c>
      <c r="B7022" t="s">
        <v>5788</v>
      </c>
      <c r="C7022">
        <v>0</v>
      </c>
      <c r="D7022" t="s">
        <v>7041</v>
      </c>
      <c r="E7022" t="s">
        <v>32</v>
      </c>
    </row>
    <row r="7023" spans="1:5">
      <c r="A7023" t="s">
        <v>51</v>
      </c>
      <c r="B7023" t="s">
        <v>5788</v>
      </c>
      <c r="C7023">
        <v>0</v>
      </c>
      <c r="D7023" t="s">
        <v>7042</v>
      </c>
      <c r="E7023" t="s">
        <v>57</v>
      </c>
    </row>
    <row r="7024" spans="1:5">
      <c r="A7024" t="s">
        <v>5</v>
      </c>
      <c r="B7024" t="s">
        <v>5788</v>
      </c>
      <c r="C7024">
        <v>0</v>
      </c>
      <c r="D7024" t="s">
        <v>7043</v>
      </c>
      <c r="E7024" t="s">
        <v>10</v>
      </c>
    </row>
    <row r="7025" spans="1:5">
      <c r="A7025" t="s">
        <v>5</v>
      </c>
      <c r="B7025" t="s">
        <v>5788</v>
      </c>
      <c r="C7025">
        <v>0</v>
      </c>
      <c r="D7025" t="s">
        <v>7044</v>
      </c>
      <c r="E7025" t="s">
        <v>194</v>
      </c>
    </row>
    <row r="7026" spans="1:5">
      <c r="A7026" t="s">
        <v>5</v>
      </c>
      <c r="B7026" t="s">
        <v>5788</v>
      </c>
      <c r="C7026">
        <v>0</v>
      </c>
      <c r="D7026" t="s">
        <v>7045</v>
      </c>
      <c r="E7026" t="s">
        <v>10</v>
      </c>
    </row>
    <row r="7027" spans="1:5">
      <c r="A7027" t="s">
        <v>18</v>
      </c>
      <c r="B7027" t="s">
        <v>5788</v>
      </c>
      <c r="C7027">
        <v>0</v>
      </c>
      <c r="D7027" t="s">
        <v>7046</v>
      </c>
      <c r="E7027" t="s">
        <v>57</v>
      </c>
    </row>
    <row r="7028" spans="1:5">
      <c r="A7028" t="s">
        <v>27</v>
      </c>
      <c r="B7028" t="s">
        <v>5788</v>
      </c>
      <c r="C7028">
        <v>0</v>
      </c>
      <c r="D7028" t="s">
        <v>7047</v>
      </c>
      <c r="E7028" t="s">
        <v>32</v>
      </c>
    </row>
    <row r="7029" spans="1:5">
      <c r="A7029" t="s">
        <v>15</v>
      </c>
      <c r="B7029" t="s">
        <v>5788</v>
      </c>
      <c r="C7029">
        <v>0</v>
      </c>
      <c r="D7029" t="s">
        <v>7048</v>
      </c>
      <c r="E7029" t="s">
        <v>194</v>
      </c>
    </row>
    <row r="7030" spans="1:5">
      <c r="A7030" t="s">
        <v>5</v>
      </c>
      <c r="B7030" t="s">
        <v>5788</v>
      </c>
      <c r="C7030">
        <v>0</v>
      </c>
      <c r="D7030" t="s">
        <v>7049</v>
      </c>
      <c r="E7030" t="s">
        <v>20</v>
      </c>
    </row>
    <row r="7031" spans="1:5">
      <c r="A7031" t="s">
        <v>15</v>
      </c>
      <c r="B7031" t="s">
        <v>5788</v>
      </c>
      <c r="C7031">
        <v>0</v>
      </c>
      <c r="D7031" t="s">
        <v>7050</v>
      </c>
      <c r="E7031" t="s">
        <v>20</v>
      </c>
    </row>
    <row r="7032" spans="1:5">
      <c r="A7032" t="s">
        <v>51</v>
      </c>
      <c r="B7032" t="s">
        <v>5788</v>
      </c>
      <c r="C7032">
        <v>0</v>
      </c>
      <c r="D7032" t="s">
        <v>7051</v>
      </c>
      <c r="E7032" t="s">
        <v>57</v>
      </c>
    </row>
    <row r="7033" spans="1:5">
      <c r="A7033" t="s">
        <v>29</v>
      </c>
      <c r="B7033" t="s">
        <v>5788</v>
      </c>
      <c r="C7033">
        <v>0</v>
      </c>
      <c r="D7033" t="s">
        <v>7052</v>
      </c>
      <c r="E7033" t="s">
        <v>10</v>
      </c>
    </row>
    <row r="7034" spans="1:5">
      <c r="A7034" t="s">
        <v>51</v>
      </c>
      <c r="B7034" t="s">
        <v>5788</v>
      </c>
      <c r="C7034">
        <v>0</v>
      </c>
      <c r="D7034" t="s">
        <v>7053</v>
      </c>
      <c r="E7034" t="s">
        <v>10</v>
      </c>
    </row>
    <row r="7035" spans="1:5">
      <c r="A7035" t="s">
        <v>5</v>
      </c>
      <c r="B7035" t="s">
        <v>5788</v>
      </c>
      <c r="C7035">
        <v>0</v>
      </c>
      <c r="D7035" t="s">
        <v>7054</v>
      </c>
      <c r="E7035" t="s">
        <v>57</v>
      </c>
    </row>
    <row r="7036" spans="1:5">
      <c r="A7036" t="s">
        <v>51</v>
      </c>
      <c r="B7036" t="s">
        <v>5788</v>
      </c>
      <c r="C7036">
        <v>0</v>
      </c>
      <c r="D7036" t="s">
        <v>7055</v>
      </c>
      <c r="E7036" t="s">
        <v>20</v>
      </c>
    </row>
    <row r="7037" spans="1:5">
      <c r="A7037" t="s">
        <v>5</v>
      </c>
      <c r="B7037" t="s">
        <v>5788</v>
      </c>
      <c r="C7037">
        <v>0</v>
      </c>
      <c r="D7037" t="s">
        <v>7056</v>
      </c>
      <c r="E7037" t="s">
        <v>57</v>
      </c>
    </row>
    <row r="7038" spans="1:5">
      <c r="A7038" t="s">
        <v>18</v>
      </c>
      <c r="B7038" t="s">
        <v>5788</v>
      </c>
      <c r="C7038">
        <v>0</v>
      </c>
      <c r="D7038" t="s">
        <v>7057</v>
      </c>
      <c r="E7038" t="s">
        <v>10</v>
      </c>
    </row>
    <row r="7039" spans="1:5">
      <c r="A7039" t="s">
        <v>5</v>
      </c>
      <c r="B7039" t="s">
        <v>5788</v>
      </c>
      <c r="C7039">
        <v>0</v>
      </c>
      <c r="D7039" t="s">
        <v>7058</v>
      </c>
      <c r="E7039" t="s">
        <v>8</v>
      </c>
    </row>
    <row r="7040" spans="1:5">
      <c r="A7040" t="s">
        <v>18</v>
      </c>
      <c r="B7040" t="s">
        <v>5788</v>
      </c>
      <c r="C7040">
        <v>0</v>
      </c>
      <c r="D7040" t="s">
        <v>7059</v>
      </c>
      <c r="E7040" t="s">
        <v>32</v>
      </c>
    </row>
    <row r="7041" spans="1:5">
      <c r="A7041" t="s">
        <v>5</v>
      </c>
      <c r="B7041" t="s">
        <v>5788</v>
      </c>
      <c r="C7041">
        <v>0</v>
      </c>
      <c r="D7041" t="s">
        <v>7060</v>
      </c>
      <c r="E7041" t="s">
        <v>57</v>
      </c>
    </row>
    <row r="7042" spans="1:5">
      <c r="A7042" t="s">
        <v>15</v>
      </c>
      <c r="B7042" t="s">
        <v>5788</v>
      </c>
      <c r="C7042">
        <v>0</v>
      </c>
      <c r="D7042" t="s">
        <v>7061</v>
      </c>
      <c r="E7042" t="s">
        <v>20</v>
      </c>
    </row>
    <row r="7043" spans="1:5">
      <c r="A7043" t="s">
        <v>5</v>
      </c>
      <c r="B7043" t="s">
        <v>5788</v>
      </c>
      <c r="C7043">
        <v>0</v>
      </c>
      <c r="D7043" t="s">
        <v>7062</v>
      </c>
      <c r="E7043" t="s">
        <v>57</v>
      </c>
    </row>
    <row r="7044" spans="1:5">
      <c r="A7044" t="s">
        <v>5</v>
      </c>
      <c r="B7044" t="s">
        <v>5788</v>
      </c>
      <c r="C7044">
        <v>0</v>
      </c>
      <c r="D7044" t="s">
        <v>7063</v>
      </c>
      <c r="E7044" t="s">
        <v>32</v>
      </c>
    </row>
    <row r="7045" spans="1:5">
      <c r="A7045" t="s">
        <v>29</v>
      </c>
      <c r="B7045" t="s">
        <v>5788</v>
      </c>
      <c r="C7045">
        <v>0</v>
      </c>
      <c r="D7045" t="s">
        <v>7064</v>
      </c>
      <c r="E7045" t="s">
        <v>194</v>
      </c>
    </row>
    <row r="7046" spans="1:5">
      <c r="A7046" t="s">
        <v>18</v>
      </c>
      <c r="B7046" t="s">
        <v>5788</v>
      </c>
      <c r="C7046">
        <v>0</v>
      </c>
      <c r="D7046" t="s">
        <v>7065</v>
      </c>
      <c r="E7046" t="s">
        <v>20</v>
      </c>
    </row>
    <row r="7047" spans="1:5">
      <c r="A7047" t="s">
        <v>5</v>
      </c>
      <c r="B7047" t="s">
        <v>5788</v>
      </c>
      <c r="C7047">
        <v>0</v>
      </c>
      <c r="D7047" t="s">
        <v>7066</v>
      </c>
      <c r="E7047" t="s">
        <v>10</v>
      </c>
    </row>
    <row r="7048" spans="1:5">
      <c r="A7048" t="s">
        <v>5</v>
      </c>
      <c r="B7048" t="s">
        <v>5788</v>
      </c>
      <c r="C7048">
        <v>0</v>
      </c>
      <c r="D7048" t="s">
        <v>7067</v>
      </c>
      <c r="E7048" t="s">
        <v>57</v>
      </c>
    </row>
    <row r="7049" spans="1:5">
      <c r="A7049" t="s">
        <v>5</v>
      </c>
      <c r="B7049" t="s">
        <v>5788</v>
      </c>
      <c r="C7049">
        <v>0</v>
      </c>
      <c r="D7049" t="s">
        <v>7068</v>
      </c>
      <c r="E7049" t="s">
        <v>57</v>
      </c>
    </row>
    <row r="7050" spans="1:5">
      <c r="A7050" t="s">
        <v>51</v>
      </c>
      <c r="B7050" t="s">
        <v>5788</v>
      </c>
      <c r="C7050">
        <v>0</v>
      </c>
      <c r="D7050" t="s">
        <v>7069</v>
      </c>
      <c r="E7050" t="s">
        <v>32</v>
      </c>
    </row>
    <row r="7051" spans="1:5">
      <c r="A7051" t="s">
        <v>5</v>
      </c>
      <c r="B7051" t="s">
        <v>5788</v>
      </c>
      <c r="C7051">
        <v>0</v>
      </c>
      <c r="D7051" t="s">
        <v>7070</v>
      </c>
      <c r="E7051" t="s">
        <v>8</v>
      </c>
    </row>
    <row r="7052" spans="1:5">
      <c r="A7052" t="s">
        <v>18</v>
      </c>
      <c r="B7052" t="s">
        <v>5788</v>
      </c>
      <c r="C7052">
        <v>0</v>
      </c>
      <c r="D7052" t="s">
        <v>7071</v>
      </c>
      <c r="E7052" t="s">
        <v>10</v>
      </c>
    </row>
    <row r="7053" spans="1:5">
      <c r="A7053" t="s">
        <v>5</v>
      </c>
      <c r="B7053" t="s">
        <v>5788</v>
      </c>
      <c r="C7053">
        <v>0</v>
      </c>
      <c r="D7053" t="s">
        <v>7072</v>
      </c>
      <c r="E7053" t="s">
        <v>20</v>
      </c>
    </row>
    <row r="7054" spans="1:5">
      <c r="A7054" t="s">
        <v>5</v>
      </c>
      <c r="B7054" t="s">
        <v>5788</v>
      </c>
      <c r="C7054">
        <v>0</v>
      </c>
      <c r="D7054" t="s">
        <v>7073</v>
      </c>
      <c r="E7054" t="s">
        <v>32</v>
      </c>
    </row>
    <row r="7055" spans="1:5">
      <c r="A7055" t="s">
        <v>27</v>
      </c>
      <c r="B7055" t="s">
        <v>5788</v>
      </c>
      <c r="C7055">
        <v>0</v>
      </c>
      <c r="D7055" t="s">
        <v>7074</v>
      </c>
      <c r="E7055" t="s">
        <v>10</v>
      </c>
    </row>
    <row r="7056" spans="1:5">
      <c r="A7056" t="s">
        <v>27</v>
      </c>
      <c r="B7056" t="s">
        <v>5788</v>
      </c>
      <c r="C7056">
        <v>1</v>
      </c>
      <c r="D7056" t="s">
        <v>7075</v>
      </c>
      <c r="E7056" t="s">
        <v>255</v>
      </c>
    </row>
    <row r="7057" spans="1:5">
      <c r="A7057" t="s">
        <v>51</v>
      </c>
      <c r="B7057" t="s">
        <v>5788</v>
      </c>
      <c r="C7057">
        <v>0</v>
      </c>
      <c r="D7057" t="s">
        <v>7076</v>
      </c>
      <c r="E7057" t="s">
        <v>57</v>
      </c>
    </row>
    <row r="7058" spans="1:5">
      <c r="A7058" t="s">
        <v>5</v>
      </c>
      <c r="B7058" t="s">
        <v>5788</v>
      </c>
      <c r="C7058">
        <v>0</v>
      </c>
      <c r="D7058" t="s">
        <v>7077</v>
      </c>
      <c r="E7058" t="s">
        <v>10</v>
      </c>
    </row>
    <row r="7059" spans="1:5">
      <c r="A7059" t="s">
        <v>18</v>
      </c>
      <c r="B7059" t="s">
        <v>5788</v>
      </c>
      <c r="C7059">
        <v>0</v>
      </c>
      <c r="D7059" t="s">
        <v>7078</v>
      </c>
      <c r="E7059" t="s">
        <v>10</v>
      </c>
    </row>
    <row r="7060" spans="1:5">
      <c r="A7060" t="s">
        <v>51</v>
      </c>
      <c r="B7060" t="s">
        <v>5788</v>
      </c>
      <c r="C7060">
        <v>0</v>
      </c>
      <c r="D7060" t="s">
        <v>7079</v>
      </c>
      <c r="E7060" t="s">
        <v>57</v>
      </c>
    </row>
    <row r="7061" spans="1:5">
      <c r="A7061" t="s">
        <v>5</v>
      </c>
      <c r="B7061" t="s">
        <v>5788</v>
      </c>
      <c r="C7061">
        <v>0</v>
      </c>
      <c r="D7061" t="s">
        <v>7080</v>
      </c>
      <c r="E7061" t="s">
        <v>10</v>
      </c>
    </row>
    <row r="7062" spans="1:5">
      <c r="A7062" t="s">
        <v>5</v>
      </c>
      <c r="B7062" t="s">
        <v>5788</v>
      </c>
      <c r="C7062">
        <v>0</v>
      </c>
      <c r="D7062" t="s">
        <v>7081</v>
      </c>
      <c r="E7062" t="s">
        <v>20</v>
      </c>
    </row>
    <row r="7063" spans="1:5">
      <c r="A7063" t="s">
        <v>5</v>
      </c>
      <c r="B7063" t="s">
        <v>5788</v>
      </c>
      <c r="C7063">
        <v>0</v>
      </c>
      <c r="D7063" t="s">
        <v>7082</v>
      </c>
      <c r="E7063" t="s">
        <v>8</v>
      </c>
    </row>
    <row r="7064" spans="1:5">
      <c r="A7064" t="s">
        <v>5</v>
      </c>
      <c r="B7064" t="s">
        <v>5788</v>
      </c>
      <c r="C7064">
        <v>0</v>
      </c>
      <c r="D7064" t="s">
        <v>7083</v>
      </c>
      <c r="E7064" t="s">
        <v>10</v>
      </c>
    </row>
    <row r="7065" spans="1:5">
      <c r="A7065" t="s">
        <v>5</v>
      </c>
      <c r="B7065" t="s">
        <v>5788</v>
      </c>
      <c r="C7065">
        <v>0</v>
      </c>
      <c r="D7065" t="s">
        <v>7084</v>
      </c>
      <c r="E7065" t="s">
        <v>57</v>
      </c>
    </row>
    <row r="7066" spans="1:5">
      <c r="A7066" t="s">
        <v>18</v>
      </c>
      <c r="B7066" t="s">
        <v>5788</v>
      </c>
      <c r="C7066">
        <v>0</v>
      </c>
      <c r="D7066" t="s">
        <v>7085</v>
      </c>
      <c r="E7066" t="s">
        <v>57</v>
      </c>
    </row>
    <row r="7067" spans="1:5">
      <c r="A7067" t="s">
        <v>18</v>
      </c>
      <c r="B7067" t="s">
        <v>5788</v>
      </c>
      <c r="C7067">
        <v>0</v>
      </c>
      <c r="D7067" t="s">
        <v>7086</v>
      </c>
      <c r="E7067" t="s">
        <v>8</v>
      </c>
    </row>
    <row r="7068" spans="1:5">
      <c r="A7068" t="s">
        <v>51</v>
      </c>
      <c r="B7068" t="s">
        <v>5788</v>
      </c>
      <c r="C7068">
        <v>0</v>
      </c>
      <c r="D7068" t="s">
        <v>7087</v>
      </c>
      <c r="E7068" t="s">
        <v>194</v>
      </c>
    </row>
    <row r="7069" spans="1:5">
      <c r="A7069" t="s">
        <v>18</v>
      </c>
      <c r="B7069" t="s">
        <v>5788</v>
      </c>
      <c r="C7069">
        <v>0</v>
      </c>
      <c r="D7069" t="s">
        <v>7088</v>
      </c>
      <c r="E7069" t="s">
        <v>10</v>
      </c>
    </row>
    <row r="7070" spans="1:5">
      <c r="A7070" t="s">
        <v>51</v>
      </c>
      <c r="B7070" t="s">
        <v>5788</v>
      </c>
      <c r="C7070">
        <v>0</v>
      </c>
      <c r="D7070" t="s">
        <v>7089</v>
      </c>
      <c r="E7070" t="s">
        <v>57</v>
      </c>
    </row>
    <row r="7071" spans="1:5">
      <c r="A7071" t="s">
        <v>18</v>
      </c>
      <c r="B7071" t="s">
        <v>5788</v>
      </c>
      <c r="C7071">
        <v>0</v>
      </c>
      <c r="D7071" t="s">
        <v>7090</v>
      </c>
      <c r="E7071" t="s">
        <v>57</v>
      </c>
    </row>
    <row r="7072" spans="1:5">
      <c r="A7072" t="s">
        <v>15</v>
      </c>
      <c r="B7072" t="s">
        <v>5788</v>
      </c>
      <c r="C7072">
        <v>0</v>
      </c>
      <c r="D7072" t="s">
        <v>7091</v>
      </c>
      <c r="E7072" t="s">
        <v>10</v>
      </c>
    </row>
    <row r="7073" spans="1:5">
      <c r="A7073" t="s">
        <v>18</v>
      </c>
      <c r="B7073" t="s">
        <v>5788</v>
      </c>
      <c r="C7073">
        <v>0</v>
      </c>
      <c r="D7073" t="s">
        <v>7092</v>
      </c>
      <c r="E7073" t="s">
        <v>57</v>
      </c>
    </row>
    <row r="7074" spans="1:5">
      <c r="A7074" t="s">
        <v>5</v>
      </c>
      <c r="B7074" t="s">
        <v>5788</v>
      </c>
      <c r="C7074">
        <v>0</v>
      </c>
      <c r="D7074" t="s">
        <v>7093</v>
      </c>
      <c r="E7074" t="s">
        <v>10</v>
      </c>
    </row>
    <row r="7075" spans="1:5">
      <c r="A7075" t="s">
        <v>5</v>
      </c>
      <c r="B7075" t="s">
        <v>5788</v>
      </c>
      <c r="C7075">
        <v>0</v>
      </c>
      <c r="D7075" t="s">
        <v>7094</v>
      </c>
      <c r="E7075" t="s">
        <v>8</v>
      </c>
    </row>
    <row r="7076" spans="1:5">
      <c r="A7076" t="s">
        <v>51</v>
      </c>
      <c r="B7076" t="s">
        <v>5788</v>
      </c>
      <c r="C7076">
        <v>0</v>
      </c>
      <c r="D7076" t="s">
        <v>7095</v>
      </c>
      <c r="E7076" t="s">
        <v>32</v>
      </c>
    </row>
    <row r="7077" spans="1:5">
      <c r="A7077" t="s">
        <v>15</v>
      </c>
      <c r="B7077" t="s">
        <v>5788</v>
      </c>
      <c r="C7077">
        <v>0</v>
      </c>
      <c r="D7077" t="s">
        <v>7096</v>
      </c>
      <c r="E7077" t="s">
        <v>20</v>
      </c>
    </row>
    <row r="7078" spans="1:5">
      <c r="A7078" t="s">
        <v>18</v>
      </c>
      <c r="B7078" t="s">
        <v>5788</v>
      </c>
      <c r="C7078">
        <v>0</v>
      </c>
      <c r="D7078" t="s">
        <v>7097</v>
      </c>
      <c r="E7078" t="s">
        <v>32</v>
      </c>
    </row>
    <row r="7079" spans="1:5">
      <c r="A7079" t="s">
        <v>15</v>
      </c>
      <c r="B7079" t="s">
        <v>5788</v>
      </c>
      <c r="C7079">
        <v>0</v>
      </c>
      <c r="D7079" t="s">
        <v>7098</v>
      </c>
      <c r="E7079" t="s">
        <v>8</v>
      </c>
    </row>
    <row r="7080" spans="1:5">
      <c r="A7080" t="s">
        <v>15</v>
      </c>
      <c r="B7080" t="s">
        <v>5788</v>
      </c>
      <c r="C7080">
        <v>0</v>
      </c>
      <c r="D7080" t="s">
        <v>7099</v>
      </c>
      <c r="E7080" t="s">
        <v>8</v>
      </c>
    </row>
    <row r="7081" spans="1:5">
      <c r="A7081" t="s">
        <v>15</v>
      </c>
      <c r="B7081" t="s">
        <v>5788</v>
      </c>
      <c r="C7081">
        <v>0</v>
      </c>
      <c r="D7081" t="s">
        <v>7100</v>
      </c>
      <c r="E7081" t="s">
        <v>20</v>
      </c>
    </row>
    <row r="7082" spans="1:5">
      <c r="A7082" t="s">
        <v>27</v>
      </c>
      <c r="B7082" t="s">
        <v>5788</v>
      </c>
      <c r="C7082">
        <v>0</v>
      </c>
      <c r="D7082" t="s">
        <v>7101</v>
      </c>
      <c r="E7082" t="s">
        <v>32</v>
      </c>
    </row>
    <row r="7083" spans="1:5">
      <c r="A7083" t="s">
        <v>5</v>
      </c>
      <c r="B7083" t="s">
        <v>5788</v>
      </c>
      <c r="C7083">
        <v>0</v>
      </c>
      <c r="D7083" t="s">
        <v>7102</v>
      </c>
      <c r="E7083" t="s">
        <v>10</v>
      </c>
    </row>
    <row r="7084" spans="1:5">
      <c r="A7084" t="s">
        <v>51</v>
      </c>
      <c r="B7084" t="s">
        <v>5788</v>
      </c>
      <c r="C7084">
        <v>0</v>
      </c>
      <c r="D7084" t="s">
        <v>7103</v>
      </c>
      <c r="E7084" t="s">
        <v>20</v>
      </c>
    </row>
    <row r="7085" spans="1:5">
      <c r="A7085" t="s">
        <v>5</v>
      </c>
      <c r="B7085" t="s">
        <v>5788</v>
      </c>
      <c r="C7085">
        <v>1</v>
      </c>
      <c r="D7085" t="s">
        <v>7104</v>
      </c>
      <c r="E7085" t="s">
        <v>10</v>
      </c>
    </row>
    <row r="7086" spans="1:5">
      <c r="A7086" t="s">
        <v>15</v>
      </c>
      <c r="B7086" t="s">
        <v>5788</v>
      </c>
      <c r="C7086">
        <v>0</v>
      </c>
      <c r="D7086" t="s">
        <v>7105</v>
      </c>
      <c r="E7086" t="s">
        <v>8</v>
      </c>
    </row>
    <row r="7087" spans="1:5">
      <c r="A7087" t="s">
        <v>27</v>
      </c>
      <c r="B7087" t="s">
        <v>5788</v>
      </c>
      <c r="C7087">
        <v>0</v>
      </c>
      <c r="D7087" t="s">
        <v>7106</v>
      </c>
      <c r="E7087" t="s">
        <v>8</v>
      </c>
    </row>
    <row r="7088" spans="1:5">
      <c r="A7088" t="s">
        <v>5</v>
      </c>
      <c r="B7088" t="s">
        <v>5788</v>
      </c>
      <c r="C7088">
        <v>0</v>
      </c>
      <c r="D7088" t="s">
        <v>7107</v>
      </c>
      <c r="E7088" t="s">
        <v>32</v>
      </c>
    </row>
    <row r="7089" spans="1:5">
      <c r="A7089" t="s">
        <v>15</v>
      </c>
      <c r="B7089" t="s">
        <v>5788</v>
      </c>
      <c r="C7089">
        <v>0</v>
      </c>
      <c r="D7089" t="s">
        <v>7108</v>
      </c>
      <c r="E7089" t="s">
        <v>8</v>
      </c>
    </row>
    <row r="7090" spans="1:5">
      <c r="A7090" t="s">
        <v>18</v>
      </c>
      <c r="B7090" t="s">
        <v>5788</v>
      </c>
      <c r="C7090">
        <v>0</v>
      </c>
      <c r="D7090" t="s">
        <v>7109</v>
      </c>
      <c r="E7090" t="s">
        <v>8</v>
      </c>
    </row>
    <row r="7091" spans="1:5">
      <c r="A7091" t="s">
        <v>15</v>
      </c>
      <c r="B7091" t="s">
        <v>5788</v>
      </c>
      <c r="C7091">
        <v>1</v>
      </c>
      <c r="D7091" t="s">
        <v>7110</v>
      </c>
      <c r="E7091" t="s">
        <v>57</v>
      </c>
    </row>
    <row r="7092" spans="1:5">
      <c r="A7092" t="s">
        <v>5</v>
      </c>
      <c r="B7092" t="s">
        <v>5788</v>
      </c>
      <c r="C7092">
        <v>0</v>
      </c>
      <c r="D7092" t="s">
        <v>7111</v>
      </c>
      <c r="E7092" t="s">
        <v>32</v>
      </c>
    </row>
    <row r="7093" spans="1:5">
      <c r="A7093" t="s">
        <v>27</v>
      </c>
      <c r="B7093" t="s">
        <v>5788</v>
      </c>
      <c r="C7093">
        <v>1</v>
      </c>
      <c r="D7093" t="s">
        <v>7112</v>
      </c>
      <c r="E7093" t="s">
        <v>32</v>
      </c>
    </row>
    <row r="7094" spans="1:5">
      <c r="A7094" t="s">
        <v>15</v>
      </c>
      <c r="B7094" t="s">
        <v>5788</v>
      </c>
      <c r="C7094">
        <v>0</v>
      </c>
      <c r="D7094" t="s">
        <v>7113</v>
      </c>
      <c r="E7094" t="s">
        <v>8</v>
      </c>
    </row>
    <row r="7095" spans="1:5">
      <c r="A7095" t="s">
        <v>5</v>
      </c>
      <c r="B7095" t="s">
        <v>5788</v>
      </c>
      <c r="C7095">
        <v>0</v>
      </c>
      <c r="D7095" t="s">
        <v>7114</v>
      </c>
      <c r="E7095" t="s">
        <v>8</v>
      </c>
    </row>
    <row r="7096" spans="1:5">
      <c r="A7096" t="s">
        <v>5</v>
      </c>
      <c r="B7096" t="s">
        <v>5788</v>
      </c>
      <c r="C7096">
        <v>0</v>
      </c>
      <c r="D7096" t="s">
        <v>7115</v>
      </c>
      <c r="E7096" t="s">
        <v>10</v>
      </c>
    </row>
    <row r="7097" spans="1:5">
      <c r="A7097" t="s">
        <v>5</v>
      </c>
      <c r="B7097" t="s">
        <v>5788</v>
      </c>
      <c r="C7097">
        <v>0</v>
      </c>
      <c r="D7097" t="s">
        <v>7116</v>
      </c>
      <c r="E7097" t="s">
        <v>57</v>
      </c>
    </row>
    <row r="7098" spans="1:5">
      <c r="A7098" t="s">
        <v>5</v>
      </c>
      <c r="B7098" t="s">
        <v>5788</v>
      </c>
      <c r="C7098">
        <v>0</v>
      </c>
      <c r="D7098" t="s">
        <v>7117</v>
      </c>
      <c r="E7098" t="s">
        <v>10</v>
      </c>
    </row>
    <row r="7099" spans="1:5">
      <c r="A7099" t="s">
        <v>5</v>
      </c>
      <c r="B7099" t="s">
        <v>5788</v>
      </c>
      <c r="C7099">
        <v>1</v>
      </c>
      <c r="D7099" t="s">
        <v>7118</v>
      </c>
      <c r="E7099" t="s">
        <v>8</v>
      </c>
    </row>
    <row r="7100" spans="1:5">
      <c r="A7100" t="s">
        <v>5</v>
      </c>
      <c r="B7100" t="s">
        <v>5788</v>
      </c>
      <c r="C7100">
        <v>0</v>
      </c>
      <c r="D7100" t="s">
        <v>7119</v>
      </c>
      <c r="E7100" t="s">
        <v>8</v>
      </c>
    </row>
    <row r="7101" spans="1:5">
      <c r="A7101" t="s">
        <v>18</v>
      </c>
      <c r="B7101" t="s">
        <v>5788</v>
      </c>
      <c r="C7101">
        <v>0</v>
      </c>
      <c r="D7101" t="s">
        <v>7120</v>
      </c>
      <c r="E7101" t="s">
        <v>32</v>
      </c>
    </row>
    <row r="7102" spans="1:5">
      <c r="A7102" t="s">
        <v>18</v>
      </c>
      <c r="B7102" t="s">
        <v>5788</v>
      </c>
      <c r="C7102">
        <v>0</v>
      </c>
      <c r="D7102" t="s">
        <v>7121</v>
      </c>
      <c r="E7102" t="s">
        <v>10</v>
      </c>
    </row>
    <row r="7103" spans="1:5">
      <c r="A7103" t="s">
        <v>51</v>
      </c>
      <c r="B7103" t="s">
        <v>5788</v>
      </c>
      <c r="C7103">
        <v>0</v>
      </c>
      <c r="D7103" t="s">
        <v>7122</v>
      </c>
      <c r="E7103" t="s">
        <v>10</v>
      </c>
    </row>
    <row r="7104" spans="1:5">
      <c r="A7104" t="s">
        <v>5</v>
      </c>
      <c r="B7104" t="s">
        <v>5788</v>
      </c>
      <c r="C7104">
        <v>0</v>
      </c>
      <c r="D7104" t="s">
        <v>7123</v>
      </c>
      <c r="E7104" t="s">
        <v>8</v>
      </c>
    </row>
    <row r="7105" spans="1:5">
      <c r="A7105" t="s">
        <v>18</v>
      </c>
      <c r="B7105" t="s">
        <v>5788</v>
      </c>
      <c r="C7105">
        <v>0</v>
      </c>
      <c r="D7105" t="s">
        <v>7124</v>
      </c>
      <c r="E7105" t="s">
        <v>57</v>
      </c>
    </row>
    <row r="7106" spans="1:5">
      <c r="A7106" t="s">
        <v>5</v>
      </c>
      <c r="B7106" t="s">
        <v>5788</v>
      </c>
      <c r="C7106">
        <v>0</v>
      </c>
      <c r="D7106" t="s">
        <v>7125</v>
      </c>
      <c r="E7106" t="s">
        <v>57</v>
      </c>
    </row>
    <row r="7107" spans="1:5">
      <c r="A7107" t="s">
        <v>5</v>
      </c>
      <c r="B7107" t="s">
        <v>5788</v>
      </c>
      <c r="C7107">
        <v>0</v>
      </c>
      <c r="D7107" t="s">
        <v>7126</v>
      </c>
      <c r="E7107" t="s">
        <v>10</v>
      </c>
    </row>
    <row r="7108" spans="1:5">
      <c r="A7108" t="s">
        <v>15</v>
      </c>
      <c r="B7108" t="s">
        <v>5788</v>
      </c>
      <c r="C7108">
        <v>0</v>
      </c>
      <c r="D7108" t="s">
        <v>7127</v>
      </c>
      <c r="E7108" t="s">
        <v>20</v>
      </c>
    </row>
    <row r="7109" spans="1:5">
      <c r="A7109" t="s">
        <v>5</v>
      </c>
      <c r="B7109" t="s">
        <v>5788</v>
      </c>
      <c r="C7109">
        <v>0</v>
      </c>
      <c r="D7109" t="s">
        <v>7128</v>
      </c>
      <c r="E7109" t="s">
        <v>10</v>
      </c>
    </row>
    <row r="7110" spans="1:5">
      <c r="A7110" t="s">
        <v>51</v>
      </c>
      <c r="B7110" t="s">
        <v>5788</v>
      </c>
      <c r="C7110">
        <v>0</v>
      </c>
      <c r="D7110" t="s">
        <v>7129</v>
      </c>
      <c r="E7110" t="s">
        <v>10</v>
      </c>
    </row>
    <row r="7111" spans="1:5">
      <c r="A7111" t="s">
        <v>29</v>
      </c>
      <c r="B7111" t="s">
        <v>5788</v>
      </c>
      <c r="C7111">
        <v>0</v>
      </c>
      <c r="D7111" t="s">
        <v>7130</v>
      </c>
      <c r="E7111" t="s">
        <v>8</v>
      </c>
    </row>
    <row r="7112" spans="1:5">
      <c r="A7112" t="s">
        <v>5</v>
      </c>
      <c r="B7112" t="s">
        <v>5788</v>
      </c>
      <c r="C7112">
        <v>0</v>
      </c>
      <c r="D7112" t="s">
        <v>7131</v>
      </c>
      <c r="E7112" t="s">
        <v>57</v>
      </c>
    </row>
    <row r="7113" spans="1:5">
      <c r="A7113" t="s">
        <v>18</v>
      </c>
      <c r="B7113" t="s">
        <v>5788</v>
      </c>
      <c r="C7113">
        <v>0</v>
      </c>
      <c r="D7113" t="s">
        <v>7132</v>
      </c>
      <c r="E7113" t="s">
        <v>8</v>
      </c>
    </row>
    <row r="7114" spans="1:5">
      <c r="A7114" t="s">
        <v>5</v>
      </c>
      <c r="B7114" t="s">
        <v>5788</v>
      </c>
      <c r="C7114">
        <v>0</v>
      </c>
      <c r="D7114" t="s">
        <v>7133</v>
      </c>
      <c r="E7114" t="s">
        <v>8</v>
      </c>
    </row>
    <row r="7115" spans="1:5">
      <c r="A7115" t="s">
        <v>15</v>
      </c>
      <c r="B7115" t="s">
        <v>5788</v>
      </c>
      <c r="C7115">
        <v>1</v>
      </c>
      <c r="D7115" t="s">
        <v>7134</v>
      </c>
      <c r="E7115" t="s">
        <v>20</v>
      </c>
    </row>
    <row r="7116" spans="1:5">
      <c r="A7116" t="s">
        <v>18</v>
      </c>
      <c r="B7116" t="s">
        <v>5788</v>
      </c>
      <c r="C7116">
        <v>0</v>
      </c>
      <c r="D7116" t="s">
        <v>7135</v>
      </c>
      <c r="E7116" t="s">
        <v>57</v>
      </c>
    </row>
    <row r="7117" spans="1:5">
      <c r="A7117" t="s">
        <v>5</v>
      </c>
      <c r="B7117" t="s">
        <v>5788</v>
      </c>
      <c r="C7117">
        <v>0</v>
      </c>
      <c r="D7117" t="s">
        <v>7136</v>
      </c>
      <c r="E7117" t="s">
        <v>8</v>
      </c>
    </row>
    <row r="7118" spans="1:5">
      <c r="A7118" t="s">
        <v>15</v>
      </c>
      <c r="B7118" t="s">
        <v>5788</v>
      </c>
      <c r="C7118">
        <v>0</v>
      </c>
      <c r="D7118" t="s">
        <v>7137</v>
      </c>
      <c r="E7118" t="s">
        <v>10</v>
      </c>
    </row>
    <row r="7119" spans="1:5">
      <c r="A7119" t="s">
        <v>5</v>
      </c>
      <c r="B7119" t="s">
        <v>5788</v>
      </c>
      <c r="C7119">
        <v>0</v>
      </c>
      <c r="D7119" t="s">
        <v>7138</v>
      </c>
      <c r="E7119" t="s">
        <v>20</v>
      </c>
    </row>
    <row r="7120" spans="1:5">
      <c r="A7120" t="s">
        <v>5</v>
      </c>
      <c r="B7120" t="s">
        <v>5788</v>
      </c>
      <c r="C7120">
        <v>0</v>
      </c>
      <c r="D7120" t="s">
        <v>7139</v>
      </c>
      <c r="E7120" t="s">
        <v>10</v>
      </c>
    </row>
    <row r="7121" spans="1:5">
      <c r="A7121" t="s">
        <v>51</v>
      </c>
      <c r="B7121" t="s">
        <v>5788</v>
      </c>
      <c r="C7121">
        <v>1</v>
      </c>
      <c r="D7121" t="s">
        <v>7140</v>
      </c>
      <c r="E7121" t="s">
        <v>8</v>
      </c>
    </row>
    <row r="7122" spans="1:5">
      <c r="A7122" t="s">
        <v>18</v>
      </c>
      <c r="B7122" t="s">
        <v>5788</v>
      </c>
      <c r="C7122">
        <v>0</v>
      </c>
      <c r="D7122" t="s">
        <v>7141</v>
      </c>
      <c r="E7122" t="s">
        <v>194</v>
      </c>
    </row>
    <row r="7123" spans="1:5">
      <c r="A7123" t="s">
        <v>5</v>
      </c>
      <c r="B7123" t="s">
        <v>5788</v>
      </c>
      <c r="C7123">
        <v>0</v>
      </c>
      <c r="D7123" t="s">
        <v>7142</v>
      </c>
      <c r="E7123" t="s">
        <v>8</v>
      </c>
    </row>
    <row r="7124" spans="1:5">
      <c r="A7124" t="s">
        <v>5</v>
      </c>
      <c r="B7124" t="s">
        <v>5788</v>
      </c>
      <c r="C7124">
        <v>0</v>
      </c>
      <c r="D7124" t="s">
        <v>7143</v>
      </c>
      <c r="E7124" t="s">
        <v>20</v>
      </c>
    </row>
    <row r="7125" spans="1:5">
      <c r="A7125" t="s">
        <v>5</v>
      </c>
      <c r="B7125" t="s">
        <v>5788</v>
      </c>
      <c r="C7125">
        <v>0</v>
      </c>
      <c r="D7125" t="s">
        <v>7144</v>
      </c>
      <c r="E7125" t="s">
        <v>8</v>
      </c>
    </row>
    <row r="7126" spans="1:5">
      <c r="A7126" t="s">
        <v>51</v>
      </c>
      <c r="B7126" t="s">
        <v>5788</v>
      </c>
      <c r="C7126">
        <v>1</v>
      </c>
      <c r="D7126" t="s">
        <v>7145</v>
      </c>
      <c r="E7126" t="s">
        <v>255</v>
      </c>
    </row>
    <row r="7127" spans="1:5">
      <c r="A7127" t="s">
        <v>5</v>
      </c>
      <c r="B7127" t="s">
        <v>5788</v>
      </c>
      <c r="C7127">
        <v>1</v>
      </c>
      <c r="D7127" t="s">
        <v>7146</v>
      </c>
      <c r="E7127" t="s">
        <v>194</v>
      </c>
    </row>
    <row r="7128" spans="1:5">
      <c r="A7128" t="s">
        <v>51</v>
      </c>
      <c r="B7128" t="s">
        <v>5788</v>
      </c>
      <c r="C7128">
        <v>0</v>
      </c>
      <c r="D7128" t="s">
        <v>7147</v>
      </c>
      <c r="E7128" t="s">
        <v>255</v>
      </c>
    </row>
    <row r="7129" spans="1:5">
      <c r="A7129" t="s">
        <v>51</v>
      </c>
      <c r="B7129" t="s">
        <v>5788</v>
      </c>
      <c r="C7129">
        <v>0</v>
      </c>
      <c r="D7129" t="s">
        <v>7148</v>
      </c>
      <c r="E7129" t="s">
        <v>8</v>
      </c>
    </row>
    <row r="7130" spans="1:5">
      <c r="A7130" t="s">
        <v>15</v>
      </c>
      <c r="B7130" t="s">
        <v>5788</v>
      </c>
      <c r="C7130">
        <v>1</v>
      </c>
      <c r="D7130" t="s">
        <v>7149</v>
      </c>
      <c r="E7130" t="s">
        <v>194</v>
      </c>
    </row>
    <row r="7131" spans="1:5">
      <c r="A7131" t="s">
        <v>15</v>
      </c>
      <c r="B7131" t="s">
        <v>5788</v>
      </c>
      <c r="C7131">
        <v>0</v>
      </c>
      <c r="D7131" t="s">
        <v>7150</v>
      </c>
      <c r="E7131" t="s">
        <v>10</v>
      </c>
    </row>
    <row r="7132" spans="1:5">
      <c r="A7132" t="s">
        <v>5</v>
      </c>
      <c r="B7132" t="s">
        <v>5788</v>
      </c>
      <c r="C7132">
        <v>0</v>
      </c>
      <c r="D7132" t="s">
        <v>7151</v>
      </c>
      <c r="E7132" t="s">
        <v>20</v>
      </c>
    </row>
    <row r="7133" spans="1:5">
      <c r="A7133" t="s">
        <v>18</v>
      </c>
      <c r="B7133" t="s">
        <v>5788</v>
      </c>
      <c r="C7133">
        <v>0</v>
      </c>
      <c r="D7133" t="s">
        <v>7152</v>
      </c>
      <c r="E7133" t="s">
        <v>8</v>
      </c>
    </row>
    <row r="7134" spans="1:5">
      <c r="A7134" t="s">
        <v>15</v>
      </c>
      <c r="B7134" t="s">
        <v>5788</v>
      </c>
      <c r="C7134">
        <v>0</v>
      </c>
      <c r="D7134" t="s">
        <v>7153</v>
      </c>
      <c r="E7134" t="s">
        <v>20</v>
      </c>
    </row>
    <row r="7135" spans="1:5">
      <c r="A7135" t="s">
        <v>15</v>
      </c>
      <c r="B7135" t="s">
        <v>5788</v>
      </c>
      <c r="C7135">
        <v>0</v>
      </c>
      <c r="D7135" t="s">
        <v>7154</v>
      </c>
      <c r="E7135" t="s">
        <v>10</v>
      </c>
    </row>
    <row r="7136" spans="1:5">
      <c r="A7136" t="s">
        <v>27</v>
      </c>
      <c r="B7136" t="s">
        <v>5788</v>
      </c>
      <c r="C7136">
        <v>0</v>
      </c>
      <c r="D7136" t="s">
        <v>7155</v>
      </c>
      <c r="E7136" t="s">
        <v>194</v>
      </c>
    </row>
    <row r="7137" spans="1:5">
      <c r="A7137" t="s">
        <v>18</v>
      </c>
      <c r="B7137" t="s">
        <v>5788</v>
      </c>
      <c r="C7137">
        <v>0</v>
      </c>
      <c r="D7137" t="s">
        <v>7156</v>
      </c>
      <c r="E7137" t="s">
        <v>10</v>
      </c>
    </row>
    <row r="7138" spans="1:5">
      <c r="A7138" t="s">
        <v>15</v>
      </c>
      <c r="B7138" t="s">
        <v>5788</v>
      </c>
      <c r="C7138">
        <v>1</v>
      </c>
      <c r="D7138" t="s">
        <v>7157</v>
      </c>
      <c r="E7138" t="s">
        <v>194</v>
      </c>
    </row>
    <row r="7139" spans="1:5">
      <c r="A7139" t="s">
        <v>18</v>
      </c>
      <c r="B7139" t="s">
        <v>5788</v>
      </c>
      <c r="C7139">
        <v>0</v>
      </c>
      <c r="D7139" t="s">
        <v>7158</v>
      </c>
      <c r="E7139" t="s">
        <v>20</v>
      </c>
    </row>
    <row r="7140" spans="1:5">
      <c r="A7140" t="s">
        <v>5</v>
      </c>
      <c r="B7140" t="s">
        <v>5788</v>
      </c>
      <c r="C7140">
        <v>0</v>
      </c>
      <c r="D7140" t="s">
        <v>7159</v>
      </c>
      <c r="E7140" t="s">
        <v>20</v>
      </c>
    </row>
    <row r="7141" spans="1:5">
      <c r="A7141" t="s">
        <v>5</v>
      </c>
      <c r="B7141" t="s">
        <v>5788</v>
      </c>
      <c r="C7141">
        <v>0</v>
      </c>
      <c r="D7141" t="s">
        <v>7160</v>
      </c>
      <c r="E7141" t="s">
        <v>32</v>
      </c>
    </row>
    <row r="7142" spans="1:5">
      <c r="A7142" t="s">
        <v>5</v>
      </c>
      <c r="B7142" t="s">
        <v>5788</v>
      </c>
      <c r="C7142">
        <v>0</v>
      </c>
      <c r="D7142" t="s">
        <v>7161</v>
      </c>
      <c r="E7142" t="s">
        <v>57</v>
      </c>
    </row>
    <row r="7143" spans="1:5">
      <c r="A7143" t="s">
        <v>5</v>
      </c>
      <c r="B7143" t="s">
        <v>5788</v>
      </c>
      <c r="C7143">
        <v>0</v>
      </c>
      <c r="D7143" t="s">
        <v>7162</v>
      </c>
      <c r="E7143" t="s">
        <v>8</v>
      </c>
    </row>
    <row r="7144" spans="1:5">
      <c r="A7144" t="s">
        <v>51</v>
      </c>
      <c r="B7144" t="s">
        <v>5788</v>
      </c>
      <c r="C7144">
        <v>0</v>
      </c>
      <c r="D7144" t="s">
        <v>7163</v>
      </c>
      <c r="E7144" t="s">
        <v>57</v>
      </c>
    </row>
    <row r="7145" spans="1:5">
      <c r="A7145" t="s">
        <v>5</v>
      </c>
      <c r="B7145" t="s">
        <v>5788</v>
      </c>
      <c r="C7145">
        <v>0</v>
      </c>
      <c r="D7145" t="s">
        <v>7164</v>
      </c>
      <c r="E7145" t="s">
        <v>10</v>
      </c>
    </row>
    <row r="7146" spans="1:5">
      <c r="A7146" t="s">
        <v>5</v>
      </c>
      <c r="B7146" t="s">
        <v>5788</v>
      </c>
      <c r="C7146">
        <v>0</v>
      </c>
      <c r="D7146" t="s">
        <v>7165</v>
      </c>
      <c r="E7146" t="s">
        <v>20</v>
      </c>
    </row>
    <row r="7147" spans="1:5">
      <c r="A7147" t="s">
        <v>51</v>
      </c>
      <c r="B7147" t="s">
        <v>5788</v>
      </c>
      <c r="C7147">
        <v>0</v>
      </c>
      <c r="D7147" t="s">
        <v>7166</v>
      </c>
      <c r="E7147" t="s">
        <v>20</v>
      </c>
    </row>
    <row r="7148" spans="1:5">
      <c r="A7148" t="s">
        <v>5</v>
      </c>
      <c r="B7148" t="s">
        <v>5788</v>
      </c>
      <c r="C7148">
        <v>0</v>
      </c>
      <c r="D7148" t="s">
        <v>7167</v>
      </c>
      <c r="E7148" t="s">
        <v>10</v>
      </c>
    </row>
    <row r="7149" spans="1:5">
      <c r="A7149" t="s">
        <v>5</v>
      </c>
      <c r="B7149" t="s">
        <v>5788</v>
      </c>
      <c r="C7149">
        <v>0</v>
      </c>
      <c r="D7149" t="s">
        <v>7168</v>
      </c>
      <c r="E7149" t="s">
        <v>10</v>
      </c>
    </row>
    <row r="7150" spans="1:5">
      <c r="A7150" t="s">
        <v>5</v>
      </c>
      <c r="B7150" t="s">
        <v>5788</v>
      </c>
      <c r="C7150">
        <v>1</v>
      </c>
      <c r="D7150" t="s">
        <v>7169</v>
      </c>
      <c r="E7150" t="s">
        <v>8</v>
      </c>
    </row>
    <row r="7151" spans="1:5">
      <c r="A7151" t="s">
        <v>51</v>
      </c>
      <c r="B7151" t="s">
        <v>5788</v>
      </c>
      <c r="C7151">
        <v>0</v>
      </c>
      <c r="D7151" t="s">
        <v>7170</v>
      </c>
      <c r="E7151" t="s">
        <v>10</v>
      </c>
    </row>
    <row r="7152" spans="1:5">
      <c r="A7152" t="s">
        <v>18</v>
      </c>
      <c r="B7152" t="s">
        <v>5788</v>
      </c>
      <c r="C7152">
        <v>0</v>
      </c>
      <c r="D7152" t="s">
        <v>7171</v>
      </c>
      <c r="E7152" t="s">
        <v>10</v>
      </c>
    </row>
    <row r="7153" spans="1:5">
      <c r="A7153" t="s">
        <v>15</v>
      </c>
      <c r="B7153" t="s">
        <v>5788</v>
      </c>
      <c r="C7153">
        <v>0</v>
      </c>
      <c r="D7153" t="s">
        <v>7172</v>
      </c>
      <c r="E7153" t="s">
        <v>8</v>
      </c>
    </row>
    <row r="7154" spans="1:5">
      <c r="A7154" t="s">
        <v>5</v>
      </c>
      <c r="B7154" t="s">
        <v>5788</v>
      </c>
      <c r="C7154">
        <v>0</v>
      </c>
      <c r="D7154" t="s">
        <v>7173</v>
      </c>
      <c r="E7154" t="s">
        <v>10</v>
      </c>
    </row>
    <row r="7155" spans="1:5">
      <c r="A7155" t="s">
        <v>5</v>
      </c>
      <c r="B7155" t="s">
        <v>5788</v>
      </c>
      <c r="C7155">
        <v>0</v>
      </c>
      <c r="D7155" t="s">
        <v>7174</v>
      </c>
      <c r="E7155" t="s">
        <v>10</v>
      </c>
    </row>
    <row r="7156" spans="1:5">
      <c r="A7156" t="s">
        <v>5</v>
      </c>
      <c r="B7156" t="s">
        <v>5788</v>
      </c>
      <c r="C7156">
        <v>0</v>
      </c>
      <c r="D7156" t="s">
        <v>7175</v>
      </c>
      <c r="E7156" t="s">
        <v>194</v>
      </c>
    </row>
    <row r="7157" spans="1:5">
      <c r="A7157" t="s">
        <v>51</v>
      </c>
      <c r="B7157" t="s">
        <v>5788</v>
      </c>
      <c r="C7157">
        <v>0</v>
      </c>
      <c r="D7157" t="s">
        <v>7176</v>
      </c>
      <c r="E7157" t="s">
        <v>10</v>
      </c>
    </row>
    <row r="7158" spans="1:5">
      <c r="A7158" t="s">
        <v>5</v>
      </c>
      <c r="B7158" t="s">
        <v>5788</v>
      </c>
      <c r="C7158">
        <v>0</v>
      </c>
      <c r="D7158" t="s">
        <v>7177</v>
      </c>
      <c r="E7158" t="s">
        <v>57</v>
      </c>
    </row>
    <row r="7159" spans="1:5">
      <c r="A7159" t="s">
        <v>18</v>
      </c>
      <c r="B7159" t="s">
        <v>5788</v>
      </c>
      <c r="C7159">
        <v>0</v>
      </c>
      <c r="D7159" t="s">
        <v>7178</v>
      </c>
      <c r="E7159" t="s">
        <v>20</v>
      </c>
    </row>
    <row r="7160" spans="1:5">
      <c r="A7160" t="s">
        <v>5</v>
      </c>
      <c r="B7160" t="s">
        <v>5788</v>
      </c>
      <c r="C7160">
        <v>0</v>
      </c>
      <c r="D7160" t="s">
        <v>7179</v>
      </c>
      <c r="E7160" t="s">
        <v>57</v>
      </c>
    </row>
    <row r="7161" spans="1:5">
      <c r="A7161" t="s">
        <v>5</v>
      </c>
      <c r="B7161" t="s">
        <v>5788</v>
      </c>
      <c r="C7161">
        <v>0</v>
      </c>
      <c r="D7161" t="s">
        <v>7180</v>
      </c>
      <c r="E7161" t="s">
        <v>10</v>
      </c>
    </row>
    <row r="7162" spans="1:5">
      <c r="A7162" t="s">
        <v>5</v>
      </c>
      <c r="B7162" t="s">
        <v>5788</v>
      </c>
      <c r="C7162">
        <v>0</v>
      </c>
      <c r="D7162" t="s">
        <v>7181</v>
      </c>
      <c r="E7162" t="s">
        <v>10</v>
      </c>
    </row>
    <row r="7163" spans="1:5">
      <c r="A7163" t="s">
        <v>5</v>
      </c>
      <c r="B7163" t="s">
        <v>5788</v>
      </c>
      <c r="C7163">
        <v>0</v>
      </c>
      <c r="D7163" t="s">
        <v>7182</v>
      </c>
      <c r="E7163" t="s">
        <v>10</v>
      </c>
    </row>
    <row r="7164" spans="1:5">
      <c r="A7164" t="s">
        <v>5</v>
      </c>
      <c r="B7164" t="s">
        <v>5788</v>
      </c>
      <c r="C7164">
        <v>0</v>
      </c>
      <c r="D7164" t="s">
        <v>7183</v>
      </c>
      <c r="E7164" t="s">
        <v>10</v>
      </c>
    </row>
    <row r="7165" spans="1:5">
      <c r="A7165" t="s">
        <v>29</v>
      </c>
      <c r="B7165" t="s">
        <v>5788</v>
      </c>
      <c r="C7165">
        <v>0</v>
      </c>
      <c r="D7165" t="s">
        <v>7184</v>
      </c>
      <c r="E7165" t="s">
        <v>8</v>
      </c>
    </row>
    <row r="7166" spans="1:5">
      <c r="A7166" t="s">
        <v>15</v>
      </c>
      <c r="B7166" t="s">
        <v>5788</v>
      </c>
      <c r="C7166">
        <v>1</v>
      </c>
      <c r="D7166" t="s">
        <v>7185</v>
      </c>
      <c r="E7166" t="s">
        <v>57</v>
      </c>
    </row>
    <row r="7167" spans="1:5">
      <c r="A7167" t="s">
        <v>18</v>
      </c>
      <c r="B7167" t="s">
        <v>5788</v>
      </c>
      <c r="C7167">
        <v>0</v>
      </c>
      <c r="D7167" t="s">
        <v>7186</v>
      </c>
      <c r="E7167" t="s">
        <v>10</v>
      </c>
    </row>
    <row r="7168" spans="1:5">
      <c r="A7168" t="s">
        <v>18</v>
      </c>
      <c r="B7168" t="s">
        <v>5788</v>
      </c>
      <c r="C7168">
        <v>0</v>
      </c>
      <c r="D7168" t="s">
        <v>7187</v>
      </c>
      <c r="E7168" t="s">
        <v>10</v>
      </c>
    </row>
    <row r="7169" spans="1:5">
      <c r="A7169" t="s">
        <v>5</v>
      </c>
      <c r="B7169" t="s">
        <v>5788</v>
      </c>
      <c r="C7169">
        <v>0</v>
      </c>
      <c r="D7169" t="s">
        <v>7188</v>
      </c>
      <c r="E7169" t="s">
        <v>10</v>
      </c>
    </row>
    <row r="7170" spans="1:5">
      <c r="A7170" t="s">
        <v>5</v>
      </c>
      <c r="B7170" t="s">
        <v>5788</v>
      </c>
      <c r="C7170">
        <v>0</v>
      </c>
      <c r="D7170" t="s">
        <v>7189</v>
      </c>
      <c r="E7170" t="s">
        <v>10</v>
      </c>
    </row>
    <row r="7171" spans="1:5">
      <c r="A7171" t="s">
        <v>27</v>
      </c>
      <c r="B7171" t="s">
        <v>5788</v>
      </c>
      <c r="C7171">
        <v>0</v>
      </c>
      <c r="D7171" t="s">
        <v>7190</v>
      </c>
      <c r="E7171" t="s">
        <v>20</v>
      </c>
    </row>
    <row r="7172" spans="1:5">
      <c r="A7172" t="s">
        <v>15</v>
      </c>
      <c r="B7172" t="s">
        <v>5788</v>
      </c>
      <c r="C7172">
        <v>0</v>
      </c>
      <c r="D7172" t="s">
        <v>7191</v>
      </c>
      <c r="E7172" t="s">
        <v>8</v>
      </c>
    </row>
    <row r="7173" spans="1:5">
      <c r="A7173" t="s">
        <v>5</v>
      </c>
      <c r="B7173" t="s">
        <v>5788</v>
      </c>
      <c r="C7173">
        <v>0</v>
      </c>
      <c r="D7173" t="s">
        <v>7192</v>
      </c>
      <c r="E7173" t="s">
        <v>10</v>
      </c>
    </row>
    <row r="7174" spans="1:5">
      <c r="A7174" t="s">
        <v>5</v>
      </c>
      <c r="B7174" t="s">
        <v>5788</v>
      </c>
      <c r="C7174">
        <v>0</v>
      </c>
      <c r="D7174" t="s">
        <v>7193</v>
      </c>
      <c r="E7174" t="s">
        <v>8</v>
      </c>
    </row>
    <row r="7175" spans="1:5">
      <c r="A7175" t="s">
        <v>51</v>
      </c>
      <c r="B7175" t="s">
        <v>5788</v>
      </c>
      <c r="C7175">
        <v>0</v>
      </c>
      <c r="D7175" t="s">
        <v>7194</v>
      </c>
      <c r="E7175" t="s">
        <v>10</v>
      </c>
    </row>
    <row r="7176" spans="1:5">
      <c r="A7176" t="s">
        <v>5</v>
      </c>
      <c r="B7176" t="s">
        <v>5788</v>
      </c>
      <c r="C7176">
        <v>1</v>
      </c>
      <c r="D7176" t="s">
        <v>7195</v>
      </c>
      <c r="E7176" t="s">
        <v>32</v>
      </c>
    </row>
    <row r="7177" spans="1:5">
      <c r="A7177" t="s">
        <v>5</v>
      </c>
      <c r="B7177" t="s">
        <v>5788</v>
      </c>
      <c r="C7177">
        <v>0</v>
      </c>
      <c r="D7177" t="s">
        <v>7196</v>
      </c>
      <c r="E7177" t="s">
        <v>20</v>
      </c>
    </row>
    <row r="7178" spans="1:5">
      <c r="A7178" t="s">
        <v>5</v>
      </c>
      <c r="B7178" t="s">
        <v>5788</v>
      </c>
      <c r="C7178">
        <v>1</v>
      </c>
      <c r="D7178" t="s">
        <v>7197</v>
      </c>
      <c r="E7178" t="s">
        <v>32</v>
      </c>
    </row>
    <row r="7179" spans="1:5">
      <c r="A7179" t="s">
        <v>18</v>
      </c>
      <c r="B7179" t="s">
        <v>5788</v>
      </c>
      <c r="C7179">
        <v>0</v>
      </c>
      <c r="D7179" t="s">
        <v>7198</v>
      </c>
      <c r="E7179" t="s">
        <v>57</v>
      </c>
    </row>
    <row r="7180" spans="1:5">
      <c r="A7180" t="s">
        <v>5</v>
      </c>
      <c r="B7180" t="s">
        <v>5788</v>
      </c>
      <c r="C7180">
        <v>0</v>
      </c>
      <c r="D7180" t="s">
        <v>7199</v>
      </c>
      <c r="E7180" t="s">
        <v>57</v>
      </c>
    </row>
    <row r="7181" spans="1:5">
      <c r="A7181" t="s">
        <v>5</v>
      </c>
      <c r="B7181" t="s">
        <v>5788</v>
      </c>
      <c r="C7181">
        <v>0</v>
      </c>
      <c r="D7181" t="s">
        <v>7200</v>
      </c>
      <c r="E7181" t="s">
        <v>57</v>
      </c>
    </row>
    <row r="7182" spans="1:5">
      <c r="A7182" t="s">
        <v>5</v>
      </c>
      <c r="B7182" t="s">
        <v>5788</v>
      </c>
      <c r="C7182">
        <v>0</v>
      </c>
      <c r="D7182" t="s">
        <v>7201</v>
      </c>
      <c r="E7182" t="s">
        <v>8</v>
      </c>
    </row>
    <row r="7183" spans="1:5">
      <c r="A7183" t="s">
        <v>27</v>
      </c>
      <c r="B7183" t="s">
        <v>5788</v>
      </c>
      <c r="C7183">
        <v>0</v>
      </c>
      <c r="D7183" t="s">
        <v>7202</v>
      </c>
      <c r="E7183" t="s">
        <v>57</v>
      </c>
    </row>
    <row r="7184" spans="1:5">
      <c r="A7184" t="s">
        <v>5</v>
      </c>
      <c r="B7184" t="s">
        <v>5788</v>
      </c>
      <c r="C7184">
        <v>0</v>
      </c>
      <c r="D7184" t="s">
        <v>7203</v>
      </c>
      <c r="E7184" t="s">
        <v>32</v>
      </c>
    </row>
    <row r="7185" spans="1:5">
      <c r="A7185" t="s">
        <v>15</v>
      </c>
      <c r="B7185" t="s">
        <v>5788</v>
      </c>
      <c r="C7185">
        <v>0</v>
      </c>
      <c r="D7185" t="s">
        <v>7204</v>
      </c>
      <c r="E7185" t="s">
        <v>10</v>
      </c>
    </row>
    <row r="7186" spans="1:5">
      <c r="A7186" t="s">
        <v>51</v>
      </c>
      <c r="B7186" t="s">
        <v>5788</v>
      </c>
      <c r="C7186">
        <v>0</v>
      </c>
      <c r="D7186" t="s">
        <v>7205</v>
      </c>
      <c r="E7186" t="s">
        <v>10</v>
      </c>
    </row>
    <row r="7187" spans="1:5">
      <c r="A7187" t="s">
        <v>15</v>
      </c>
      <c r="B7187" t="s">
        <v>5788</v>
      </c>
      <c r="C7187">
        <v>0</v>
      </c>
      <c r="D7187" t="s">
        <v>7206</v>
      </c>
      <c r="E7187" t="s">
        <v>20</v>
      </c>
    </row>
    <row r="7188" spans="1:5">
      <c r="A7188" t="s">
        <v>15</v>
      </c>
      <c r="B7188" t="s">
        <v>5788</v>
      </c>
      <c r="C7188">
        <v>0</v>
      </c>
      <c r="D7188" t="s">
        <v>7207</v>
      </c>
      <c r="E7188" t="s">
        <v>10</v>
      </c>
    </row>
    <row r="7189" spans="1:5">
      <c r="A7189" t="s">
        <v>5</v>
      </c>
      <c r="B7189" t="s">
        <v>5788</v>
      </c>
      <c r="C7189">
        <v>0</v>
      </c>
      <c r="D7189" t="s">
        <v>7208</v>
      </c>
      <c r="E7189" t="s">
        <v>8</v>
      </c>
    </row>
    <row r="7190" spans="1:5">
      <c r="A7190" t="s">
        <v>51</v>
      </c>
      <c r="B7190" t="s">
        <v>5788</v>
      </c>
      <c r="C7190">
        <v>0</v>
      </c>
      <c r="D7190" t="s">
        <v>7209</v>
      </c>
      <c r="E7190" t="s">
        <v>8</v>
      </c>
    </row>
    <row r="7191" spans="1:5">
      <c r="A7191" t="s">
        <v>15</v>
      </c>
      <c r="B7191" t="s">
        <v>5788</v>
      </c>
      <c r="C7191">
        <v>0</v>
      </c>
      <c r="D7191" t="s">
        <v>7210</v>
      </c>
      <c r="E7191" t="s">
        <v>20</v>
      </c>
    </row>
    <row r="7192" spans="1:5">
      <c r="A7192" t="s">
        <v>29</v>
      </c>
      <c r="B7192" t="s">
        <v>5788</v>
      </c>
      <c r="C7192">
        <v>0</v>
      </c>
      <c r="D7192" t="s">
        <v>7211</v>
      </c>
      <c r="E7192" t="s">
        <v>10</v>
      </c>
    </row>
    <row r="7193" spans="1:5">
      <c r="A7193" t="s">
        <v>5</v>
      </c>
      <c r="B7193" t="s">
        <v>5788</v>
      </c>
      <c r="C7193">
        <v>0</v>
      </c>
      <c r="D7193" t="s">
        <v>7212</v>
      </c>
      <c r="E7193" t="s">
        <v>57</v>
      </c>
    </row>
    <row r="7194" spans="1:5">
      <c r="A7194" t="s">
        <v>5</v>
      </c>
      <c r="B7194" t="s">
        <v>5788</v>
      </c>
      <c r="C7194">
        <v>0</v>
      </c>
      <c r="D7194" t="s">
        <v>7213</v>
      </c>
      <c r="E7194" t="s">
        <v>10</v>
      </c>
    </row>
    <row r="7195" spans="1:5">
      <c r="A7195" t="s">
        <v>5</v>
      </c>
      <c r="B7195" t="s">
        <v>5788</v>
      </c>
      <c r="C7195">
        <v>0</v>
      </c>
      <c r="D7195" t="s">
        <v>7214</v>
      </c>
      <c r="E7195" t="s">
        <v>10</v>
      </c>
    </row>
    <row r="7196" spans="1:5">
      <c r="A7196" t="s">
        <v>51</v>
      </c>
      <c r="B7196" t="s">
        <v>5788</v>
      </c>
      <c r="C7196">
        <v>0</v>
      </c>
      <c r="D7196" t="s">
        <v>7215</v>
      </c>
      <c r="E7196" t="s">
        <v>10</v>
      </c>
    </row>
    <row r="7197" spans="1:5">
      <c r="A7197" t="s">
        <v>5</v>
      </c>
      <c r="B7197" t="s">
        <v>5788</v>
      </c>
      <c r="C7197">
        <v>0</v>
      </c>
      <c r="D7197" t="s">
        <v>7216</v>
      </c>
      <c r="E7197" t="s">
        <v>8</v>
      </c>
    </row>
    <row r="7198" spans="1:5">
      <c r="A7198" t="s">
        <v>15</v>
      </c>
      <c r="B7198" t="s">
        <v>5788</v>
      </c>
      <c r="C7198">
        <v>0</v>
      </c>
      <c r="D7198" t="s">
        <v>7217</v>
      </c>
      <c r="E7198" t="s">
        <v>20</v>
      </c>
    </row>
    <row r="7199" spans="1:5">
      <c r="A7199" t="s">
        <v>18</v>
      </c>
      <c r="B7199" t="s">
        <v>5788</v>
      </c>
      <c r="C7199">
        <v>0</v>
      </c>
      <c r="D7199" t="s">
        <v>7218</v>
      </c>
      <c r="E7199" t="s">
        <v>8</v>
      </c>
    </row>
    <row r="7200" spans="1:5">
      <c r="A7200" t="s">
        <v>15</v>
      </c>
      <c r="B7200" t="s">
        <v>5788</v>
      </c>
      <c r="C7200">
        <v>0</v>
      </c>
      <c r="D7200" t="s">
        <v>7219</v>
      </c>
      <c r="E7200" t="s">
        <v>20</v>
      </c>
    </row>
    <row r="7201" spans="1:5">
      <c r="A7201" t="s">
        <v>18</v>
      </c>
      <c r="B7201" t="s">
        <v>5788</v>
      </c>
      <c r="C7201">
        <v>0</v>
      </c>
      <c r="D7201" t="s">
        <v>7220</v>
      </c>
      <c r="E7201" t="s">
        <v>8</v>
      </c>
    </row>
    <row r="7202" spans="1:5">
      <c r="A7202" t="s">
        <v>5</v>
      </c>
      <c r="B7202" t="s">
        <v>5788</v>
      </c>
      <c r="C7202">
        <v>0</v>
      </c>
      <c r="D7202" t="s">
        <v>7221</v>
      </c>
      <c r="E7202" t="s">
        <v>8</v>
      </c>
    </row>
    <row r="7203" spans="1:5">
      <c r="A7203" t="s">
        <v>51</v>
      </c>
      <c r="B7203" t="s">
        <v>5788</v>
      </c>
      <c r="C7203">
        <v>0</v>
      </c>
      <c r="D7203" t="s">
        <v>7222</v>
      </c>
      <c r="E7203" t="s">
        <v>20</v>
      </c>
    </row>
    <row r="7204" spans="1:5">
      <c r="A7204" t="s">
        <v>51</v>
      </c>
      <c r="B7204" t="s">
        <v>5788</v>
      </c>
      <c r="C7204">
        <v>0</v>
      </c>
      <c r="D7204" t="s">
        <v>7223</v>
      </c>
      <c r="E7204" t="s">
        <v>20</v>
      </c>
    </row>
    <row r="7205" spans="1:5">
      <c r="A7205" t="s">
        <v>5</v>
      </c>
      <c r="B7205" t="s">
        <v>5788</v>
      </c>
      <c r="C7205">
        <v>0</v>
      </c>
      <c r="D7205" t="s">
        <v>7224</v>
      </c>
      <c r="E7205" t="s">
        <v>20</v>
      </c>
    </row>
    <row r="7206" spans="1:5">
      <c r="A7206" t="s">
        <v>5</v>
      </c>
      <c r="B7206" t="s">
        <v>5788</v>
      </c>
      <c r="C7206">
        <v>0</v>
      </c>
      <c r="D7206" t="s">
        <v>7225</v>
      </c>
      <c r="E7206" t="s">
        <v>20</v>
      </c>
    </row>
    <row r="7207" spans="1:5">
      <c r="A7207" t="s">
        <v>15</v>
      </c>
      <c r="B7207" t="s">
        <v>5788</v>
      </c>
      <c r="C7207">
        <v>0</v>
      </c>
      <c r="D7207" t="s">
        <v>7226</v>
      </c>
      <c r="E7207" t="s">
        <v>10</v>
      </c>
    </row>
    <row r="7208" spans="1:5">
      <c r="A7208" t="s">
        <v>5</v>
      </c>
      <c r="B7208" t="s">
        <v>5788</v>
      </c>
      <c r="C7208">
        <v>0</v>
      </c>
      <c r="D7208" t="s">
        <v>7227</v>
      </c>
      <c r="E7208" t="s">
        <v>8</v>
      </c>
    </row>
    <row r="7209" spans="1:5">
      <c r="A7209" t="s">
        <v>27</v>
      </c>
      <c r="B7209" t="s">
        <v>5788</v>
      </c>
      <c r="C7209">
        <v>0</v>
      </c>
      <c r="D7209" t="s">
        <v>7228</v>
      </c>
      <c r="E7209" t="s">
        <v>57</v>
      </c>
    </row>
    <row r="7210" spans="1:5">
      <c r="A7210" t="s">
        <v>5</v>
      </c>
      <c r="B7210" t="s">
        <v>5788</v>
      </c>
      <c r="C7210">
        <v>0</v>
      </c>
      <c r="D7210" t="s">
        <v>7229</v>
      </c>
      <c r="E7210" t="s">
        <v>194</v>
      </c>
    </row>
    <row r="7211" spans="1:5">
      <c r="A7211" t="s">
        <v>15</v>
      </c>
      <c r="B7211" t="s">
        <v>5788</v>
      </c>
      <c r="C7211">
        <v>0</v>
      </c>
      <c r="D7211" t="s">
        <v>7230</v>
      </c>
      <c r="E7211" t="s">
        <v>10</v>
      </c>
    </row>
    <row r="7212" spans="1:5">
      <c r="A7212" t="s">
        <v>51</v>
      </c>
      <c r="B7212" t="s">
        <v>5788</v>
      </c>
      <c r="C7212">
        <v>0</v>
      </c>
      <c r="D7212" t="s">
        <v>7231</v>
      </c>
      <c r="E7212" t="s">
        <v>8</v>
      </c>
    </row>
    <row r="7213" spans="1:5">
      <c r="A7213" t="s">
        <v>27</v>
      </c>
      <c r="B7213" t="s">
        <v>5788</v>
      </c>
      <c r="C7213">
        <v>0</v>
      </c>
      <c r="D7213" t="s">
        <v>7232</v>
      </c>
      <c r="E7213" t="s">
        <v>10</v>
      </c>
    </row>
    <row r="7214" spans="1:5">
      <c r="A7214" t="s">
        <v>5</v>
      </c>
      <c r="B7214" t="s">
        <v>5788</v>
      </c>
      <c r="C7214">
        <v>0</v>
      </c>
      <c r="D7214" t="s">
        <v>7233</v>
      </c>
      <c r="E7214" t="s">
        <v>20</v>
      </c>
    </row>
    <row r="7215" spans="1:5">
      <c r="A7215" t="s">
        <v>5</v>
      </c>
      <c r="B7215" t="s">
        <v>5788</v>
      </c>
      <c r="C7215">
        <v>1</v>
      </c>
      <c r="D7215" t="s">
        <v>7234</v>
      </c>
      <c r="E7215" t="s">
        <v>10</v>
      </c>
    </row>
    <row r="7216" spans="1:5">
      <c r="A7216" t="s">
        <v>5</v>
      </c>
      <c r="B7216" t="s">
        <v>5788</v>
      </c>
      <c r="C7216">
        <v>0</v>
      </c>
      <c r="D7216" t="s">
        <v>7235</v>
      </c>
      <c r="E7216" t="s">
        <v>8</v>
      </c>
    </row>
    <row r="7217" spans="1:5">
      <c r="A7217" t="s">
        <v>15</v>
      </c>
      <c r="B7217" t="s">
        <v>5788</v>
      </c>
      <c r="C7217">
        <v>0</v>
      </c>
      <c r="D7217" t="s">
        <v>7236</v>
      </c>
      <c r="E7217" t="s">
        <v>10</v>
      </c>
    </row>
    <row r="7218" spans="1:5">
      <c r="A7218" t="s">
        <v>15</v>
      </c>
      <c r="B7218" t="s">
        <v>5788</v>
      </c>
      <c r="C7218">
        <v>0</v>
      </c>
      <c r="D7218" t="s">
        <v>7237</v>
      </c>
      <c r="E7218" t="s">
        <v>10</v>
      </c>
    </row>
    <row r="7219" spans="1:5">
      <c r="A7219" t="s">
        <v>51</v>
      </c>
      <c r="B7219" t="s">
        <v>5788</v>
      </c>
      <c r="C7219">
        <v>0</v>
      </c>
      <c r="D7219" t="s">
        <v>7238</v>
      </c>
      <c r="E7219" t="s">
        <v>32</v>
      </c>
    </row>
    <row r="7220" spans="1:5">
      <c r="A7220" t="s">
        <v>18</v>
      </c>
      <c r="B7220" t="s">
        <v>5788</v>
      </c>
      <c r="C7220">
        <v>0</v>
      </c>
      <c r="D7220" t="s">
        <v>7239</v>
      </c>
      <c r="E7220" t="s">
        <v>194</v>
      </c>
    </row>
    <row r="7221" spans="1:5">
      <c r="A7221" t="s">
        <v>18</v>
      </c>
      <c r="B7221" t="s">
        <v>5788</v>
      </c>
      <c r="C7221">
        <v>1</v>
      </c>
      <c r="D7221" t="s">
        <v>7240</v>
      </c>
      <c r="E7221" t="s">
        <v>20</v>
      </c>
    </row>
    <row r="7222" spans="1:5">
      <c r="A7222" t="s">
        <v>51</v>
      </c>
      <c r="B7222" t="s">
        <v>5788</v>
      </c>
      <c r="C7222">
        <v>0</v>
      </c>
      <c r="D7222" t="s">
        <v>7241</v>
      </c>
      <c r="E7222" t="s">
        <v>20</v>
      </c>
    </row>
    <row r="7223" spans="1:5">
      <c r="A7223" t="s">
        <v>18</v>
      </c>
      <c r="B7223" t="s">
        <v>5788</v>
      </c>
      <c r="C7223">
        <v>0</v>
      </c>
      <c r="D7223" t="s">
        <v>7242</v>
      </c>
      <c r="E7223" t="s">
        <v>10</v>
      </c>
    </row>
    <row r="7224" spans="1:5">
      <c r="A7224" t="s">
        <v>5</v>
      </c>
      <c r="B7224" t="s">
        <v>5788</v>
      </c>
      <c r="C7224">
        <v>1</v>
      </c>
      <c r="D7224" t="s">
        <v>7243</v>
      </c>
      <c r="E7224" t="s">
        <v>32</v>
      </c>
    </row>
    <row r="7225" spans="1:5">
      <c r="A7225" t="s">
        <v>5</v>
      </c>
      <c r="B7225" t="s">
        <v>5788</v>
      </c>
      <c r="C7225">
        <v>0</v>
      </c>
      <c r="D7225" t="s">
        <v>7244</v>
      </c>
      <c r="E7225" t="s">
        <v>20</v>
      </c>
    </row>
    <row r="7226" spans="1:5">
      <c r="A7226" t="s">
        <v>15</v>
      </c>
      <c r="B7226" t="s">
        <v>5788</v>
      </c>
      <c r="C7226">
        <v>0</v>
      </c>
      <c r="D7226" t="s">
        <v>7245</v>
      </c>
      <c r="E7226" t="s">
        <v>32</v>
      </c>
    </row>
    <row r="7227" spans="1:5">
      <c r="A7227" t="s">
        <v>5</v>
      </c>
      <c r="B7227" t="s">
        <v>5788</v>
      </c>
      <c r="C7227">
        <v>0</v>
      </c>
      <c r="D7227" t="s">
        <v>7246</v>
      </c>
      <c r="E7227" t="s">
        <v>20</v>
      </c>
    </row>
    <row r="7228" spans="1:5">
      <c r="A7228" t="s">
        <v>51</v>
      </c>
      <c r="B7228" t="s">
        <v>5788</v>
      </c>
      <c r="C7228">
        <v>0</v>
      </c>
      <c r="D7228" t="s">
        <v>7247</v>
      </c>
      <c r="E7228" t="s">
        <v>32</v>
      </c>
    </row>
    <row r="7229" spans="1:5">
      <c r="A7229" t="s">
        <v>5</v>
      </c>
      <c r="B7229" t="s">
        <v>5788</v>
      </c>
      <c r="C7229">
        <v>0</v>
      </c>
      <c r="D7229" t="s">
        <v>7248</v>
      </c>
      <c r="E7229" t="s">
        <v>20</v>
      </c>
    </row>
    <row r="7230" spans="1:5">
      <c r="A7230" t="s">
        <v>15</v>
      </c>
      <c r="B7230" t="s">
        <v>5788</v>
      </c>
      <c r="C7230">
        <v>0</v>
      </c>
      <c r="D7230" t="s">
        <v>7249</v>
      </c>
      <c r="E7230" t="s">
        <v>10</v>
      </c>
    </row>
    <row r="7231" spans="1:5">
      <c r="A7231" t="s">
        <v>51</v>
      </c>
      <c r="B7231" t="s">
        <v>5788</v>
      </c>
      <c r="C7231">
        <v>0</v>
      </c>
      <c r="D7231" t="s">
        <v>7250</v>
      </c>
      <c r="E7231" t="s">
        <v>57</v>
      </c>
    </row>
    <row r="7232" spans="1:5">
      <c r="A7232" t="s">
        <v>5</v>
      </c>
      <c r="B7232" t="s">
        <v>5788</v>
      </c>
      <c r="C7232">
        <v>0</v>
      </c>
      <c r="D7232" t="s">
        <v>7251</v>
      </c>
      <c r="E7232" t="s">
        <v>57</v>
      </c>
    </row>
    <row r="7233" spans="1:5">
      <c r="A7233" t="s">
        <v>5</v>
      </c>
      <c r="B7233" t="s">
        <v>5788</v>
      </c>
      <c r="C7233">
        <v>0</v>
      </c>
      <c r="D7233" t="s">
        <v>7252</v>
      </c>
      <c r="E7233" t="s">
        <v>10</v>
      </c>
    </row>
    <row r="7234" spans="1:5">
      <c r="A7234" t="s">
        <v>51</v>
      </c>
      <c r="B7234" t="s">
        <v>5788</v>
      </c>
      <c r="C7234">
        <v>0</v>
      </c>
      <c r="D7234" t="s">
        <v>7253</v>
      </c>
      <c r="E7234" t="s">
        <v>32</v>
      </c>
    </row>
    <row r="7235" spans="1:5">
      <c r="A7235" t="s">
        <v>5</v>
      </c>
      <c r="B7235" t="s">
        <v>5788</v>
      </c>
      <c r="C7235">
        <v>0</v>
      </c>
      <c r="D7235" t="s">
        <v>7254</v>
      </c>
      <c r="E7235" t="s">
        <v>8</v>
      </c>
    </row>
    <row r="7236" spans="1:5">
      <c r="A7236" t="s">
        <v>5</v>
      </c>
      <c r="B7236" t="s">
        <v>5788</v>
      </c>
      <c r="C7236">
        <v>0</v>
      </c>
      <c r="D7236" t="s">
        <v>7255</v>
      </c>
      <c r="E7236" t="s">
        <v>8</v>
      </c>
    </row>
    <row r="7237" spans="1:5">
      <c r="A7237" t="s">
        <v>5</v>
      </c>
      <c r="B7237" t="s">
        <v>5788</v>
      </c>
      <c r="C7237">
        <v>0</v>
      </c>
      <c r="D7237" t="s">
        <v>7256</v>
      </c>
      <c r="E7237" t="s">
        <v>20</v>
      </c>
    </row>
    <row r="7238" spans="1:5">
      <c r="A7238" t="s">
        <v>5</v>
      </c>
      <c r="B7238" t="s">
        <v>5788</v>
      </c>
      <c r="C7238">
        <v>0</v>
      </c>
      <c r="D7238" t="s">
        <v>7257</v>
      </c>
      <c r="E7238" t="s">
        <v>10</v>
      </c>
    </row>
    <row r="7239" spans="1:5">
      <c r="A7239" t="s">
        <v>15</v>
      </c>
      <c r="B7239" t="s">
        <v>5788</v>
      </c>
      <c r="C7239">
        <v>0</v>
      </c>
      <c r="D7239" t="s">
        <v>7258</v>
      </c>
      <c r="E7239" t="s">
        <v>10</v>
      </c>
    </row>
    <row r="7240" spans="1:5">
      <c r="A7240" t="s">
        <v>5</v>
      </c>
      <c r="B7240" t="s">
        <v>5788</v>
      </c>
      <c r="C7240">
        <v>0</v>
      </c>
      <c r="D7240" t="s">
        <v>7259</v>
      </c>
      <c r="E7240" t="s">
        <v>10</v>
      </c>
    </row>
    <row r="7241" spans="1:5">
      <c r="A7241" t="s">
        <v>15</v>
      </c>
      <c r="B7241" t="s">
        <v>5788</v>
      </c>
      <c r="C7241">
        <v>0</v>
      </c>
      <c r="D7241" t="s">
        <v>7260</v>
      </c>
      <c r="E7241" t="s">
        <v>20</v>
      </c>
    </row>
    <row r="7242" spans="1:5">
      <c r="A7242" t="s">
        <v>15</v>
      </c>
      <c r="B7242" t="s">
        <v>5788</v>
      </c>
      <c r="C7242">
        <v>0</v>
      </c>
      <c r="D7242" t="s">
        <v>7261</v>
      </c>
      <c r="E7242" t="s">
        <v>10</v>
      </c>
    </row>
    <row r="7243" spans="1:5">
      <c r="A7243" t="s">
        <v>18</v>
      </c>
      <c r="B7243" t="s">
        <v>5788</v>
      </c>
      <c r="C7243">
        <v>1</v>
      </c>
      <c r="D7243" t="s">
        <v>7262</v>
      </c>
      <c r="E7243" t="s">
        <v>57</v>
      </c>
    </row>
    <row r="7244" spans="1:5">
      <c r="A7244" t="s">
        <v>5</v>
      </c>
      <c r="B7244" t="s">
        <v>5788</v>
      </c>
      <c r="C7244">
        <v>0</v>
      </c>
      <c r="D7244" t="s">
        <v>7263</v>
      </c>
      <c r="E7244" t="s">
        <v>10</v>
      </c>
    </row>
    <row r="7245" spans="1:5">
      <c r="A7245" t="s">
        <v>5</v>
      </c>
      <c r="B7245" t="s">
        <v>5788</v>
      </c>
      <c r="C7245">
        <v>0</v>
      </c>
      <c r="D7245" t="s">
        <v>7264</v>
      </c>
      <c r="E7245" t="s">
        <v>10</v>
      </c>
    </row>
    <row r="7246" spans="1:5">
      <c r="A7246" t="s">
        <v>15</v>
      </c>
      <c r="B7246" t="s">
        <v>5788</v>
      </c>
      <c r="C7246">
        <v>0</v>
      </c>
      <c r="D7246" t="s">
        <v>7265</v>
      </c>
      <c r="E7246" t="s">
        <v>10</v>
      </c>
    </row>
    <row r="7247" spans="1:5">
      <c r="A7247" t="s">
        <v>15</v>
      </c>
      <c r="B7247" t="s">
        <v>5788</v>
      </c>
      <c r="C7247">
        <v>0</v>
      </c>
      <c r="D7247" t="s">
        <v>7266</v>
      </c>
      <c r="E7247" t="s">
        <v>57</v>
      </c>
    </row>
    <row r="7248" spans="1:5">
      <c r="A7248" t="s">
        <v>15</v>
      </c>
      <c r="B7248" t="s">
        <v>5788</v>
      </c>
      <c r="C7248">
        <v>0</v>
      </c>
      <c r="D7248" t="s">
        <v>7267</v>
      </c>
      <c r="E7248" t="s">
        <v>8</v>
      </c>
    </row>
    <row r="7249" spans="1:5">
      <c r="A7249" t="s">
        <v>18</v>
      </c>
      <c r="B7249" t="s">
        <v>5788</v>
      </c>
      <c r="C7249">
        <v>0</v>
      </c>
      <c r="D7249" t="s">
        <v>7268</v>
      </c>
      <c r="E7249" t="s">
        <v>8</v>
      </c>
    </row>
    <row r="7250" spans="1:5">
      <c r="A7250" t="s">
        <v>5</v>
      </c>
      <c r="B7250" t="s">
        <v>5788</v>
      </c>
      <c r="C7250">
        <v>0</v>
      </c>
      <c r="D7250" t="s">
        <v>7269</v>
      </c>
      <c r="E7250" t="s">
        <v>10</v>
      </c>
    </row>
    <row r="7251" spans="1:5">
      <c r="A7251" t="s">
        <v>5</v>
      </c>
      <c r="B7251" t="s">
        <v>5788</v>
      </c>
      <c r="C7251">
        <v>0</v>
      </c>
      <c r="D7251" t="s">
        <v>7270</v>
      </c>
      <c r="E7251" t="s">
        <v>8</v>
      </c>
    </row>
    <row r="7252" spans="1:5">
      <c r="A7252" t="s">
        <v>5</v>
      </c>
      <c r="B7252" t="s">
        <v>5788</v>
      </c>
      <c r="C7252">
        <v>0</v>
      </c>
      <c r="D7252" t="s">
        <v>7271</v>
      </c>
      <c r="E7252" t="s">
        <v>20</v>
      </c>
    </row>
    <row r="7253" spans="1:5">
      <c r="A7253" t="s">
        <v>15</v>
      </c>
      <c r="B7253" t="s">
        <v>5788</v>
      </c>
      <c r="C7253">
        <v>0</v>
      </c>
      <c r="D7253" t="s">
        <v>7272</v>
      </c>
      <c r="E7253" t="s">
        <v>10</v>
      </c>
    </row>
    <row r="7254" spans="1:5">
      <c r="A7254" t="s">
        <v>5</v>
      </c>
      <c r="B7254" t="s">
        <v>5788</v>
      </c>
      <c r="C7254">
        <v>0</v>
      </c>
      <c r="D7254" t="s">
        <v>7273</v>
      </c>
      <c r="E7254" t="s">
        <v>10</v>
      </c>
    </row>
    <row r="7255" spans="1:5">
      <c r="A7255" t="s">
        <v>5</v>
      </c>
      <c r="B7255" t="s">
        <v>5788</v>
      </c>
      <c r="C7255">
        <v>0</v>
      </c>
      <c r="D7255" t="s">
        <v>7274</v>
      </c>
      <c r="E7255" t="s">
        <v>10</v>
      </c>
    </row>
    <row r="7256" spans="1:5">
      <c r="A7256" t="s">
        <v>51</v>
      </c>
      <c r="B7256" t="s">
        <v>5788</v>
      </c>
      <c r="C7256">
        <v>0</v>
      </c>
      <c r="D7256" t="s">
        <v>7275</v>
      </c>
      <c r="E7256" t="s">
        <v>10</v>
      </c>
    </row>
    <row r="7257" spans="1:5">
      <c r="A7257" t="s">
        <v>5</v>
      </c>
      <c r="B7257" t="s">
        <v>5788</v>
      </c>
      <c r="C7257">
        <v>1</v>
      </c>
      <c r="D7257" t="s">
        <v>7276</v>
      </c>
      <c r="E7257" t="s">
        <v>57</v>
      </c>
    </row>
    <row r="7258" spans="1:5">
      <c r="A7258" t="s">
        <v>5</v>
      </c>
      <c r="B7258" t="s">
        <v>5788</v>
      </c>
      <c r="C7258">
        <v>0</v>
      </c>
      <c r="D7258" t="s">
        <v>7277</v>
      </c>
      <c r="E7258" t="s">
        <v>57</v>
      </c>
    </row>
    <row r="7259" spans="1:5">
      <c r="A7259" t="s">
        <v>51</v>
      </c>
      <c r="B7259" t="s">
        <v>5788</v>
      </c>
      <c r="C7259">
        <v>0</v>
      </c>
      <c r="D7259" t="s">
        <v>7278</v>
      </c>
      <c r="E7259" t="s">
        <v>10</v>
      </c>
    </row>
    <row r="7260" spans="1:5">
      <c r="A7260" t="s">
        <v>51</v>
      </c>
      <c r="B7260" t="s">
        <v>5788</v>
      </c>
      <c r="C7260">
        <v>0</v>
      </c>
      <c r="D7260" t="s">
        <v>7279</v>
      </c>
      <c r="E7260" t="s">
        <v>8</v>
      </c>
    </row>
    <row r="7261" spans="1:5">
      <c r="A7261" t="s">
        <v>5</v>
      </c>
      <c r="B7261" t="s">
        <v>5788</v>
      </c>
      <c r="C7261">
        <v>0</v>
      </c>
      <c r="D7261" t="s">
        <v>7280</v>
      </c>
      <c r="E7261" t="s">
        <v>57</v>
      </c>
    </row>
    <row r="7262" spans="1:5">
      <c r="A7262" t="s">
        <v>5</v>
      </c>
      <c r="B7262" t="s">
        <v>5788</v>
      </c>
      <c r="C7262">
        <v>0</v>
      </c>
      <c r="D7262" t="s">
        <v>7281</v>
      </c>
      <c r="E7262" t="s">
        <v>8</v>
      </c>
    </row>
    <row r="7263" spans="1:5">
      <c r="A7263" t="s">
        <v>51</v>
      </c>
      <c r="B7263" t="s">
        <v>5788</v>
      </c>
      <c r="C7263">
        <v>0</v>
      </c>
      <c r="D7263" t="s">
        <v>7282</v>
      </c>
      <c r="E7263" t="s">
        <v>8</v>
      </c>
    </row>
    <row r="7264" spans="1:5">
      <c r="A7264" t="s">
        <v>51</v>
      </c>
      <c r="B7264" t="s">
        <v>5788</v>
      </c>
      <c r="C7264">
        <v>0</v>
      </c>
      <c r="D7264" t="s">
        <v>7283</v>
      </c>
      <c r="E7264" t="s">
        <v>20</v>
      </c>
    </row>
    <row r="7265" spans="1:5">
      <c r="A7265" t="s">
        <v>15</v>
      </c>
      <c r="B7265" t="s">
        <v>5788</v>
      </c>
      <c r="C7265">
        <v>0</v>
      </c>
      <c r="D7265" t="s">
        <v>7284</v>
      </c>
      <c r="E7265" t="s">
        <v>32</v>
      </c>
    </row>
    <row r="7266" spans="1:5">
      <c r="A7266" t="s">
        <v>5</v>
      </c>
      <c r="B7266" t="s">
        <v>5788</v>
      </c>
      <c r="C7266">
        <v>0</v>
      </c>
      <c r="D7266" t="s">
        <v>7285</v>
      </c>
      <c r="E7266" t="s">
        <v>57</v>
      </c>
    </row>
    <row r="7267" spans="1:5">
      <c r="A7267" t="s">
        <v>51</v>
      </c>
      <c r="B7267" t="s">
        <v>5788</v>
      </c>
      <c r="C7267">
        <v>0</v>
      </c>
      <c r="D7267" t="s">
        <v>7286</v>
      </c>
      <c r="E7267" t="s">
        <v>20</v>
      </c>
    </row>
    <row r="7268" spans="1:5">
      <c r="A7268" t="s">
        <v>18</v>
      </c>
      <c r="B7268" t="s">
        <v>5788</v>
      </c>
      <c r="C7268">
        <v>0</v>
      </c>
      <c r="D7268" t="s">
        <v>7287</v>
      </c>
      <c r="E7268" t="s">
        <v>194</v>
      </c>
    </row>
    <row r="7269" spans="1:5">
      <c r="A7269" t="s">
        <v>51</v>
      </c>
      <c r="B7269" t="s">
        <v>5788</v>
      </c>
      <c r="C7269">
        <v>0</v>
      </c>
      <c r="D7269" t="s">
        <v>7288</v>
      </c>
      <c r="E7269" t="s">
        <v>8</v>
      </c>
    </row>
    <row r="7270" spans="1:5">
      <c r="A7270" t="s">
        <v>5</v>
      </c>
      <c r="B7270" t="s">
        <v>5788</v>
      </c>
      <c r="C7270">
        <v>0</v>
      </c>
      <c r="D7270" t="s">
        <v>7289</v>
      </c>
      <c r="E7270" t="s">
        <v>8</v>
      </c>
    </row>
    <row r="7271" spans="1:5">
      <c r="A7271" t="s">
        <v>5</v>
      </c>
      <c r="B7271" t="s">
        <v>5788</v>
      </c>
      <c r="C7271">
        <v>0</v>
      </c>
      <c r="D7271" t="s">
        <v>7290</v>
      </c>
      <c r="E7271" t="s">
        <v>20</v>
      </c>
    </row>
    <row r="7272" spans="1:5">
      <c r="A7272" t="s">
        <v>5</v>
      </c>
      <c r="B7272" t="s">
        <v>5788</v>
      </c>
      <c r="C7272">
        <v>0</v>
      </c>
      <c r="D7272" t="s">
        <v>7291</v>
      </c>
      <c r="E7272" t="s">
        <v>8</v>
      </c>
    </row>
    <row r="7273" spans="1:5">
      <c r="A7273" t="s">
        <v>15</v>
      </c>
      <c r="B7273" t="s">
        <v>5788</v>
      </c>
      <c r="C7273">
        <v>0</v>
      </c>
      <c r="D7273" t="s">
        <v>7292</v>
      </c>
      <c r="E7273" t="s">
        <v>8</v>
      </c>
    </row>
    <row r="7274" spans="1:5">
      <c r="A7274" t="s">
        <v>5</v>
      </c>
      <c r="B7274" t="s">
        <v>5788</v>
      </c>
      <c r="C7274">
        <v>0</v>
      </c>
      <c r="D7274" t="s">
        <v>7293</v>
      </c>
      <c r="E7274" t="s">
        <v>194</v>
      </c>
    </row>
    <row r="7275" spans="1:5">
      <c r="A7275" t="s">
        <v>5</v>
      </c>
      <c r="B7275" t="s">
        <v>5788</v>
      </c>
      <c r="C7275">
        <v>0</v>
      </c>
      <c r="D7275" t="s">
        <v>7294</v>
      </c>
      <c r="E7275" t="s">
        <v>8</v>
      </c>
    </row>
    <row r="7276" spans="1:5">
      <c r="A7276" t="s">
        <v>5</v>
      </c>
      <c r="B7276" t="s">
        <v>5788</v>
      </c>
      <c r="C7276">
        <v>0</v>
      </c>
      <c r="D7276" t="s">
        <v>7295</v>
      </c>
      <c r="E7276" t="s">
        <v>10</v>
      </c>
    </row>
    <row r="7277" spans="1:5">
      <c r="A7277" t="s">
        <v>15</v>
      </c>
      <c r="B7277" t="s">
        <v>5788</v>
      </c>
      <c r="C7277">
        <v>0</v>
      </c>
      <c r="D7277" t="s">
        <v>7296</v>
      </c>
      <c r="E7277" t="s">
        <v>10</v>
      </c>
    </row>
    <row r="7278" spans="1:5">
      <c r="A7278" t="s">
        <v>5</v>
      </c>
      <c r="B7278" t="s">
        <v>5788</v>
      </c>
      <c r="C7278">
        <v>0</v>
      </c>
      <c r="D7278" t="s">
        <v>7297</v>
      </c>
      <c r="E7278" t="s">
        <v>20</v>
      </c>
    </row>
    <row r="7279" spans="1:5">
      <c r="A7279" t="s">
        <v>5</v>
      </c>
      <c r="B7279" t="s">
        <v>5788</v>
      </c>
      <c r="C7279">
        <v>0</v>
      </c>
      <c r="D7279" t="s">
        <v>7298</v>
      </c>
      <c r="E7279" t="s">
        <v>20</v>
      </c>
    </row>
    <row r="7280" spans="1:5">
      <c r="A7280" t="s">
        <v>18</v>
      </c>
      <c r="B7280" t="s">
        <v>5788</v>
      </c>
      <c r="C7280">
        <v>0</v>
      </c>
      <c r="D7280" t="s">
        <v>7299</v>
      </c>
      <c r="E7280" t="s">
        <v>20</v>
      </c>
    </row>
    <row r="7281" spans="1:5">
      <c r="A7281" t="s">
        <v>5</v>
      </c>
      <c r="B7281" t="s">
        <v>5788</v>
      </c>
      <c r="C7281">
        <v>0</v>
      </c>
      <c r="D7281" t="s">
        <v>7300</v>
      </c>
      <c r="E7281" t="s">
        <v>10</v>
      </c>
    </row>
    <row r="7282" spans="1:5">
      <c r="A7282" t="s">
        <v>5</v>
      </c>
      <c r="B7282" t="s">
        <v>5788</v>
      </c>
      <c r="C7282">
        <v>0</v>
      </c>
      <c r="D7282" t="s">
        <v>7301</v>
      </c>
      <c r="E7282" t="s">
        <v>10</v>
      </c>
    </row>
    <row r="7283" spans="1:5">
      <c r="A7283" t="s">
        <v>5</v>
      </c>
      <c r="B7283" t="s">
        <v>5788</v>
      </c>
      <c r="C7283">
        <v>0</v>
      </c>
      <c r="D7283" t="s">
        <v>7302</v>
      </c>
      <c r="E7283" t="s">
        <v>10</v>
      </c>
    </row>
    <row r="7284" spans="1:5">
      <c r="A7284" t="s">
        <v>5</v>
      </c>
      <c r="B7284" t="s">
        <v>5788</v>
      </c>
      <c r="C7284">
        <v>0</v>
      </c>
      <c r="D7284" t="s">
        <v>7303</v>
      </c>
      <c r="E7284" t="s">
        <v>8</v>
      </c>
    </row>
    <row r="7285" spans="1:5">
      <c r="A7285" t="s">
        <v>5</v>
      </c>
      <c r="B7285" t="s">
        <v>5788</v>
      </c>
      <c r="C7285">
        <v>0</v>
      </c>
      <c r="D7285" t="s">
        <v>7304</v>
      </c>
      <c r="E7285" t="s">
        <v>10</v>
      </c>
    </row>
    <row r="7286" spans="1:5">
      <c r="A7286" t="s">
        <v>51</v>
      </c>
      <c r="B7286" t="s">
        <v>5788</v>
      </c>
      <c r="C7286">
        <v>0</v>
      </c>
      <c r="D7286" t="s">
        <v>7305</v>
      </c>
      <c r="E7286" t="s">
        <v>32</v>
      </c>
    </row>
    <row r="7287" spans="1:5">
      <c r="A7287" t="s">
        <v>5</v>
      </c>
      <c r="B7287" t="s">
        <v>5788</v>
      </c>
      <c r="C7287">
        <v>0</v>
      </c>
      <c r="D7287" t="s">
        <v>7306</v>
      </c>
      <c r="E7287" t="s">
        <v>10</v>
      </c>
    </row>
    <row r="7288" spans="1:5">
      <c r="A7288" t="s">
        <v>5</v>
      </c>
      <c r="B7288" t="s">
        <v>5788</v>
      </c>
      <c r="C7288">
        <v>0</v>
      </c>
      <c r="D7288" t="s">
        <v>7307</v>
      </c>
      <c r="E7288" t="s">
        <v>57</v>
      </c>
    </row>
    <row r="7289" spans="1:5">
      <c r="A7289" t="s">
        <v>18</v>
      </c>
      <c r="B7289" t="s">
        <v>5788</v>
      </c>
      <c r="C7289">
        <v>0</v>
      </c>
      <c r="D7289" t="s">
        <v>7308</v>
      </c>
      <c r="E7289" t="s">
        <v>10</v>
      </c>
    </row>
    <row r="7290" spans="1:5">
      <c r="A7290" t="s">
        <v>29</v>
      </c>
      <c r="B7290" t="s">
        <v>5788</v>
      </c>
      <c r="C7290">
        <v>0</v>
      </c>
      <c r="D7290" t="s">
        <v>7309</v>
      </c>
      <c r="E7290" t="s">
        <v>32</v>
      </c>
    </row>
    <row r="7291" spans="1:5">
      <c r="A7291" t="s">
        <v>5</v>
      </c>
      <c r="B7291" t="s">
        <v>5788</v>
      </c>
      <c r="C7291">
        <v>0</v>
      </c>
      <c r="D7291" t="s">
        <v>7310</v>
      </c>
      <c r="E7291" t="s">
        <v>10</v>
      </c>
    </row>
    <row r="7292" spans="1:5">
      <c r="A7292" t="s">
        <v>5</v>
      </c>
      <c r="B7292" t="s">
        <v>5788</v>
      </c>
      <c r="C7292">
        <v>0</v>
      </c>
      <c r="D7292" t="s">
        <v>7311</v>
      </c>
      <c r="E7292" t="s">
        <v>20</v>
      </c>
    </row>
    <row r="7293" spans="1:5">
      <c r="A7293" t="s">
        <v>51</v>
      </c>
      <c r="B7293" t="s">
        <v>5788</v>
      </c>
      <c r="C7293">
        <v>0</v>
      </c>
      <c r="D7293" t="s">
        <v>7312</v>
      </c>
      <c r="E7293" t="s">
        <v>20</v>
      </c>
    </row>
    <row r="7294" spans="1:5">
      <c r="A7294" t="s">
        <v>5</v>
      </c>
      <c r="B7294" t="s">
        <v>5788</v>
      </c>
      <c r="C7294">
        <v>0</v>
      </c>
      <c r="D7294" t="s">
        <v>7313</v>
      </c>
      <c r="E7294" t="s">
        <v>8</v>
      </c>
    </row>
    <row r="7295" spans="1:5">
      <c r="A7295" t="s">
        <v>5</v>
      </c>
      <c r="B7295" t="s">
        <v>5788</v>
      </c>
      <c r="C7295">
        <v>0</v>
      </c>
      <c r="D7295" t="s">
        <v>7314</v>
      </c>
      <c r="E7295" t="s">
        <v>8</v>
      </c>
    </row>
    <row r="7296" spans="1:5">
      <c r="A7296" t="s">
        <v>5</v>
      </c>
      <c r="B7296" t="s">
        <v>5788</v>
      </c>
      <c r="C7296">
        <v>0</v>
      </c>
      <c r="D7296" t="s">
        <v>7315</v>
      </c>
      <c r="E7296" t="s">
        <v>32</v>
      </c>
    </row>
    <row r="7297" spans="1:5">
      <c r="A7297" t="s">
        <v>15</v>
      </c>
      <c r="B7297" t="s">
        <v>5788</v>
      </c>
      <c r="C7297">
        <v>0</v>
      </c>
      <c r="D7297" t="s">
        <v>7316</v>
      </c>
      <c r="E7297" t="s">
        <v>57</v>
      </c>
    </row>
    <row r="7298" spans="1:5">
      <c r="A7298" t="s">
        <v>18</v>
      </c>
      <c r="B7298" t="s">
        <v>5788</v>
      </c>
      <c r="C7298">
        <v>0</v>
      </c>
      <c r="D7298" t="s">
        <v>7317</v>
      </c>
      <c r="E7298" t="s">
        <v>8</v>
      </c>
    </row>
    <row r="7299" spans="1:5">
      <c r="A7299" t="s">
        <v>18</v>
      </c>
      <c r="B7299" t="s">
        <v>5788</v>
      </c>
      <c r="C7299">
        <v>1</v>
      </c>
      <c r="D7299" t="s">
        <v>7318</v>
      </c>
      <c r="E7299" t="s">
        <v>8</v>
      </c>
    </row>
    <row r="7300" spans="1:5">
      <c r="A7300" t="s">
        <v>5</v>
      </c>
      <c r="B7300" t="s">
        <v>5788</v>
      </c>
      <c r="C7300">
        <v>0</v>
      </c>
      <c r="D7300" t="s">
        <v>7319</v>
      </c>
      <c r="E7300" t="s">
        <v>8</v>
      </c>
    </row>
    <row r="7301" spans="1:5">
      <c r="A7301" t="s">
        <v>51</v>
      </c>
      <c r="B7301" t="s">
        <v>5788</v>
      </c>
      <c r="C7301">
        <v>0</v>
      </c>
      <c r="D7301" t="s">
        <v>7320</v>
      </c>
      <c r="E7301" t="s">
        <v>57</v>
      </c>
    </row>
    <row r="7302" spans="1:5">
      <c r="A7302" t="s">
        <v>5</v>
      </c>
      <c r="B7302" t="s">
        <v>5788</v>
      </c>
      <c r="C7302">
        <v>0</v>
      </c>
      <c r="D7302" t="s">
        <v>7321</v>
      </c>
      <c r="E7302" t="s">
        <v>20</v>
      </c>
    </row>
    <row r="7303" spans="1:5">
      <c r="A7303" t="s">
        <v>5</v>
      </c>
      <c r="B7303" t="s">
        <v>5788</v>
      </c>
      <c r="C7303">
        <v>0</v>
      </c>
      <c r="D7303" t="s">
        <v>7322</v>
      </c>
      <c r="E7303" t="s">
        <v>10</v>
      </c>
    </row>
    <row r="7304" spans="1:5">
      <c r="A7304" t="s">
        <v>5</v>
      </c>
      <c r="B7304" t="s">
        <v>5788</v>
      </c>
      <c r="C7304">
        <v>0</v>
      </c>
      <c r="D7304" t="s">
        <v>7323</v>
      </c>
      <c r="E7304" t="s">
        <v>194</v>
      </c>
    </row>
    <row r="7305" spans="1:5">
      <c r="A7305" t="s">
        <v>18</v>
      </c>
      <c r="B7305" t="s">
        <v>5788</v>
      </c>
      <c r="C7305">
        <v>0</v>
      </c>
      <c r="D7305" t="s">
        <v>7324</v>
      </c>
      <c r="E7305" t="s">
        <v>8</v>
      </c>
    </row>
    <row r="7306" spans="1:5">
      <c r="A7306" t="s">
        <v>15</v>
      </c>
      <c r="B7306" t="s">
        <v>5788</v>
      </c>
      <c r="C7306">
        <v>0</v>
      </c>
      <c r="D7306" t="s">
        <v>7325</v>
      </c>
      <c r="E7306" t="s">
        <v>10</v>
      </c>
    </row>
    <row r="7307" spans="1:5">
      <c r="A7307" t="s">
        <v>15</v>
      </c>
      <c r="B7307" t="s">
        <v>5788</v>
      </c>
      <c r="C7307">
        <v>0</v>
      </c>
      <c r="D7307" t="s">
        <v>7326</v>
      </c>
      <c r="E7307" t="s">
        <v>10</v>
      </c>
    </row>
    <row r="7308" spans="1:5">
      <c r="A7308" t="s">
        <v>15</v>
      </c>
      <c r="B7308" t="s">
        <v>5788</v>
      </c>
      <c r="C7308">
        <v>0</v>
      </c>
      <c r="D7308" t="s">
        <v>7327</v>
      </c>
      <c r="E7308" t="s">
        <v>20</v>
      </c>
    </row>
    <row r="7309" spans="1:5">
      <c r="A7309" t="s">
        <v>18</v>
      </c>
      <c r="B7309" t="s">
        <v>5788</v>
      </c>
      <c r="C7309">
        <v>0</v>
      </c>
      <c r="D7309" t="s">
        <v>7328</v>
      </c>
      <c r="E7309" t="s">
        <v>57</v>
      </c>
    </row>
    <row r="7310" spans="1:5">
      <c r="A7310" t="s">
        <v>5</v>
      </c>
      <c r="B7310" t="s">
        <v>5788</v>
      </c>
      <c r="C7310">
        <v>0</v>
      </c>
      <c r="D7310" t="s">
        <v>7329</v>
      </c>
      <c r="E7310" t="s">
        <v>20</v>
      </c>
    </row>
    <row r="7311" spans="1:5">
      <c r="A7311" t="s">
        <v>5</v>
      </c>
      <c r="B7311" t="s">
        <v>5788</v>
      </c>
      <c r="C7311">
        <v>0</v>
      </c>
      <c r="D7311" t="s">
        <v>7330</v>
      </c>
      <c r="E7311" t="s">
        <v>194</v>
      </c>
    </row>
    <row r="7312" spans="1:5">
      <c r="A7312" t="s">
        <v>5</v>
      </c>
      <c r="B7312" t="s">
        <v>5788</v>
      </c>
      <c r="C7312">
        <v>0</v>
      </c>
      <c r="D7312" t="s">
        <v>7331</v>
      </c>
      <c r="E7312" t="s">
        <v>20</v>
      </c>
    </row>
    <row r="7313" spans="1:5">
      <c r="A7313" t="s">
        <v>5</v>
      </c>
      <c r="B7313" t="s">
        <v>5788</v>
      </c>
      <c r="C7313">
        <v>0</v>
      </c>
      <c r="D7313" t="s">
        <v>7332</v>
      </c>
      <c r="E7313" t="s">
        <v>10</v>
      </c>
    </row>
    <row r="7314" spans="1:5">
      <c r="A7314" t="s">
        <v>5</v>
      </c>
      <c r="B7314" t="s">
        <v>5788</v>
      </c>
      <c r="C7314">
        <v>0</v>
      </c>
      <c r="D7314" t="s">
        <v>7333</v>
      </c>
      <c r="E7314" t="s">
        <v>20</v>
      </c>
    </row>
    <row r="7315" spans="1:5">
      <c r="A7315" t="s">
        <v>18</v>
      </c>
      <c r="B7315" t="s">
        <v>5788</v>
      </c>
      <c r="C7315">
        <v>0</v>
      </c>
      <c r="D7315" t="s">
        <v>7334</v>
      </c>
      <c r="E7315" t="s">
        <v>20</v>
      </c>
    </row>
    <row r="7316" spans="1:5">
      <c r="A7316" t="s">
        <v>5</v>
      </c>
      <c r="B7316" t="s">
        <v>5788</v>
      </c>
      <c r="C7316">
        <v>0</v>
      </c>
      <c r="D7316" t="s">
        <v>7335</v>
      </c>
      <c r="E7316" t="s">
        <v>8</v>
      </c>
    </row>
    <row r="7317" spans="1:5">
      <c r="A7317" t="s">
        <v>51</v>
      </c>
      <c r="B7317" t="s">
        <v>5788</v>
      </c>
      <c r="C7317">
        <v>1</v>
      </c>
      <c r="D7317" t="s">
        <v>7336</v>
      </c>
      <c r="E7317" t="s">
        <v>57</v>
      </c>
    </row>
    <row r="7318" spans="1:5">
      <c r="A7318" t="s">
        <v>51</v>
      </c>
      <c r="B7318" t="s">
        <v>5788</v>
      </c>
      <c r="C7318">
        <v>0</v>
      </c>
      <c r="D7318" t="s">
        <v>7337</v>
      </c>
      <c r="E7318" t="s">
        <v>255</v>
      </c>
    </row>
    <row r="7319" spans="1:5">
      <c r="A7319" t="s">
        <v>15</v>
      </c>
      <c r="B7319" t="s">
        <v>5788</v>
      </c>
      <c r="C7319">
        <v>0</v>
      </c>
      <c r="D7319" t="s">
        <v>7338</v>
      </c>
      <c r="E7319" t="s">
        <v>57</v>
      </c>
    </row>
    <row r="7320" spans="1:5">
      <c r="A7320" t="s">
        <v>5</v>
      </c>
      <c r="B7320" t="s">
        <v>5788</v>
      </c>
      <c r="C7320">
        <v>0</v>
      </c>
      <c r="D7320" t="s">
        <v>7339</v>
      </c>
      <c r="E7320" t="s">
        <v>20</v>
      </c>
    </row>
    <row r="7321" spans="1:5">
      <c r="A7321" t="s">
        <v>18</v>
      </c>
      <c r="B7321" t="s">
        <v>5788</v>
      </c>
      <c r="C7321">
        <v>0</v>
      </c>
      <c r="D7321" t="s">
        <v>7340</v>
      </c>
      <c r="E7321" t="s">
        <v>10</v>
      </c>
    </row>
    <row r="7322" spans="1:5">
      <c r="A7322" t="s">
        <v>18</v>
      </c>
      <c r="B7322" t="s">
        <v>5788</v>
      </c>
      <c r="C7322">
        <v>0</v>
      </c>
      <c r="D7322" t="s">
        <v>7341</v>
      </c>
      <c r="E7322" t="s">
        <v>57</v>
      </c>
    </row>
    <row r="7323" spans="1:5">
      <c r="A7323" t="s">
        <v>5</v>
      </c>
      <c r="B7323" t="s">
        <v>5788</v>
      </c>
      <c r="C7323">
        <v>0</v>
      </c>
      <c r="D7323" t="s">
        <v>7342</v>
      </c>
      <c r="E7323" t="s">
        <v>57</v>
      </c>
    </row>
    <row r="7324" spans="1:5">
      <c r="A7324" t="s">
        <v>27</v>
      </c>
      <c r="B7324" t="s">
        <v>5788</v>
      </c>
      <c r="C7324">
        <v>1</v>
      </c>
      <c r="D7324" t="s">
        <v>7343</v>
      </c>
      <c r="E7324" t="s">
        <v>194</v>
      </c>
    </row>
    <row r="7325" spans="1:5">
      <c r="A7325" t="s">
        <v>18</v>
      </c>
      <c r="B7325" t="s">
        <v>5788</v>
      </c>
      <c r="C7325">
        <v>0</v>
      </c>
      <c r="D7325" t="s">
        <v>7344</v>
      </c>
      <c r="E7325" t="s">
        <v>20</v>
      </c>
    </row>
    <row r="7326" spans="1:5">
      <c r="A7326" t="s">
        <v>18</v>
      </c>
      <c r="B7326" t="s">
        <v>5788</v>
      </c>
      <c r="C7326">
        <v>0</v>
      </c>
      <c r="D7326" t="s">
        <v>7345</v>
      </c>
      <c r="E7326" t="s">
        <v>20</v>
      </c>
    </row>
    <row r="7327" spans="1:5">
      <c r="A7327" t="s">
        <v>5</v>
      </c>
      <c r="B7327" t="s">
        <v>5788</v>
      </c>
      <c r="C7327">
        <v>0</v>
      </c>
      <c r="D7327" t="s">
        <v>7346</v>
      </c>
      <c r="E7327" t="s">
        <v>10</v>
      </c>
    </row>
    <row r="7328" spans="1:5">
      <c r="A7328" t="s">
        <v>27</v>
      </c>
      <c r="B7328" t="s">
        <v>5788</v>
      </c>
      <c r="C7328">
        <v>0</v>
      </c>
      <c r="D7328" t="s">
        <v>7347</v>
      </c>
      <c r="E7328" t="s">
        <v>10</v>
      </c>
    </row>
    <row r="7329" spans="1:5">
      <c r="A7329" t="s">
        <v>18</v>
      </c>
      <c r="B7329" t="s">
        <v>5788</v>
      </c>
      <c r="C7329">
        <v>0</v>
      </c>
      <c r="D7329" t="s">
        <v>7348</v>
      </c>
      <c r="E7329" t="s">
        <v>10</v>
      </c>
    </row>
    <row r="7330" spans="1:5">
      <c r="A7330" t="s">
        <v>5</v>
      </c>
      <c r="B7330" t="s">
        <v>5788</v>
      </c>
      <c r="C7330">
        <v>0</v>
      </c>
      <c r="D7330" t="s">
        <v>7349</v>
      </c>
      <c r="E7330" t="s">
        <v>10</v>
      </c>
    </row>
    <row r="7331" spans="1:5">
      <c r="A7331" t="s">
        <v>18</v>
      </c>
      <c r="B7331" t="s">
        <v>5788</v>
      </c>
      <c r="C7331">
        <v>0</v>
      </c>
      <c r="D7331" t="s">
        <v>7350</v>
      </c>
      <c r="E7331" t="s">
        <v>57</v>
      </c>
    </row>
    <row r="7332" spans="1:5">
      <c r="A7332" t="s">
        <v>5</v>
      </c>
      <c r="B7332" t="s">
        <v>5788</v>
      </c>
      <c r="C7332">
        <v>1</v>
      </c>
      <c r="D7332" t="s">
        <v>7351</v>
      </c>
      <c r="E7332" t="s">
        <v>255</v>
      </c>
    </row>
    <row r="7333" spans="1:5">
      <c r="A7333" t="s">
        <v>27</v>
      </c>
      <c r="B7333" t="s">
        <v>5788</v>
      </c>
      <c r="C7333">
        <v>0</v>
      </c>
      <c r="D7333" t="s">
        <v>7352</v>
      </c>
      <c r="E7333" t="s">
        <v>8</v>
      </c>
    </row>
    <row r="7334" spans="1:5">
      <c r="A7334" t="s">
        <v>5</v>
      </c>
      <c r="B7334" t="s">
        <v>5788</v>
      </c>
      <c r="C7334">
        <v>0</v>
      </c>
      <c r="D7334" t="s">
        <v>7353</v>
      </c>
      <c r="E7334" t="s">
        <v>10</v>
      </c>
    </row>
    <row r="7335" spans="1:5">
      <c r="A7335" t="s">
        <v>5</v>
      </c>
      <c r="B7335" t="s">
        <v>5788</v>
      </c>
      <c r="C7335">
        <v>0</v>
      </c>
      <c r="D7335" t="s">
        <v>7354</v>
      </c>
      <c r="E7335" t="s">
        <v>10</v>
      </c>
    </row>
    <row r="7336" spans="1:5">
      <c r="A7336" t="s">
        <v>5</v>
      </c>
      <c r="B7336" t="s">
        <v>5788</v>
      </c>
      <c r="C7336">
        <v>0</v>
      </c>
      <c r="D7336" t="s">
        <v>7355</v>
      </c>
      <c r="E7336" t="s">
        <v>8</v>
      </c>
    </row>
    <row r="7337" spans="1:5">
      <c r="A7337" t="s">
        <v>18</v>
      </c>
      <c r="B7337" t="s">
        <v>5788</v>
      </c>
      <c r="C7337">
        <v>0</v>
      </c>
      <c r="D7337" t="s">
        <v>7356</v>
      </c>
      <c r="E7337" t="s">
        <v>8</v>
      </c>
    </row>
    <row r="7338" spans="1:5">
      <c r="A7338" t="s">
        <v>5</v>
      </c>
      <c r="B7338" t="s">
        <v>5788</v>
      </c>
      <c r="C7338">
        <v>0</v>
      </c>
      <c r="D7338" t="s">
        <v>7357</v>
      </c>
      <c r="E7338" t="s">
        <v>10</v>
      </c>
    </row>
    <row r="7339" spans="1:5">
      <c r="A7339" t="s">
        <v>15</v>
      </c>
      <c r="B7339" t="s">
        <v>5788</v>
      </c>
      <c r="C7339">
        <v>0</v>
      </c>
      <c r="D7339" t="s">
        <v>7358</v>
      </c>
      <c r="E7339" t="s">
        <v>32</v>
      </c>
    </row>
    <row r="7340" spans="1:5">
      <c r="A7340" t="s">
        <v>5</v>
      </c>
      <c r="B7340" t="s">
        <v>5788</v>
      </c>
      <c r="C7340">
        <v>1</v>
      </c>
      <c r="D7340" t="s">
        <v>7359</v>
      </c>
      <c r="E7340" t="s">
        <v>32</v>
      </c>
    </row>
    <row r="7341" spans="1:5">
      <c r="A7341" t="s">
        <v>18</v>
      </c>
      <c r="B7341" t="s">
        <v>5788</v>
      </c>
      <c r="C7341">
        <v>0</v>
      </c>
      <c r="D7341" t="s">
        <v>7360</v>
      </c>
      <c r="E7341" t="s">
        <v>8</v>
      </c>
    </row>
    <row r="7342" spans="1:5">
      <c r="A7342" t="s">
        <v>5</v>
      </c>
      <c r="B7342" t="s">
        <v>5788</v>
      </c>
      <c r="C7342">
        <v>1</v>
      </c>
      <c r="D7342" t="s">
        <v>7361</v>
      </c>
      <c r="E7342" t="s">
        <v>20</v>
      </c>
    </row>
    <row r="7343" spans="1:5">
      <c r="A7343" t="s">
        <v>18</v>
      </c>
      <c r="B7343" t="s">
        <v>5788</v>
      </c>
      <c r="C7343">
        <v>0</v>
      </c>
      <c r="D7343" t="s">
        <v>7362</v>
      </c>
      <c r="E7343" t="s">
        <v>57</v>
      </c>
    </row>
    <row r="7344" spans="1:5">
      <c r="A7344" t="s">
        <v>5</v>
      </c>
      <c r="B7344" t="s">
        <v>5788</v>
      </c>
      <c r="C7344">
        <v>0</v>
      </c>
      <c r="D7344" t="s">
        <v>7363</v>
      </c>
      <c r="E7344" t="s">
        <v>10</v>
      </c>
    </row>
    <row r="7345" spans="1:5">
      <c r="A7345" t="s">
        <v>18</v>
      </c>
      <c r="B7345" t="s">
        <v>5788</v>
      </c>
      <c r="C7345">
        <v>0</v>
      </c>
      <c r="D7345" t="s">
        <v>7364</v>
      </c>
      <c r="E7345" t="s">
        <v>10</v>
      </c>
    </row>
    <row r="7346" spans="1:5">
      <c r="A7346" t="s">
        <v>5</v>
      </c>
      <c r="B7346" t="s">
        <v>5788</v>
      </c>
      <c r="C7346">
        <v>0</v>
      </c>
      <c r="D7346" t="s">
        <v>7365</v>
      </c>
      <c r="E7346" t="s">
        <v>20</v>
      </c>
    </row>
    <row r="7347" spans="1:5">
      <c r="A7347" t="s">
        <v>5</v>
      </c>
      <c r="B7347" t="s">
        <v>5788</v>
      </c>
      <c r="C7347">
        <v>0</v>
      </c>
      <c r="D7347" t="s">
        <v>7366</v>
      </c>
      <c r="E7347" t="s">
        <v>57</v>
      </c>
    </row>
    <row r="7348" spans="1:5">
      <c r="A7348" t="s">
        <v>51</v>
      </c>
      <c r="B7348" t="s">
        <v>5788</v>
      </c>
      <c r="C7348">
        <v>0</v>
      </c>
      <c r="D7348" t="s">
        <v>7367</v>
      </c>
      <c r="E7348" t="s">
        <v>57</v>
      </c>
    </row>
    <row r="7349" spans="1:5">
      <c r="A7349" t="s">
        <v>5</v>
      </c>
      <c r="B7349" t="s">
        <v>5788</v>
      </c>
      <c r="C7349">
        <v>0</v>
      </c>
      <c r="D7349" t="s">
        <v>7368</v>
      </c>
      <c r="E7349" t="s">
        <v>20</v>
      </c>
    </row>
    <row r="7350" spans="1:5">
      <c r="A7350" t="s">
        <v>5</v>
      </c>
      <c r="B7350" t="s">
        <v>5788</v>
      </c>
      <c r="C7350">
        <v>0</v>
      </c>
      <c r="D7350" t="s">
        <v>7369</v>
      </c>
      <c r="E7350" t="s">
        <v>10</v>
      </c>
    </row>
    <row r="7351" spans="1:5">
      <c r="A7351" t="s">
        <v>5</v>
      </c>
      <c r="B7351" t="s">
        <v>5788</v>
      </c>
      <c r="C7351">
        <v>0</v>
      </c>
      <c r="D7351" t="s">
        <v>7370</v>
      </c>
      <c r="E7351" t="s">
        <v>8</v>
      </c>
    </row>
    <row r="7352" spans="1:5">
      <c r="A7352" t="s">
        <v>18</v>
      </c>
      <c r="B7352" t="s">
        <v>5788</v>
      </c>
      <c r="C7352">
        <v>0</v>
      </c>
      <c r="D7352" t="s">
        <v>7371</v>
      </c>
      <c r="E7352" t="s">
        <v>10</v>
      </c>
    </row>
    <row r="7353" spans="1:5">
      <c r="A7353" t="s">
        <v>5</v>
      </c>
      <c r="B7353" t="s">
        <v>5788</v>
      </c>
      <c r="C7353">
        <v>0</v>
      </c>
      <c r="D7353" t="s">
        <v>7372</v>
      </c>
      <c r="E7353" t="s">
        <v>10</v>
      </c>
    </row>
    <row r="7354" spans="1:5">
      <c r="A7354" t="s">
        <v>5</v>
      </c>
      <c r="B7354" t="s">
        <v>5788</v>
      </c>
      <c r="C7354">
        <v>0</v>
      </c>
      <c r="D7354" t="s">
        <v>7373</v>
      </c>
      <c r="E7354" t="s">
        <v>20</v>
      </c>
    </row>
    <row r="7355" spans="1:5">
      <c r="A7355" t="s">
        <v>29</v>
      </c>
      <c r="B7355" t="s">
        <v>5788</v>
      </c>
      <c r="C7355">
        <v>0</v>
      </c>
      <c r="D7355" t="s">
        <v>7374</v>
      </c>
      <c r="E7355" t="s">
        <v>20</v>
      </c>
    </row>
    <row r="7356" spans="1:5">
      <c r="A7356" t="s">
        <v>51</v>
      </c>
      <c r="B7356" t="s">
        <v>5788</v>
      </c>
      <c r="C7356">
        <v>0</v>
      </c>
      <c r="D7356" t="s">
        <v>7375</v>
      </c>
      <c r="E7356" t="s">
        <v>20</v>
      </c>
    </row>
    <row r="7357" spans="1:5">
      <c r="A7357" t="s">
        <v>5</v>
      </c>
      <c r="B7357" t="s">
        <v>5788</v>
      </c>
      <c r="C7357">
        <v>0</v>
      </c>
      <c r="D7357" t="s">
        <v>7376</v>
      </c>
      <c r="E7357" t="s">
        <v>10</v>
      </c>
    </row>
    <row r="7358" spans="1:5">
      <c r="A7358" t="s">
        <v>5</v>
      </c>
      <c r="B7358" t="s">
        <v>5788</v>
      </c>
      <c r="C7358">
        <v>0</v>
      </c>
      <c r="D7358" t="s">
        <v>7377</v>
      </c>
      <c r="E7358" t="s">
        <v>20</v>
      </c>
    </row>
    <row r="7359" spans="1:5">
      <c r="A7359" t="s">
        <v>18</v>
      </c>
      <c r="B7359" t="s">
        <v>5788</v>
      </c>
      <c r="C7359">
        <v>0</v>
      </c>
      <c r="D7359" t="s">
        <v>7378</v>
      </c>
      <c r="E7359" t="s">
        <v>20</v>
      </c>
    </row>
    <row r="7360" spans="1:5">
      <c r="A7360" t="s">
        <v>51</v>
      </c>
      <c r="B7360" t="s">
        <v>5788</v>
      </c>
      <c r="C7360">
        <v>0</v>
      </c>
      <c r="D7360" t="s">
        <v>7379</v>
      </c>
      <c r="E7360" t="s">
        <v>8</v>
      </c>
    </row>
    <row r="7361" spans="1:5">
      <c r="A7361" t="s">
        <v>5</v>
      </c>
      <c r="B7361" t="s">
        <v>5788</v>
      </c>
      <c r="C7361">
        <v>0</v>
      </c>
      <c r="D7361" t="s">
        <v>7380</v>
      </c>
      <c r="E7361" t="s">
        <v>20</v>
      </c>
    </row>
    <row r="7362" spans="1:5">
      <c r="A7362" t="s">
        <v>5</v>
      </c>
      <c r="B7362" t="s">
        <v>5788</v>
      </c>
      <c r="C7362">
        <v>0</v>
      </c>
      <c r="D7362" t="s">
        <v>7381</v>
      </c>
      <c r="E7362" t="s">
        <v>57</v>
      </c>
    </row>
    <row r="7363" spans="1:5">
      <c r="A7363" t="s">
        <v>51</v>
      </c>
      <c r="B7363" t="s">
        <v>5788</v>
      </c>
      <c r="C7363">
        <v>1</v>
      </c>
      <c r="D7363" t="s">
        <v>7382</v>
      </c>
      <c r="E7363" t="s">
        <v>57</v>
      </c>
    </row>
    <row r="7364" spans="1:5">
      <c r="A7364" t="s">
        <v>27</v>
      </c>
      <c r="B7364" t="s">
        <v>5788</v>
      </c>
      <c r="C7364">
        <v>0</v>
      </c>
      <c r="D7364" t="s">
        <v>7383</v>
      </c>
      <c r="E7364" t="s">
        <v>10</v>
      </c>
    </row>
    <row r="7365" spans="1:5">
      <c r="A7365" t="s">
        <v>15</v>
      </c>
      <c r="B7365" t="s">
        <v>5788</v>
      </c>
      <c r="C7365">
        <v>0</v>
      </c>
      <c r="D7365" t="s">
        <v>7384</v>
      </c>
      <c r="E7365" t="s">
        <v>20</v>
      </c>
    </row>
    <row r="7366" spans="1:5">
      <c r="A7366" t="s">
        <v>5</v>
      </c>
      <c r="B7366" t="s">
        <v>5788</v>
      </c>
      <c r="C7366">
        <v>0</v>
      </c>
      <c r="D7366" t="s">
        <v>7385</v>
      </c>
      <c r="E7366" t="s">
        <v>20</v>
      </c>
    </row>
    <row r="7367" spans="1:5">
      <c r="A7367" t="s">
        <v>15</v>
      </c>
      <c r="B7367" t="s">
        <v>5788</v>
      </c>
      <c r="C7367">
        <v>0</v>
      </c>
      <c r="D7367" t="s">
        <v>7386</v>
      </c>
      <c r="E7367" t="s">
        <v>8</v>
      </c>
    </row>
    <row r="7368" spans="1:5">
      <c r="A7368" t="s">
        <v>5</v>
      </c>
      <c r="B7368" t="s">
        <v>5788</v>
      </c>
      <c r="C7368">
        <v>0</v>
      </c>
      <c r="D7368" t="s">
        <v>7387</v>
      </c>
      <c r="E7368" t="s">
        <v>57</v>
      </c>
    </row>
    <row r="7369" spans="1:5">
      <c r="A7369" t="s">
        <v>18</v>
      </c>
      <c r="B7369" t="s">
        <v>5788</v>
      </c>
      <c r="C7369">
        <v>0</v>
      </c>
      <c r="D7369" t="s">
        <v>7388</v>
      </c>
      <c r="E7369" t="s">
        <v>10</v>
      </c>
    </row>
    <row r="7370" spans="1:5">
      <c r="A7370" t="s">
        <v>27</v>
      </c>
      <c r="B7370" t="s">
        <v>5788</v>
      </c>
      <c r="C7370">
        <v>0</v>
      </c>
      <c r="D7370" t="s">
        <v>7389</v>
      </c>
      <c r="E7370" t="s">
        <v>20</v>
      </c>
    </row>
    <row r="7371" spans="1:5">
      <c r="A7371" t="s">
        <v>18</v>
      </c>
      <c r="B7371" t="s">
        <v>5788</v>
      </c>
      <c r="C7371">
        <v>0</v>
      </c>
      <c r="D7371" t="s">
        <v>7390</v>
      </c>
      <c r="E7371" t="s">
        <v>20</v>
      </c>
    </row>
    <row r="7372" spans="1:5">
      <c r="A7372" t="s">
        <v>5</v>
      </c>
      <c r="B7372" t="s">
        <v>5788</v>
      </c>
      <c r="C7372">
        <v>0</v>
      </c>
      <c r="D7372" t="s">
        <v>7391</v>
      </c>
      <c r="E7372" t="s">
        <v>8</v>
      </c>
    </row>
    <row r="7373" spans="1:5">
      <c r="A7373" t="s">
        <v>5</v>
      </c>
      <c r="B7373" t="s">
        <v>5788</v>
      </c>
      <c r="C7373">
        <v>0</v>
      </c>
      <c r="D7373" t="s">
        <v>7392</v>
      </c>
      <c r="E7373" t="s">
        <v>8</v>
      </c>
    </row>
    <row r="7374" spans="1:5">
      <c r="A7374" t="s">
        <v>51</v>
      </c>
      <c r="B7374" t="s">
        <v>5788</v>
      </c>
      <c r="C7374">
        <v>0</v>
      </c>
      <c r="D7374" t="s">
        <v>7393</v>
      </c>
      <c r="E7374" t="s">
        <v>57</v>
      </c>
    </row>
    <row r="7375" spans="1:5">
      <c r="A7375" t="s">
        <v>5</v>
      </c>
      <c r="B7375" t="s">
        <v>5788</v>
      </c>
      <c r="C7375">
        <v>0</v>
      </c>
      <c r="D7375" t="s">
        <v>7394</v>
      </c>
      <c r="E7375" t="s">
        <v>57</v>
      </c>
    </row>
    <row r="7376" spans="1:5">
      <c r="A7376" t="s">
        <v>5</v>
      </c>
      <c r="B7376" t="s">
        <v>5788</v>
      </c>
      <c r="C7376">
        <v>0</v>
      </c>
      <c r="D7376" t="s">
        <v>7395</v>
      </c>
      <c r="E7376" t="s">
        <v>8</v>
      </c>
    </row>
    <row r="7377" spans="1:5">
      <c r="A7377" t="s">
        <v>5</v>
      </c>
      <c r="B7377" t="s">
        <v>5788</v>
      </c>
      <c r="C7377">
        <v>0</v>
      </c>
      <c r="D7377" t="s">
        <v>7396</v>
      </c>
      <c r="E7377" t="s">
        <v>8</v>
      </c>
    </row>
    <row r="7378" spans="1:5">
      <c r="A7378" t="s">
        <v>5</v>
      </c>
      <c r="B7378" t="s">
        <v>5788</v>
      </c>
      <c r="C7378">
        <v>0</v>
      </c>
      <c r="D7378" t="s">
        <v>7397</v>
      </c>
      <c r="E7378" t="s">
        <v>20</v>
      </c>
    </row>
    <row r="7379" spans="1:5">
      <c r="A7379" t="s">
        <v>15</v>
      </c>
      <c r="B7379" t="s">
        <v>5788</v>
      </c>
      <c r="C7379">
        <v>0</v>
      </c>
      <c r="D7379" t="s">
        <v>7398</v>
      </c>
      <c r="E7379" t="s">
        <v>10</v>
      </c>
    </row>
    <row r="7380" spans="1:5">
      <c r="A7380" t="s">
        <v>5</v>
      </c>
      <c r="B7380" t="s">
        <v>5788</v>
      </c>
      <c r="C7380">
        <v>0</v>
      </c>
      <c r="D7380" t="s">
        <v>7399</v>
      </c>
      <c r="E7380" t="s">
        <v>57</v>
      </c>
    </row>
    <row r="7381" spans="1:5">
      <c r="A7381" t="s">
        <v>5</v>
      </c>
      <c r="B7381" t="s">
        <v>5788</v>
      </c>
      <c r="C7381">
        <v>1</v>
      </c>
      <c r="D7381" t="s">
        <v>7400</v>
      </c>
      <c r="E7381" t="s">
        <v>8</v>
      </c>
    </row>
    <row r="7382" spans="1:5">
      <c r="A7382" t="s">
        <v>18</v>
      </c>
      <c r="B7382" t="s">
        <v>5788</v>
      </c>
      <c r="C7382">
        <v>0</v>
      </c>
      <c r="D7382" t="s">
        <v>7401</v>
      </c>
      <c r="E7382" t="s">
        <v>8</v>
      </c>
    </row>
    <row r="7383" spans="1:5">
      <c r="A7383" t="s">
        <v>5</v>
      </c>
      <c r="B7383" t="s">
        <v>5788</v>
      </c>
      <c r="C7383">
        <v>0</v>
      </c>
      <c r="D7383" t="s">
        <v>7402</v>
      </c>
      <c r="E7383" t="s">
        <v>10</v>
      </c>
    </row>
    <row r="7384" spans="1:5">
      <c r="A7384" t="s">
        <v>18</v>
      </c>
      <c r="B7384" t="s">
        <v>5788</v>
      </c>
      <c r="C7384">
        <v>0</v>
      </c>
      <c r="D7384" t="s">
        <v>7403</v>
      </c>
      <c r="E7384" t="s">
        <v>8</v>
      </c>
    </row>
    <row r="7385" spans="1:5">
      <c r="A7385" t="s">
        <v>18</v>
      </c>
      <c r="B7385" t="s">
        <v>5788</v>
      </c>
      <c r="C7385">
        <v>0</v>
      </c>
      <c r="D7385" t="s">
        <v>7404</v>
      </c>
      <c r="E7385" t="s">
        <v>8</v>
      </c>
    </row>
    <row r="7386" spans="1:5">
      <c r="A7386" t="s">
        <v>51</v>
      </c>
      <c r="B7386" t="s">
        <v>5788</v>
      </c>
      <c r="C7386">
        <v>0</v>
      </c>
      <c r="D7386" t="s">
        <v>7405</v>
      </c>
      <c r="E7386" t="s">
        <v>8</v>
      </c>
    </row>
    <row r="7387" spans="1:5">
      <c r="A7387" t="s">
        <v>29</v>
      </c>
      <c r="B7387" t="s">
        <v>5788</v>
      </c>
      <c r="C7387">
        <v>1</v>
      </c>
      <c r="D7387" t="s">
        <v>7406</v>
      </c>
      <c r="E7387" t="s">
        <v>8</v>
      </c>
    </row>
    <row r="7388" spans="1:5">
      <c r="A7388" t="s">
        <v>51</v>
      </c>
      <c r="B7388" t="s">
        <v>5788</v>
      </c>
      <c r="C7388">
        <v>0</v>
      </c>
      <c r="D7388" t="s">
        <v>7407</v>
      </c>
      <c r="E7388" t="s">
        <v>10</v>
      </c>
    </row>
    <row r="7389" spans="1:5">
      <c r="A7389" t="s">
        <v>15</v>
      </c>
      <c r="B7389" t="s">
        <v>5788</v>
      </c>
      <c r="C7389">
        <v>0</v>
      </c>
      <c r="D7389" t="s">
        <v>7408</v>
      </c>
      <c r="E7389" t="s">
        <v>57</v>
      </c>
    </row>
    <row r="7390" spans="1:5">
      <c r="A7390" t="s">
        <v>5</v>
      </c>
      <c r="B7390" t="s">
        <v>5788</v>
      </c>
      <c r="C7390">
        <v>0</v>
      </c>
      <c r="D7390" t="s">
        <v>7409</v>
      </c>
      <c r="E7390" t="s">
        <v>20</v>
      </c>
    </row>
    <row r="7391" spans="1:5">
      <c r="A7391" t="s">
        <v>29</v>
      </c>
      <c r="B7391" t="s">
        <v>5788</v>
      </c>
      <c r="C7391">
        <v>0</v>
      </c>
      <c r="D7391" t="s">
        <v>7410</v>
      </c>
      <c r="E7391" t="s">
        <v>194</v>
      </c>
    </row>
    <row r="7392" spans="1:5">
      <c r="A7392" t="s">
        <v>15</v>
      </c>
      <c r="B7392" t="s">
        <v>5788</v>
      </c>
      <c r="C7392">
        <v>0</v>
      </c>
      <c r="D7392" t="s">
        <v>7411</v>
      </c>
      <c r="E7392" t="s">
        <v>20</v>
      </c>
    </row>
    <row r="7393" spans="1:5">
      <c r="A7393" t="s">
        <v>15</v>
      </c>
      <c r="B7393" t="s">
        <v>5788</v>
      </c>
      <c r="C7393">
        <v>0</v>
      </c>
      <c r="D7393" t="s">
        <v>7412</v>
      </c>
      <c r="E7393" t="s">
        <v>32</v>
      </c>
    </row>
    <row r="7394" spans="1:5">
      <c r="A7394" t="s">
        <v>5</v>
      </c>
      <c r="B7394" t="s">
        <v>5788</v>
      </c>
      <c r="C7394">
        <v>0</v>
      </c>
      <c r="D7394" t="s">
        <v>7413</v>
      </c>
      <c r="E7394" t="s">
        <v>10</v>
      </c>
    </row>
    <row r="7395" spans="1:5">
      <c r="A7395" t="s">
        <v>51</v>
      </c>
      <c r="B7395" t="s">
        <v>5788</v>
      </c>
      <c r="C7395">
        <v>0</v>
      </c>
      <c r="D7395" t="s">
        <v>7414</v>
      </c>
      <c r="E7395" t="s">
        <v>20</v>
      </c>
    </row>
    <row r="7396" spans="1:5">
      <c r="A7396" t="s">
        <v>51</v>
      </c>
      <c r="B7396" t="s">
        <v>5788</v>
      </c>
      <c r="C7396">
        <v>0</v>
      </c>
      <c r="D7396" t="s">
        <v>7415</v>
      </c>
      <c r="E7396" t="s">
        <v>10</v>
      </c>
    </row>
    <row r="7397" spans="1:5">
      <c r="A7397" t="s">
        <v>18</v>
      </c>
      <c r="B7397" t="s">
        <v>5788</v>
      </c>
      <c r="C7397">
        <v>0</v>
      </c>
      <c r="D7397" t="s">
        <v>7416</v>
      </c>
      <c r="E7397" t="s">
        <v>20</v>
      </c>
    </row>
    <row r="7398" spans="1:5">
      <c r="A7398" t="s">
        <v>51</v>
      </c>
      <c r="B7398" t="s">
        <v>5788</v>
      </c>
      <c r="C7398">
        <v>0</v>
      </c>
      <c r="D7398" t="s">
        <v>7417</v>
      </c>
      <c r="E7398" t="s">
        <v>20</v>
      </c>
    </row>
    <row r="7399" spans="1:5">
      <c r="A7399" t="s">
        <v>5</v>
      </c>
      <c r="B7399" t="s">
        <v>5788</v>
      </c>
      <c r="C7399">
        <v>0</v>
      </c>
      <c r="D7399" t="s">
        <v>7418</v>
      </c>
      <c r="E7399" t="s">
        <v>8</v>
      </c>
    </row>
    <row r="7400" spans="1:5">
      <c r="A7400" t="s">
        <v>5</v>
      </c>
      <c r="B7400" t="s">
        <v>5788</v>
      </c>
      <c r="C7400">
        <v>0</v>
      </c>
      <c r="D7400" t="s">
        <v>7419</v>
      </c>
      <c r="E7400" t="s">
        <v>57</v>
      </c>
    </row>
    <row r="7401" spans="1:5">
      <c r="A7401" t="s">
        <v>18</v>
      </c>
      <c r="B7401" t="s">
        <v>5788</v>
      </c>
      <c r="C7401">
        <v>0</v>
      </c>
      <c r="D7401" t="s">
        <v>7420</v>
      </c>
      <c r="E7401" t="s">
        <v>10</v>
      </c>
    </row>
    <row r="7402" spans="1:5">
      <c r="A7402" t="s">
        <v>18</v>
      </c>
      <c r="B7402" t="s">
        <v>5788</v>
      </c>
      <c r="C7402">
        <v>0</v>
      </c>
      <c r="D7402" t="s">
        <v>7421</v>
      </c>
      <c r="E7402" t="s">
        <v>20</v>
      </c>
    </row>
    <row r="7403" spans="1:5">
      <c r="A7403" t="s">
        <v>15</v>
      </c>
      <c r="B7403" t="s">
        <v>5788</v>
      </c>
      <c r="C7403">
        <v>0</v>
      </c>
      <c r="D7403" t="s">
        <v>7422</v>
      </c>
      <c r="E7403" t="s">
        <v>20</v>
      </c>
    </row>
    <row r="7404" spans="1:5">
      <c r="A7404" t="s">
        <v>15</v>
      </c>
      <c r="B7404" t="s">
        <v>5788</v>
      </c>
      <c r="C7404">
        <v>0</v>
      </c>
      <c r="D7404" t="s">
        <v>7423</v>
      </c>
      <c r="E7404" t="s">
        <v>57</v>
      </c>
    </row>
    <row r="7405" spans="1:5">
      <c r="A7405" t="s">
        <v>27</v>
      </c>
      <c r="B7405" t="s">
        <v>5788</v>
      </c>
      <c r="C7405">
        <v>1</v>
      </c>
      <c r="D7405" t="s">
        <v>7424</v>
      </c>
      <c r="E7405" t="s">
        <v>194</v>
      </c>
    </row>
    <row r="7406" spans="1:5">
      <c r="A7406" t="s">
        <v>5</v>
      </c>
      <c r="B7406" t="s">
        <v>5788</v>
      </c>
      <c r="C7406">
        <v>0</v>
      </c>
      <c r="D7406" t="s">
        <v>7425</v>
      </c>
      <c r="E7406" t="s">
        <v>20</v>
      </c>
    </row>
    <row r="7407" spans="1:5">
      <c r="A7407" t="s">
        <v>5</v>
      </c>
      <c r="B7407" t="s">
        <v>5788</v>
      </c>
      <c r="C7407">
        <v>0</v>
      </c>
      <c r="D7407" t="s">
        <v>7426</v>
      </c>
      <c r="E7407" t="s">
        <v>20</v>
      </c>
    </row>
    <row r="7408" spans="1:5">
      <c r="A7408" t="s">
        <v>27</v>
      </c>
      <c r="B7408" t="s">
        <v>5788</v>
      </c>
      <c r="C7408">
        <v>0</v>
      </c>
      <c r="D7408" t="s">
        <v>7427</v>
      </c>
      <c r="E7408" t="s">
        <v>20</v>
      </c>
    </row>
    <row r="7409" spans="1:5">
      <c r="A7409" t="s">
        <v>5</v>
      </c>
      <c r="B7409" t="s">
        <v>5788</v>
      </c>
      <c r="C7409">
        <v>0</v>
      </c>
      <c r="D7409" t="s">
        <v>7428</v>
      </c>
      <c r="E7409" t="s">
        <v>20</v>
      </c>
    </row>
    <row r="7410" spans="1:5">
      <c r="A7410" t="s">
        <v>5</v>
      </c>
      <c r="B7410" t="s">
        <v>5788</v>
      </c>
      <c r="C7410">
        <v>0</v>
      </c>
      <c r="D7410" t="s">
        <v>7429</v>
      </c>
      <c r="E7410" t="s">
        <v>20</v>
      </c>
    </row>
    <row r="7411" spans="1:5">
      <c r="A7411" t="s">
        <v>51</v>
      </c>
      <c r="B7411" t="s">
        <v>5788</v>
      </c>
      <c r="C7411">
        <v>0</v>
      </c>
      <c r="D7411" t="s">
        <v>7430</v>
      </c>
      <c r="E7411" t="s">
        <v>20</v>
      </c>
    </row>
    <row r="7412" spans="1:5">
      <c r="A7412" t="s">
        <v>5</v>
      </c>
      <c r="B7412" t="s">
        <v>5788</v>
      </c>
      <c r="C7412">
        <v>0</v>
      </c>
      <c r="D7412" t="s">
        <v>7431</v>
      </c>
      <c r="E7412" t="s">
        <v>10</v>
      </c>
    </row>
    <row r="7413" spans="1:5">
      <c r="A7413" t="s">
        <v>29</v>
      </c>
      <c r="B7413" t="s">
        <v>5788</v>
      </c>
      <c r="C7413">
        <v>0</v>
      </c>
      <c r="D7413" t="s">
        <v>7432</v>
      </c>
      <c r="E7413" t="s">
        <v>10</v>
      </c>
    </row>
    <row r="7414" spans="1:5">
      <c r="A7414" t="s">
        <v>18</v>
      </c>
      <c r="B7414" t="s">
        <v>5788</v>
      </c>
      <c r="C7414">
        <v>0</v>
      </c>
      <c r="D7414" t="s">
        <v>7433</v>
      </c>
      <c r="E7414" t="s">
        <v>10</v>
      </c>
    </row>
    <row r="7415" spans="1:5">
      <c r="A7415" t="s">
        <v>5</v>
      </c>
      <c r="B7415" t="s">
        <v>5788</v>
      </c>
      <c r="C7415">
        <v>0</v>
      </c>
      <c r="D7415" t="s">
        <v>7434</v>
      </c>
      <c r="E7415" t="s">
        <v>20</v>
      </c>
    </row>
    <row r="7416" spans="1:5">
      <c r="A7416" t="s">
        <v>5</v>
      </c>
      <c r="B7416" t="s">
        <v>5788</v>
      </c>
      <c r="C7416">
        <v>0</v>
      </c>
      <c r="D7416" t="s">
        <v>7435</v>
      </c>
      <c r="E7416" t="s">
        <v>57</v>
      </c>
    </row>
    <row r="7417" spans="1:5">
      <c r="A7417" t="s">
        <v>5</v>
      </c>
      <c r="B7417" t="s">
        <v>5788</v>
      </c>
      <c r="C7417">
        <v>0</v>
      </c>
      <c r="D7417" t="s">
        <v>7436</v>
      </c>
      <c r="E7417" t="s">
        <v>8</v>
      </c>
    </row>
    <row r="7418" spans="1:5">
      <c r="A7418" t="s">
        <v>51</v>
      </c>
      <c r="B7418" t="s">
        <v>5788</v>
      </c>
      <c r="C7418">
        <v>0</v>
      </c>
      <c r="D7418" t="s">
        <v>7437</v>
      </c>
      <c r="E7418" t="s">
        <v>57</v>
      </c>
    </row>
    <row r="7419" spans="1:5">
      <c r="A7419" t="s">
        <v>51</v>
      </c>
      <c r="B7419" t="s">
        <v>5788</v>
      </c>
      <c r="C7419">
        <v>0</v>
      </c>
      <c r="D7419" t="s">
        <v>7438</v>
      </c>
      <c r="E7419" t="s">
        <v>20</v>
      </c>
    </row>
    <row r="7420" spans="1:5">
      <c r="A7420" t="s">
        <v>5</v>
      </c>
      <c r="B7420" t="s">
        <v>5788</v>
      </c>
      <c r="C7420">
        <v>0</v>
      </c>
      <c r="D7420" t="s">
        <v>7439</v>
      </c>
      <c r="E7420" t="s">
        <v>8</v>
      </c>
    </row>
    <row r="7421" spans="1:5">
      <c r="A7421" t="s">
        <v>5</v>
      </c>
      <c r="B7421" t="s">
        <v>5788</v>
      </c>
      <c r="C7421">
        <v>1</v>
      </c>
      <c r="D7421" t="s">
        <v>7440</v>
      </c>
      <c r="E7421" t="s">
        <v>32</v>
      </c>
    </row>
    <row r="7422" spans="1:5">
      <c r="A7422" t="s">
        <v>5</v>
      </c>
      <c r="B7422" t="s">
        <v>5788</v>
      </c>
      <c r="C7422">
        <v>0</v>
      </c>
      <c r="D7422" t="s">
        <v>7441</v>
      </c>
      <c r="E7422" t="s">
        <v>8</v>
      </c>
    </row>
    <row r="7423" spans="1:5">
      <c r="A7423" t="s">
        <v>15</v>
      </c>
      <c r="B7423" t="s">
        <v>5788</v>
      </c>
      <c r="C7423">
        <v>0</v>
      </c>
      <c r="D7423" t="s">
        <v>7442</v>
      </c>
      <c r="E7423" t="s">
        <v>20</v>
      </c>
    </row>
    <row r="7424" spans="1:5">
      <c r="A7424" t="s">
        <v>51</v>
      </c>
      <c r="B7424" t="s">
        <v>5788</v>
      </c>
      <c r="C7424">
        <v>0</v>
      </c>
      <c r="D7424" t="s">
        <v>7443</v>
      </c>
      <c r="E7424" t="s">
        <v>10</v>
      </c>
    </row>
    <row r="7425" spans="1:5">
      <c r="A7425" t="s">
        <v>51</v>
      </c>
      <c r="B7425" t="s">
        <v>5788</v>
      </c>
      <c r="C7425">
        <v>0</v>
      </c>
      <c r="D7425" t="s">
        <v>7444</v>
      </c>
      <c r="E7425" t="s">
        <v>57</v>
      </c>
    </row>
    <row r="7426" spans="1:5">
      <c r="A7426" t="s">
        <v>15</v>
      </c>
      <c r="B7426" t="s">
        <v>5788</v>
      </c>
      <c r="C7426">
        <v>0</v>
      </c>
      <c r="D7426" t="s">
        <v>7445</v>
      </c>
      <c r="E7426" t="s">
        <v>8</v>
      </c>
    </row>
    <row r="7427" spans="1:5">
      <c r="A7427" t="s">
        <v>51</v>
      </c>
      <c r="B7427" t="s">
        <v>5788</v>
      </c>
      <c r="C7427">
        <v>0</v>
      </c>
      <c r="D7427" t="s">
        <v>7446</v>
      </c>
      <c r="E7427" t="s">
        <v>20</v>
      </c>
    </row>
    <row r="7428" spans="1:5">
      <c r="A7428" t="s">
        <v>51</v>
      </c>
      <c r="B7428" t="s">
        <v>5788</v>
      </c>
      <c r="C7428">
        <v>0</v>
      </c>
      <c r="D7428" t="s">
        <v>7447</v>
      </c>
      <c r="E7428" t="s">
        <v>8</v>
      </c>
    </row>
    <row r="7429" spans="1:5">
      <c r="A7429" t="s">
        <v>15</v>
      </c>
      <c r="B7429" t="s">
        <v>5788</v>
      </c>
      <c r="C7429">
        <v>0</v>
      </c>
      <c r="D7429" t="s">
        <v>7448</v>
      </c>
      <c r="E7429" t="s">
        <v>10</v>
      </c>
    </row>
    <row r="7430" spans="1:5">
      <c r="A7430" t="s">
        <v>5</v>
      </c>
      <c r="B7430" t="s">
        <v>5788</v>
      </c>
      <c r="C7430">
        <v>0</v>
      </c>
      <c r="D7430" t="s">
        <v>7449</v>
      </c>
      <c r="E7430" t="s">
        <v>10</v>
      </c>
    </row>
    <row r="7431" spans="1:5">
      <c r="A7431" t="s">
        <v>5</v>
      </c>
      <c r="B7431" t="s">
        <v>5788</v>
      </c>
      <c r="C7431">
        <v>0</v>
      </c>
      <c r="D7431" t="s">
        <v>7450</v>
      </c>
      <c r="E7431" t="s">
        <v>8</v>
      </c>
    </row>
    <row r="7432" spans="1:5">
      <c r="A7432" t="s">
        <v>18</v>
      </c>
      <c r="B7432" t="s">
        <v>5788</v>
      </c>
      <c r="C7432">
        <v>0</v>
      </c>
      <c r="D7432" t="s">
        <v>7451</v>
      </c>
      <c r="E7432" t="s">
        <v>32</v>
      </c>
    </row>
    <row r="7433" spans="1:5">
      <c r="A7433" t="s">
        <v>15</v>
      </c>
      <c r="B7433" t="s">
        <v>5788</v>
      </c>
      <c r="C7433">
        <v>0</v>
      </c>
      <c r="D7433" t="s">
        <v>7452</v>
      </c>
      <c r="E7433" t="s">
        <v>20</v>
      </c>
    </row>
    <row r="7434" spans="1:5">
      <c r="A7434" t="s">
        <v>51</v>
      </c>
      <c r="B7434" t="s">
        <v>5788</v>
      </c>
      <c r="C7434">
        <v>0</v>
      </c>
      <c r="D7434" t="s">
        <v>7453</v>
      </c>
      <c r="E7434" t="s">
        <v>20</v>
      </c>
    </row>
    <row r="7435" spans="1:5">
      <c r="A7435" t="s">
        <v>18</v>
      </c>
      <c r="B7435" t="s">
        <v>5788</v>
      </c>
      <c r="C7435">
        <v>0</v>
      </c>
      <c r="D7435" t="s">
        <v>7454</v>
      </c>
      <c r="E7435" t="s">
        <v>8</v>
      </c>
    </row>
    <row r="7436" spans="1:5">
      <c r="A7436" t="s">
        <v>51</v>
      </c>
      <c r="B7436" t="s">
        <v>5788</v>
      </c>
      <c r="C7436">
        <v>0</v>
      </c>
      <c r="D7436" t="s">
        <v>7455</v>
      </c>
      <c r="E7436" t="s">
        <v>10</v>
      </c>
    </row>
    <row r="7437" spans="1:5">
      <c r="A7437" t="s">
        <v>5</v>
      </c>
      <c r="B7437" t="s">
        <v>5788</v>
      </c>
      <c r="C7437">
        <v>0</v>
      </c>
      <c r="D7437" t="s">
        <v>7456</v>
      </c>
      <c r="E7437" t="s">
        <v>10</v>
      </c>
    </row>
    <row r="7438" spans="1:5">
      <c r="A7438" t="s">
        <v>5</v>
      </c>
      <c r="B7438" t="s">
        <v>5788</v>
      </c>
      <c r="C7438">
        <v>0</v>
      </c>
      <c r="D7438" t="s">
        <v>7457</v>
      </c>
      <c r="E7438" t="s">
        <v>10</v>
      </c>
    </row>
    <row r="7439" spans="1:5">
      <c r="A7439" t="s">
        <v>5</v>
      </c>
      <c r="B7439" t="s">
        <v>5788</v>
      </c>
      <c r="C7439">
        <v>0</v>
      </c>
      <c r="D7439" t="s">
        <v>7458</v>
      </c>
      <c r="E7439" t="s">
        <v>20</v>
      </c>
    </row>
    <row r="7440" spans="1:5">
      <c r="A7440" t="s">
        <v>51</v>
      </c>
      <c r="B7440" t="s">
        <v>5788</v>
      </c>
      <c r="C7440">
        <v>0</v>
      </c>
      <c r="D7440" t="s">
        <v>7459</v>
      </c>
      <c r="E7440" t="s">
        <v>255</v>
      </c>
    </row>
    <row r="7441" spans="1:5">
      <c r="A7441" t="s">
        <v>18</v>
      </c>
      <c r="B7441" t="s">
        <v>5788</v>
      </c>
      <c r="C7441">
        <v>0</v>
      </c>
      <c r="D7441" t="s">
        <v>7460</v>
      </c>
      <c r="E7441" t="s">
        <v>8</v>
      </c>
    </row>
    <row r="7442" spans="1:5">
      <c r="A7442" t="s">
        <v>18</v>
      </c>
      <c r="B7442" t="s">
        <v>5788</v>
      </c>
      <c r="C7442">
        <v>0</v>
      </c>
      <c r="D7442" t="s">
        <v>7461</v>
      </c>
      <c r="E7442" t="s">
        <v>20</v>
      </c>
    </row>
    <row r="7443" spans="1:5">
      <c r="A7443" t="s">
        <v>18</v>
      </c>
      <c r="B7443" t="s">
        <v>5788</v>
      </c>
      <c r="C7443">
        <v>0</v>
      </c>
      <c r="D7443" t="s">
        <v>7462</v>
      </c>
      <c r="E7443" t="s">
        <v>20</v>
      </c>
    </row>
    <row r="7444" spans="1:5">
      <c r="A7444" t="s">
        <v>5</v>
      </c>
      <c r="B7444" t="s">
        <v>5788</v>
      </c>
      <c r="C7444">
        <v>0</v>
      </c>
      <c r="D7444" t="s">
        <v>7463</v>
      </c>
      <c r="E7444" t="s">
        <v>10</v>
      </c>
    </row>
    <row r="7445" spans="1:5">
      <c r="A7445" t="s">
        <v>5</v>
      </c>
      <c r="B7445" t="s">
        <v>5788</v>
      </c>
      <c r="C7445">
        <v>0</v>
      </c>
      <c r="D7445" t="s">
        <v>7464</v>
      </c>
      <c r="E7445" t="s">
        <v>10</v>
      </c>
    </row>
    <row r="7446" spans="1:5">
      <c r="A7446" t="s">
        <v>5</v>
      </c>
      <c r="B7446" t="s">
        <v>5788</v>
      </c>
      <c r="C7446">
        <v>0</v>
      </c>
      <c r="D7446" t="s">
        <v>7465</v>
      </c>
      <c r="E7446" t="s">
        <v>20</v>
      </c>
    </row>
    <row r="7447" spans="1:5">
      <c r="A7447" t="s">
        <v>5</v>
      </c>
      <c r="B7447" t="s">
        <v>5788</v>
      </c>
      <c r="C7447">
        <v>0</v>
      </c>
      <c r="D7447" t="s">
        <v>7466</v>
      </c>
      <c r="E7447" t="s">
        <v>57</v>
      </c>
    </row>
    <row r="7448" spans="1:5">
      <c r="A7448" t="s">
        <v>5</v>
      </c>
      <c r="B7448" t="s">
        <v>5788</v>
      </c>
      <c r="C7448">
        <v>0</v>
      </c>
      <c r="D7448" t="s">
        <v>7467</v>
      </c>
      <c r="E7448" t="s">
        <v>194</v>
      </c>
    </row>
    <row r="7449" spans="1:5">
      <c r="A7449" t="s">
        <v>5</v>
      </c>
      <c r="B7449" t="s">
        <v>5788</v>
      </c>
      <c r="C7449">
        <v>0</v>
      </c>
      <c r="D7449" t="s">
        <v>7468</v>
      </c>
      <c r="E7449" t="s">
        <v>57</v>
      </c>
    </row>
    <row r="7450" spans="1:5">
      <c r="A7450" t="s">
        <v>15</v>
      </c>
      <c r="B7450" t="s">
        <v>5788</v>
      </c>
      <c r="C7450">
        <v>0</v>
      </c>
      <c r="D7450" t="s">
        <v>7469</v>
      </c>
      <c r="E7450" t="s">
        <v>10</v>
      </c>
    </row>
    <row r="7451" spans="1:5">
      <c r="A7451" t="s">
        <v>15</v>
      </c>
      <c r="B7451" t="s">
        <v>5788</v>
      </c>
      <c r="C7451">
        <v>0</v>
      </c>
      <c r="D7451" t="s">
        <v>7470</v>
      </c>
      <c r="E7451" t="s">
        <v>10</v>
      </c>
    </row>
    <row r="7452" spans="1:5">
      <c r="A7452" t="s">
        <v>5</v>
      </c>
      <c r="B7452" t="s">
        <v>5788</v>
      </c>
      <c r="C7452">
        <v>0</v>
      </c>
      <c r="D7452" t="s">
        <v>7471</v>
      </c>
      <c r="E7452" t="s">
        <v>32</v>
      </c>
    </row>
    <row r="7453" spans="1:5">
      <c r="A7453" t="s">
        <v>5</v>
      </c>
      <c r="B7453" t="s">
        <v>5788</v>
      </c>
      <c r="C7453">
        <v>0</v>
      </c>
      <c r="D7453" t="s">
        <v>7472</v>
      </c>
      <c r="E7453" t="s">
        <v>32</v>
      </c>
    </row>
    <row r="7454" spans="1:5">
      <c r="A7454" t="s">
        <v>15</v>
      </c>
      <c r="B7454" t="s">
        <v>5788</v>
      </c>
      <c r="C7454">
        <v>0</v>
      </c>
      <c r="D7454" t="s">
        <v>7473</v>
      </c>
      <c r="E7454" t="s">
        <v>10</v>
      </c>
    </row>
    <row r="7455" spans="1:5">
      <c r="A7455" t="s">
        <v>5</v>
      </c>
      <c r="B7455" t="s">
        <v>5788</v>
      </c>
      <c r="C7455">
        <v>0</v>
      </c>
      <c r="D7455" t="s">
        <v>7474</v>
      </c>
      <c r="E7455" t="s">
        <v>10</v>
      </c>
    </row>
    <row r="7456" spans="1:5">
      <c r="A7456" t="s">
        <v>18</v>
      </c>
      <c r="B7456" t="s">
        <v>5788</v>
      </c>
      <c r="C7456">
        <v>0</v>
      </c>
      <c r="D7456" t="s">
        <v>7475</v>
      </c>
      <c r="E7456" t="s">
        <v>20</v>
      </c>
    </row>
    <row r="7457" spans="1:5">
      <c r="A7457" t="s">
        <v>5</v>
      </c>
      <c r="B7457" t="s">
        <v>5788</v>
      </c>
      <c r="C7457">
        <v>0</v>
      </c>
      <c r="D7457" t="s">
        <v>7476</v>
      </c>
      <c r="E7457" t="s">
        <v>57</v>
      </c>
    </row>
    <row r="7458" spans="1:5">
      <c r="A7458" t="s">
        <v>15</v>
      </c>
      <c r="B7458" t="s">
        <v>5788</v>
      </c>
      <c r="C7458">
        <v>0</v>
      </c>
      <c r="D7458" t="s">
        <v>7477</v>
      </c>
      <c r="E7458" t="s">
        <v>10</v>
      </c>
    </row>
    <row r="7459" spans="1:5">
      <c r="A7459" t="s">
        <v>5</v>
      </c>
      <c r="B7459" t="s">
        <v>5788</v>
      </c>
      <c r="C7459">
        <v>0</v>
      </c>
      <c r="D7459" t="s">
        <v>7478</v>
      </c>
      <c r="E7459" t="s">
        <v>10</v>
      </c>
    </row>
    <row r="7460" spans="1:5">
      <c r="A7460" t="s">
        <v>15</v>
      </c>
      <c r="B7460" t="s">
        <v>5788</v>
      </c>
      <c r="C7460">
        <v>0</v>
      </c>
      <c r="D7460" t="s">
        <v>7479</v>
      </c>
      <c r="E7460" t="s">
        <v>57</v>
      </c>
    </row>
    <row r="7461" spans="1:5">
      <c r="A7461" t="s">
        <v>5</v>
      </c>
      <c r="B7461" t="s">
        <v>5788</v>
      </c>
      <c r="C7461">
        <v>0</v>
      </c>
      <c r="D7461" t="s">
        <v>7480</v>
      </c>
      <c r="E7461" t="s">
        <v>20</v>
      </c>
    </row>
    <row r="7462" spans="1:5">
      <c r="A7462" t="s">
        <v>18</v>
      </c>
      <c r="B7462" t="s">
        <v>5788</v>
      </c>
      <c r="C7462">
        <v>0</v>
      </c>
      <c r="D7462" t="s">
        <v>7481</v>
      </c>
      <c r="E7462" t="s">
        <v>20</v>
      </c>
    </row>
    <row r="7463" spans="1:5">
      <c r="A7463" t="s">
        <v>5</v>
      </c>
      <c r="B7463" t="s">
        <v>5788</v>
      </c>
      <c r="C7463">
        <v>1</v>
      </c>
      <c r="D7463" t="s">
        <v>7482</v>
      </c>
      <c r="E7463" t="s">
        <v>8</v>
      </c>
    </row>
    <row r="7464" spans="1:5">
      <c r="A7464" t="s">
        <v>27</v>
      </c>
      <c r="B7464" t="s">
        <v>5788</v>
      </c>
      <c r="C7464">
        <v>0</v>
      </c>
      <c r="D7464" t="s">
        <v>7483</v>
      </c>
      <c r="E7464" t="s">
        <v>10</v>
      </c>
    </row>
    <row r="7465" spans="1:5">
      <c r="A7465" t="s">
        <v>5</v>
      </c>
      <c r="B7465" t="s">
        <v>5788</v>
      </c>
      <c r="C7465">
        <v>1</v>
      </c>
      <c r="D7465" t="s">
        <v>7484</v>
      </c>
      <c r="E7465" t="s">
        <v>32</v>
      </c>
    </row>
    <row r="7466" spans="1:5">
      <c r="A7466" t="s">
        <v>5</v>
      </c>
      <c r="B7466" t="s">
        <v>5788</v>
      </c>
      <c r="C7466">
        <v>0</v>
      </c>
      <c r="D7466" t="s">
        <v>7485</v>
      </c>
      <c r="E7466" t="s">
        <v>20</v>
      </c>
    </row>
    <row r="7467" spans="1:5">
      <c r="A7467" t="s">
        <v>15</v>
      </c>
      <c r="B7467" t="s">
        <v>5788</v>
      </c>
      <c r="C7467">
        <v>0</v>
      </c>
      <c r="D7467" t="s">
        <v>7486</v>
      </c>
      <c r="E7467" t="s">
        <v>8</v>
      </c>
    </row>
    <row r="7468" spans="1:5">
      <c r="A7468" t="s">
        <v>18</v>
      </c>
      <c r="B7468" t="s">
        <v>5788</v>
      </c>
      <c r="C7468">
        <v>0</v>
      </c>
      <c r="D7468" t="s">
        <v>7487</v>
      </c>
      <c r="E7468" t="s">
        <v>8</v>
      </c>
    </row>
    <row r="7469" spans="1:5">
      <c r="A7469" t="s">
        <v>29</v>
      </c>
      <c r="B7469" t="s">
        <v>5788</v>
      </c>
      <c r="C7469">
        <v>0</v>
      </c>
      <c r="D7469" t="s">
        <v>7488</v>
      </c>
      <c r="E7469" t="s">
        <v>10</v>
      </c>
    </row>
    <row r="7470" spans="1:5">
      <c r="A7470" t="s">
        <v>18</v>
      </c>
      <c r="B7470" t="s">
        <v>5788</v>
      </c>
      <c r="C7470">
        <v>0</v>
      </c>
      <c r="D7470" t="s">
        <v>7489</v>
      </c>
      <c r="E7470" t="s">
        <v>10</v>
      </c>
    </row>
    <row r="7471" spans="1:5">
      <c r="A7471" t="s">
        <v>18</v>
      </c>
      <c r="B7471" t="s">
        <v>5788</v>
      </c>
      <c r="C7471">
        <v>0</v>
      </c>
      <c r="D7471" t="s">
        <v>7490</v>
      </c>
      <c r="E7471" t="s">
        <v>20</v>
      </c>
    </row>
    <row r="7472" spans="1:5">
      <c r="A7472" t="s">
        <v>5</v>
      </c>
      <c r="B7472" t="s">
        <v>5788</v>
      </c>
      <c r="C7472">
        <v>0</v>
      </c>
      <c r="D7472" t="s">
        <v>7491</v>
      </c>
      <c r="E7472" t="s">
        <v>8</v>
      </c>
    </row>
    <row r="7473" spans="1:5">
      <c r="A7473" t="s">
        <v>15</v>
      </c>
      <c r="B7473" t="s">
        <v>5788</v>
      </c>
      <c r="C7473">
        <v>0</v>
      </c>
      <c r="D7473" t="s">
        <v>7492</v>
      </c>
      <c r="E7473" t="s">
        <v>32</v>
      </c>
    </row>
    <row r="7474" spans="1:5">
      <c r="A7474" t="s">
        <v>18</v>
      </c>
      <c r="B7474" t="s">
        <v>5788</v>
      </c>
      <c r="C7474">
        <v>0</v>
      </c>
      <c r="D7474" t="s">
        <v>7493</v>
      </c>
      <c r="E7474" t="s">
        <v>10</v>
      </c>
    </row>
    <row r="7475" spans="1:5">
      <c r="A7475" t="s">
        <v>5</v>
      </c>
      <c r="B7475" t="s">
        <v>5788</v>
      </c>
      <c r="C7475">
        <v>0</v>
      </c>
      <c r="D7475" t="s">
        <v>7494</v>
      </c>
      <c r="E7475" t="s">
        <v>20</v>
      </c>
    </row>
    <row r="7476" spans="1:5">
      <c r="A7476" t="s">
        <v>5</v>
      </c>
      <c r="B7476" t="s">
        <v>5788</v>
      </c>
      <c r="C7476">
        <v>0</v>
      </c>
      <c r="D7476" t="s">
        <v>7495</v>
      </c>
      <c r="E7476" t="s">
        <v>57</v>
      </c>
    </row>
    <row r="7477" spans="1:5">
      <c r="A7477" t="s">
        <v>5</v>
      </c>
      <c r="B7477" t="s">
        <v>5788</v>
      </c>
      <c r="C7477">
        <v>0</v>
      </c>
      <c r="D7477" t="s">
        <v>7496</v>
      </c>
      <c r="E7477" t="s">
        <v>20</v>
      </c>
    </row>
    <row r="7478" spans="1:5">
      <c r="A7478" t="s">
        <v>18</v>
      </c>
      <c r="B7478" t="s">
        <v>5788</v>
      </c>
      <c r="C7478">
        <v>0</v>
      </c>
      <c r="D7478" t="s">
        <v>7497</v>
      </c>
      <c r="E7478" t="s">
        <v>20</v>
      </c>
    </row>
    <row r="7479" spans="1:5">
      <c r="A7479" t="s">
        <v>15</v>
      </c>
      <c r="B7479" t="s">
        <v>5788</v>
      </c>
      <c r="C7479">
        <v>0</v>
      </c>
      <c r="D7479" t="s">
        <v>7498</v>
      </c>
      <c r="E7479" t="s">
        <v>32</v>
      </c>
    </row>
    <row r="7480" spans="1:5">
      <c r="A7480" t="s">
        <v>5</v>
      </c>
      <c r="B7480" t="s">
        <v>5788</v>
      </c>
      <c r="C7480">
        <v>0</v>
      </c>
      <c r="D7480" t="s">
        <v>7499</v>
      </c>
      <c r="E7480" t="s">
        <v>10</v>
      </c>
    </row>
    <row r="7481" spans="1:5">
      <c r="A7481" t="s">
        <v>18</v>
      </c>
      <c r="B7481" t="s">
        <v>5788</v>
      </c>
      <c r="C7481">
        <v>0</v>
      </c>
      <c r="D7481" t="s">
        <v>7500</v>
      </c>
      <c r="E7481" t="s">
        <v>10</v>
      </c>
    </row>
    <row r="7482" spans="1:5">
      <c r="A7482" t="s">
        <v>15</v>
      </c>
      <c r="B7482" t="s">
        <v>5788</v>
      </c>
      <c r="C7482">
        <v>0</v>
      </c>
      <c r="D7482" t="s">
        <v>7501</v>
      </c>
      <c r="E7482" t="s">
        <v>20</v>
      </c>
    </row>
    <row r="7483" spans="1:5">
      <c r="A7483" t="s">
        <v>15</v>
      </c>
      <c r="B7483" t="s">
        <v>5788</v>
      </c>
      <c r="C7483">
        <v>0</v>
      </c>
      <c r="D7483" t="s">
        <v>7502</v>
      </c>
      <c r="E7483" t="s">
        <v>10</v>
      </c>
    </row>
    <row r="7484" spans="1:5">
      <c r="A7484" t="s">
        <v>15</v>
      </c>
      <c r="B7484" t="s">
        <v>5788</v>
      </c>
      <c r="C7484">
        <v>0</v>
      </c>
      <c r="D7484" t="s">
        <v>7503</v>
      </c>
      <c r="E7484" t="s">
        <v>57</v>
      </c>
    </row>
    <row r="7485" spans="1:5">
      <c r="A7485" t="s">
        <v>51</v>
      </c>
      <c r="B7485" t="s">
        <v>5788</v>
      </c>
      <c r="C7485">
        <v>0</v>
      </c>
      <c r="D7485" t="s">
        <v>7504</v>
      </c>
      <c r="E7485" t="s">
        <v>10</v>
      </c>
    </row>
    <row r="7486" spans="1:5">
      <c r="A7486" t="s">
        <v>5</v>
      </c>
      <c r="B7486" t="s">
        <v>5788</v>
      </c>
      <c r="C7486">
        <v>0</v>
      </c>
      <c r="D7486" t="s">
        <v>7505</v>
      </c>
      <c r="E7486" t="s">
        <v>10</v>
      </c>
    </row>
    <row r="7487" spans="1:5">
      <c r="A7487" t="s">
        <v>5</v>
      </c>
      <c r="B7487" t="s">
        <v>5788</v>
      </c>
      <c r="C7487">
        <v>0</v>
      </c>
      <c r="D7487" t="s">
        <v>7506</v>
      </c>
      <c r="E7487" t="s">
        <v>10</v>
      </c>
    </row>
    <row r="7488" spans="1:5">
      <c r="A7488" t="s">
        <v>15</v>
      </c>
      <c r="B7488" t="s">
        <v>5788</v>
      </c>
      <c r="C7488">
        <v>0</v>
      </c>
      <c r="D7488" t="s">
        <v>7507</v>
      </c>
      <c r="E7488" t="s">
        <v>10</v>
      </c>
    </row>
    <row r="7489" spans="1:5">
      <c r="A7489" t="s">
        <v>5</v>
      </c>
      <c r="B7489" t="s">
        <v>5788</v>
      </c>
      <c r="C7489">
        <v>0</v>
      </c>
      <c r="D7489" t="s">
        <v>7508</v>
      </c>
      <c r="E7489" t="s">
        <v>10</v>
      </c>
    </row>
    <row r="7490" spans="1:5">
      <c r="A7490" t="s">
        <v>18</v>
      </c>
      <c r="B7490" t="s">
        <v>5788</v>
      </c>
      <c r="C7490">
        <v>0</v>
      </c>
      <c r="D7490" t="s">
        <v>7509</v>
      </c>
      <c r="E7490" t="s">
        <v>10</v>
      </c>
    </row>
    <row r="7491" spans="1:5">
      <c r="A7491" t="s">
        <v>5</v>
      </c>
      <c r="B7491" t="s">
        <v>5788</v>
      </c>
      <c r="C7491">
        <v>0</v>
      </c>
      <c r="D7491" t="s">
        <v>7510</v>
      </c>
      <c r="E7491" t="s">
        <v>10</v>
      </c>
    </row>
    <row r="7492" spans="1:5">
      <c r="A7492" t="s">
        <v>5</v>
      </c>
      <c r="B7492" t="s">
        <v>5788</v>
      </c>
      <c r="C7492">
        <v>0</v>
      </c>
      <c r="D7492" t="s">
        <v>7511</v>
      </c>
      <c r="E7492" t="s">
        <v>57</v>
      </c>
    </row>
    <row r="7493" spans="1:5">
      <c r="A7493" t="s">
        <v>5</v>
      </c>
      <c r="B7493" t="s">
        <v>5788</v>
      </c>
      <c r="C7493">
        <v>0</v>
      </c>
      <c r="D7493" t="s">
        <v>7512</v>
      </c>
      <c r="E7493" t="s">
        <v>57</v>
      </c>
    </row>
    <row r="7494" spans="1:5">
      <c r="A7494" t="s">
        <v>18</v>
      </c>
      <c r="B7494" t="s">
        <v>5788</v>
      </c>
      <c r="C7494">
        <v>0</v>
      </c>
      <c r="D7494" t="s">
        <v>7513</v>
      </c>
      <c r="E7494" t="s">
        <v>10</v>
      </c>
    </row>
    <row r="7495" spans="1:5">
      <c r="A7495" t="s">
        <v>18</v>
      </c>
      <c r="B7495" t="s">
        <v>5788</v>
      </c>
      <c r="C7495">
        <v>0</v>
      </c>
      <c r="D7495" t="s">
        <v>7514</v>
      </c>
      <c r="E7495" t="s">
        <v>20</v>
      </c>
    </row>
    <row r="7496" spans="1:5">
      <c r="A7496" t="s">
        <v>5</v>
      </c>
      <c r="B7496" t="s">
        <v>5788</v>
      </c>
      <c r="C7496">
        <v>0</v>
      </c>
      <c r="D7496" t="s">
        <v>7515</v>
      </c>
      <c r="E7496" t="s">
        <v>194</v>
      </c>
    </row>
    <row r="7497" spans="1:5">
      <c r="A7497" t="s">
        <v>29</v>
      </c>
      <c r="B7497" t="s">
        <v>5788</v>
      </c>
      <c r="C7497">
        <v>0</v>
      </c>
      <c r="D7497" t="s">
        <v>7516</v>
      </c>
      <c r="E7497" t="s">
        <v>10</v>
      </c>
    </row>
    <row r="7498" spans="1:5">
      <c r="A7498" t="s">
        <v>18</v>
      </c>
      <c r="B7498" t="s">
        <v>5788</v>
      </c>
      <c r="C7498">
        <v>0</v>
      </c>
      <c r="D7498" t="s">
        <v>7517</v>
      </c>
      <c r="E7498" t="s">
        <v>20</v>
      </c>
    </row>
    <row r="7499" spans="1:5">
      <c r="A7499" t="s">
        <v>15</v>
      </c>
      <c r="B7499" t="s">
        <v>5788</v>
      </c>
      <c r="C7499">
        <v>0</v>
      </c>
      <c r="D7499" t="s">
        <v>7518</v>
      </c>
      <c r="E7499" t="s">
        <v>10</v>
      </c>
    </row>
    <row r="7500" spans="1:5">
      <c r="A7500" t="s">
        <v>15</v>
      </c>
      <c r="B7500" t="s">
        <v>5788</v>
      </c>
      <c r="C7500">
        <v>0</v>
      </c>
      <c r="D7500" t="s">
        <v>7519</v>
      </c>
      <c r="E7500" t="s">
        <v>20</v>
      </c>
    </row>
    <row r="7501" spans="1:5">
      <c r="A7501" t="s">
        <v>51</v>
      </c>
      <c r="B7501" t="s">
        <v>5788</v>
      </c>
      <c r="C7501">
        <v>0</v>
      </c>
      <c r="D7501" t="s">
        <v>7520</v>
      </c>
      <c r="E7501" t="s">
        <v>255</v>
      </c>
    </row>
    <row r="7502" spans="1:5">
      <c r="A7502" t="s">
        <v>15</v>
      </c>
      <c r="B7502" t="s">
        <v>5788</v>
      </c>
      <c r="C7502">
        <v>0</v>
      </c>
      <c r="D7502" t="s">
        <v>7521</v>
      </c>
      <c r="E7502" t="s">
        <v>8</v>
      </c>
    </row>
    <row r="7503" spans="1:5">
      <c r="A7503" t="s">
        <v>5</v>
      </c>
      <c r="B7503" t="s">
        <v>5788</v>
      </c>
      <c r="C7503">
        <v>0</v>
      </c>
      <c r="D7503" t="s">
        <v>7522</v>
      </c>
      <c r="E7503" t="s">
        <v>10</v>
      </c>
    </row>
    <row r="7504" spans="1:5">
      <c r="A7504" t="s">
        <v>5</v>
      </c>
      <c r="B7504" t="s">
        <v>5788</v>
      </c>
      <c r="C7504">
        <v>0</v>
      </c>
      <c r="D7504" t="s">
        <v>7523</v>
      </c>
      <c r="E7504" t="s">
        <v>20</v>
      </c>
    </row>
    <row r="7505" spans="1:5">
      <c r="A7505" t="s">
        <v>51</v>
      </c>
      <c r="B7505" t="s">
        <v>5788</v>
      </c>
      <c r="C7505">
        <v>0</v>
      </c>
      <c r="D7505" t="s">
        <v>7524</v>
      </c>
      <c r="E7505" t="s">
        <v>10</v>
      </c>
    </row>
    <row r="7506" spans="1:5">
      <c r="A7506" t="s">
        <v>51</v>
      </c>
      <c r="B7506" t="s">
        <v>5788</v>
      </c>
      <c r="C7506">
        <v>0</v>
      </c>
      <c r="D7506" t="s">
        <v>7525</v>
      </c>
      <c r="E7506" t="s">
        <v>20</v>
      </c>
    </row>
    <row r="7507" spans="1:5">
      <c r="A7507" t="s">
        <v>5</v>
      </c>
      <c r="B7507" t="s">
        <v>5788</v>
      </c>
      <c r="C7507">
        <v>0</v>
      </c>
      <c r="D7507" t="s">
        <v>7526</v>
      </c>
      <c r="E7507" t="s">
        <v>20</v>
      </c>
    </row>
    <row r="7508" spans="1:5">
      <c r="A7508" t="s">
        <v>5</v>
      </c>
      <c r="B7508" t="s">
        <v>5788</v>
      </c>
      <c r="C7508">
        <v>0</v>
      </c>
      <c r="D7508" t="s">
        <v>7527</v>
      </c>
      <c r="E7508" t="s">
        <v>8</v>
      </c>
    </row>
    <row r="7509" spans="1:5">
      <c r="A7509" t="s">
        <v>5</v>
      </c>
      <c r="B7509" t="s">
        <v>5788</v>
      </c>
      <c r="C7509">
        <v>0</v>
      </c>
      <c r="D7509" t="s">
        <v>7528</v>
      </c>
      <c r="E7509" t="s">
        <v>10</v>
      </c>
    </row>
    <row r="7510" spans="1:5">
      <c r="A7510" t="s">
        <v>5</v>
      </c>
      <c r="B7510" t="s">
        <v>5788</v>
      </c>
      <c r="C7510">
        <v>0</v>
      </c>
      <c r="D7510" t="s">
        <v>7529</v>
      </c>
      <c r="E7510" t="s">
        <v>57</v>
      </c>
    </row>
    <row r="7511" spans="1:5">
      <c r="A7511" t="s">
        <v>51</v>
      </c>
      <c r="B7511" t="s">
        <v>5788</v>
      </c>
      <c r="C7511">
        <v>0</v>
      </c>
      <c r="D7511" t="s">
        <v>7530</v>
      </c>
      <c r="E7511" t="s">
        <v>10</v>
      </c>
    </row>
    <row r="7512" spans="1:5">
      <c r="A7512" t="s">
        <v>5</v>
      </c>
      <c r="B7512" t="s">
        <v>5788</v>
      </c>
      <c r="C7512">
        <v>0</v>
      </c>
      <c r="D7512" t="s">
        <v>7531</v>
      </c>
      <c r="E7512" t="s">
        <v>20</v>
      </c>
    </row>
    <row r="7513" spans="1:5">
      <c r="A7513" t="s">
        <v>51</v>
      </c>
      <c r="B7513" t="s">
        <v>5788</v>
      </c>
      <c r="C7513">
        <v>0</v>
      </c>
      <c r="D7513" t="s">
        <v>7532</v>
      </c>
      <c r="E7513" t="s">
        <v>8</v>
      </c>
    </row>
    <row r="7514" spans="1:5">
      <c r="A7514" t="s">
        <v>5</v>
      </c>
      <c r="B7514" t="s">
        <v>5788</v>
      </c>
      <c r="C7514">
        <v>0</v>
      </c>
      <c r="D7514" t="s">
        <v>7533</v>
      </c>
      <c r="E7514" t="s">
        <v>8</v>
      </c>
    </row>
    <row r="7515" spans="1:5">
      <c r="A7515" t="s">
        <v>18</v>
      </c>
      <c r="B7515" t="s">
        <v>5788</v>
      </c>
      <c r="C7515">
        <v>0</v>
      </c>
      <c r="D7515" t="s">
        <v>7534</v>
      </c>
      <c r="E7515" t="s">
        <v>20</v>
      </c>
    </row>
    <row r="7516" spans="1:5">
      <c r="A7516" t="s">
        <v>5</v>
      </c>
      <c r="B7516" t="s">
        <v>5788</v>
      </c>
      <c r="C7516">
        <v>0</v>
      </c>
      <c r="D7516" t="s">
        <v>7535</v>
      </c>
      <c r="E7516" t="s">
        <v>20</v>
      </c>
    </row>
    <row r="7517" spans="1:5">
      <c r="A7517" t="s">
        <v>15</v>
      </c>
      <c r="B7517" t="s">
        <v>5788</v>
      </c>
      <c r="C7517">
        <v>0</v>
      </c>
      <c r="D7517" t="s">
        <v>7536</v>
      </c>
      <c r="E7517" t="s">
        <v>8</v>
      </c>
    </row>
    <row r="7518" spans="1:5">
      <c r="A7518" t="s">
        <v>5</v>
      </c>
      <c r="B7518" t="s">
        <v>5788</v>
      </c>
      <c r="C7518">
        <v>0</v>
      </c>
      <c r="D7518" t="s">
        <v>7537</v>
      </c>
      <c r="E7518" t="s">
        <v>8</v>
      </c>
    </row>
    <row r="7519" spans="1:5">
      <c r="A7519" t="s">
        <v>18</v>
      </c>
      <c r="B7519" t="s">
        <v>5788</v>
      </c>
      <c r="C7519">
        <v>0</v>
      </c>
      <c r="D7519" t="s">
        <v>7538</v>
      </c>
      <c r="E7519" t="s">
        <v>57</v>
      </c>
    </row>
    <row r="7520" spans="1:5">
      <c r="A7520" t="s">
        <v>29</v>
      </c>
      <c r="B7520" t="s">
        <v>5788</v>
      </c>
      <c r="C7520">
        <v>0</v>
      </c>
      <c r="D7520" t="s">
        <v>7539</v>
      </c>
      <c r="E7520" t="s">
        <v>255</v>
      </c>
    </row>
    <row r="7521" spans="1:5">
      <c r="A7521" t="s">
        <v>5</v>
      </c>
      <c r="B7521" t="s">
        <v>5788</v>
      </c>
      <c r="C7521">
        <v>0</v>
      </c>
      <c r="D7521" t="s">
        <v>7540</v>
      </c>
      <c r="E7521" t="s">
        <v>10</v>
      </c>
    </row>
    <row r="7522" spans="1:5">
      <c r="A7522" t="s">
        <v>51</v>
      </c>
      <c r="B7522" t="s">
        <v>5788</v>
      </c>
      <c r="C7522">
        <v>0</v>
      </c>
      <c r="D7522" t="s">
        <v>7541</v>
      </c>
      <c r="E7522" t="s">
        <v>20</v>
      </c>
    </row>
    <row r="7523" spans="1:5">
      <c r="A7523" t="s">
        <v>18</v>
      </c>
      <c r="B7523" t="s">
        <v>5788</v>
      </c>
      <c r="C7523">
        <v>0</v>
      </c>
      <c r="D7523" t="s">
        <v>7542</v>
      </c>
      <c r="E7523" t="s">
        <v>10</v>
      </c>
    </row>
    <row r="7524" spans="1:5">
      <c r="A7524" t="s">
        <v>15</v>
      </c>
      <c r="B7524" t="s">
        <v>5788</v>
      </c>
      <c r="C7524">
        <v>0</v>
      </c>
      <c r="D7524" t="s">
        <v>7543</v>
      </c>
      <c r="E7524" t="s">
        <v>10</v>
      </c>
    </row>
    <row r="7525" spans="1:5">
      <c r="A7525" t="s">
        <v>18</v>
      </c>
      <c r="B7525" t="s">
        <v>5788</v>
      </c>
      <c r="C7525">
        <v>0</v>
      </c>
      <c r="D7525" t="s">
        <v>7544</v>
      </c>
      <c r="E7525" t="s">
        <v>8</v>
      </c>
    </row>
    <row r="7526" spans="1:5">
      <c r="A7526" t="s">
        <v>5</v>
      </c>
      <c r="B7526" t="s">
        <v>5788</v>
      </c>
      <c r="C7526">
        <v>0</v>
      </c>
      <c r="D7526" t="s">
        <v>7545</v>
      </c>
      <c r="E7526" t="s">
        <v>8</v>
      </c>
    </row>
    <row r="7527" spans="1:5">
      <c r="A7527" t="s">
        <v>18</v>
      </c>
      <c r="B7527" t="s">
        <v>5788</v>
      </c>
      <c r="C7527">
        <v>0</v>
      </c>
      <c r="D7527" t="s">
        <v>7546</v>
      </c>
      <c r="E7527" t="s">
        <v>57</v>
      </c>
    </row>
    <row r="7528" spans="1:5">
      <c r="A7528" t="s">
        <v>15</v>
      </c>
      <c r="B7528" t="s">
        <v>5788</v>
      </c>
      <c r="C7528">
        <v>0</v>
      </c>
      <c r="D7528" t="s">
        <v>7547</v>
      </c>
      <c r="E7528" t="s">
        <v>57</v>
      </c>
    </row>
    <row r="7529" spans="1:5">
      <c r="A7529" t="s">
        <v>5</v>
      </c>
      <c r="B7529" t="s">
        <v>5788</v>
      </c>
      <c r="C7529">
        <v>0</v>
      </c>
      <c r="D7529" t="s">
        <v>7548</v>
      </c>
      <c r="E7529" t="s">
        <v>32</v>
      </c>
    </row>
    <row r="7530" spans="1:5">
      <c r="A7530" t="s">
        <v>18</v>
      </c>
      <c r="B7530" t="s">
        <v>5788</v>
      </c>
      <c r="C7530">
        <v>0</v>
      </c>
      <c r="D7530" t="s">
        <v>7549</v>
      </c>
      <c r="E7530" t="s">
        <v>10</v>
      </c>
    </row>
    <row r="7531" spans="1:5">
      <c r="A7531" t="s">
        <v>5</v>
      </c>
      <c r="B7531" t="s">
        <v>5788</v>
      </c>
      <c r="C7531">
        <v>0</v>
      </c>
      <c r="D7531" t="s">
        <v>7550</v>
      </c>
      <c r="E7531" t="s">
        <v>10</v>
      </c>
    </row>
    <row r="7532" spans="1:5">
      <c r="A7532" t="s">
        <v>51</v>
      </c>
      <c r="B7532" t="s">
        <v>5788</v>
      </c>
      <c r="C7532">
        <v>0</v>
      </c>
      <c r="D7532" t="s">
        <v>7551</v>
      </c>
      <c r="E7532" t="s">
        <v>8</v>
      </c>
    </row>
    <row r="7533" spans="1:5">
      <c r="A7533" t="s">
        <v>5</v>
      </c>
      <c r="B7533" t="s">
        <v>5788</v>
      </c>
      <c r="C7533">
        <v>0</v>
      </c>
      <c r="D7533" t="s">
        <v>7552</v>
      </c>
      <c r="E7533" t="s">
        <v>32</v>
      </c>
    </row>
    <row r="7534" spans="1:5">
      <c r="A7534" t="s">
        <v>5</v>
      </c>
      <c r="B7534" t="s">
        <v>5788</v>
      </c>
      <c r="C7534">
        <v>0</v>
      </c>
      <c r="D7534" t="s">
        <v>7553</v>
      </c>
      <c r="E7534" t="s">
        <v>10</v>
      </c>
    </row>
    <row r="7535" spans="1:5">
      <c r="A7535" t="s">
        <v>5</v>
      </c>
      <c r="B7535" t="s">
        <v>5788</v>
      </c>
      <c r="C7535">
        <v>1</v>
      </c>
      <c r="D7535" t="s">
        <v>7554</v>
      </c>
      <c r="E7535" t="s">
        <v>20</v>
      </c>
    </row>
    <row r="7536" spans="1:5">
      <c r="A7536" t="s">
        <v>18</v>
      </c>
      <c r="B7536" t="s">
        <v>5788</v>
      </c>
      <c r="C7536">
        <v>0</v>
      </c>
      <c r="D7536" t="s">
        <v>7555</v>
      </c>
      <c r="E7536" t="s">
        <v>32</v>
      </c>
    </row>
    <row r="7537" spans="1:5">
      <c r="A7537" t="s">
        <v>5</v>
      </c>
      <c r="B7537" t="s">
        <v>5788</v>
      </c>
      <c r="C7537">
        <v>0</v>
      </c>
      <c r="D7537" t="s">
        <v>7556</v>
      </c>
      <c r="E7537" t="s">
        <v>10</v>
      </c>
    </row>
    <row r="7538" spans="1:5">
      <c r="A7538" t="s">
        <v>18</v>
      </c>
      <c r="B7538" t="s">
        <v>5788</v>
      </c>
      <c r="C7538">
        <v>0</v>
      </c>
      <c r="D7538" t="s">
        <v>7557</v>
      </c>
      <c r="E7538" t="s">
        <v>20</v>
      </c>
    </row>
    <row r="7539" spans="1:5">
      <c r="A7539" t="s">
        <v>5</v>
      </c>
      <c r="B7539" t="s">
        <v>5788</v>
      </c>
      <c r="C7539">
        <v>0</v>
      </c>
      <c r="D7539" t="s">
        <v>7558</v>
      </c>
      <c r="E7539" t="s">
        <v>8</v>
      </c>
    </row>
    <row r="7540" spans="1:5">
      <c r="A7540" t="s">
        <v>18</v>
      </c>
      <c r="B7540" t="s">
        <v>5788</v>
      </c>
      <c r="C7540">
        <v>0</v>
      </c>
      <c r="D7540" t="s">
        <v>7559</v>
      </c>
      <c r="E7540" t="s">
        <v>57</v>
      </c>
    </row>
    <row r="7541" spans="1:5">
      <c r="A7541" t="s">
        <v>5</v>
      </c>
      <c r="B7541" t="s">
        <v>5788</v>
      </c>
      <c r="C7541">
        <v>0</v>
      </c>
      <c r="D7541" t="s">
        <v>7560</v>
      </c>
      <c r="E7541" t="s">
        <v>57</v>
      </c>
    </row>
    <row r="7542" spans="1:5">
      <c r="A7542" t="s">
        <v>5</v>
      </c>
      <c r="B7542" t="s">
        <v>5788</v>
      </c>
      <c r="C7542">
        <v>0</v>
      </c>
      <c r="D7542" t="s">
        <v>7561</v>
      </c>
      <c r="E7542" t="s">
        <v>20</v>
      </c>
    </row>
    <row r="7543" spans="1:5">
      <c r="A7543" t="s">
        <v>5</v>
      </c>
      <c r="B7543" t="s">
        <v>5788</v>
      </c>
      <c r="C7543">
        <v>0</v>
      </c>
      <c r="D7543" t="s">
        <v>7562</v>
      </c>
      <c r="E7543" t="s">
        <v>8</v>
      </c>
    </row>
    <row r="7544" spans="1:5">
      <c r="A7544" t="s">
        <v>15</v>
      </c>
      <c r="B7544" t="s">
        <v>5788</v>
      </c>
      <c r="C7544">
        <v>0</v>
      </c>
      <c r="D7544" t="s">
        <v>7563</v>
      </c>
      <c r="E7544" t="s">
        <v>10</v>
      </c>
    </row>
    <row r="7545" spans="1:5">
      <c r="A7545" t="s">
        <v>5</v>
      </c>
      <c r="B7545" t="s">
        <v>5788</v>
      </c>
      <c r="C7545">
        <v>0</v>
      </c>
      <c r="D7545" t="s">
        <v>7564</v>
      </c>
      <c r="E7545" t="s">
        <v>20</v>
      </c>
    </row>
    <row r="7546" spans="1:5">
      <c r="A7546" t="s">
        <v>5</v>
      </c>
      <c r="B7546" t="s">
        <v>5788</v>
      </c>
      <c r="C7546">
        <v>0</v>
      </c>
      <c r="D7546" t="s">
        <v>7565</v>
      </c>
      <c r="E7546" t="s">
        <v>32</v>
      </c>
    </row>
    <row r="7547" spans="1:5">
      <c r="A7547" t="s">
        <v>5</v>
      </c>
      <c r="B7547" t="s">
        <v>5788</v>
      </c>
      <c r="C7547">
        <v>0</v>
      </c>
      <c r="D7547" t="s">
        <v>7566</v>
      </c>
      <c r="E7547" t="s">
        <v>10</v>
      </c>
    </row>
    <row r="7548" spans="1:5">
      <c r="A7548" t="s">
        <v>18</v>
      </c>
      <c r="B7548" t="s">
        <v>5788</v>
      </c>
      <c r="C7548">
        <v>0</v>
      </c>
      <c r="D7548" t="s">
        <v>7567</v>
      </c>
      <c r="E7548" t="s">
        <v>8</v>
      </c>
    </row>
    <row r="7549" spans="1:5">
      <c r="A7549" t="s">
        <v>51</v>
      </c>
      <c r="B7549" t="s">
        <v>5788</v>
      </c>
      <c r="C7549">
        <v>0</v>
      </c>
      <c r="D7549" t="s">
        <v>7568</v>
      </c>
      <c r="E7549" t="s">
        <v>57</v>
      </c>
    </row>
    <row r="7550" spans="1:5">
      <c r="A7550" t="s">
        <v>18</v>
      </c>
      <c r="B7550" t="s">
        <v>5788</v>
      </c>
      <c r="C7550">
        <v>0</v>
      </c>
      <c r="D7550" t="s">
        <v>7569</v>
      </c>
      <c r="E7550" t="s">
        <v>10</v>
      </c>
    </row>
    <row r="7551" spans="1:5">
      <c r="A7551" t="s">
        <v>5</v>
      </c>
      <c r="B7551" t="s">
        <v>5788</v>
      </c>
      <c r="C7551">
        <v>0</v>
      </c>
      <c r="D7551" t="s">
        <v>7570</v>
      </c>
      <c r="E7551" t="s">
        <v>20</v>
      </c>
    </row>
    <row r="7552" spans="1:5">
      <c r="A7552" t="s">
        <v>18</v>
      </c>
      <c r="B7552" t="s">
        <v>5788</v>
      </c>
      <c r="C7552">
        <v>0</v>
      </c>
      <c r="D7552" t="s">
        <v>7571</v>
      </c>
      <c r="E7552" t="s">
        <v>57</v>
      </c>
    </row>
    <row r="7553" spans="1:5">
      <c r="A7553" t="s">
        <v>15</v>
      </c>
      <c r="B7553" t="s">
        <v>5788</v>
      </c>
      <c r="C7553">
        <v>0</v>
      </c>
      <c r="D7553" t="s">
        <v>7572</v>
      </c>
      <c r="E7553" t="s">
        <v>194</v>
      </c>
    </row>
    <row r="7554" spans="1:5">
      <c r="A7554" t="s">
        <v>5</v>
      </c>
      <c r="B7554" t="s">
        <v>5788</v>
      </c>
      <c r="C7554">
        <v>0</v>
      </c>
      <c r="D7554" t="s">
        <v>7573</v>
      </c>
      <c r="E7554" t="s">
        <v>32</v>
      </c>
    </row>
    <row r="7555" spans="1:5">
      <c r="A7555" t="s">
        <v>5</v>
      </c>
      <c r="B7555" t="s">
        <v>5788</v>
      </c>
      <c r="C7555">
        <v>0</v>
      </c>
      <c r="D7555" t="s">
        <v>7574</v>
      </c>
      <c r="E7555" t="s">
        <v>10</v>
      </c>
    </row>
    <row r="7556" spans="1:5">
      <c r="A7556" t="s">
        <v>5</v>
      </c>
      <c r="B7556" t="s">
        <v>5788</v>
      </c>
      <c r="C7556">
        <v>0</v>
      </c>
      <c r="D7556" t="s">
        <v>7575</v>
      </c>
      <c r="E7556" t="s">
        <v>194</v>
      </c>
    </row>
    <row r="7557" spans="1:5">
      <c r="A7557" t="s">
        <v>18</v>
      </c>
      <c r="B7557" t="s">
        <v>5788</v>
      </c>
      <c r="C7557">
        <v>0</v>
      </c>
      <c r="D7557" t="s">
        <v>7576</v>
      </c>
      <c r="E7557" t="s">
        <v>10</v>
      </c>
    </row>
    <row r="7558" spans="1:5">
      <c r="A7558" t="s">
        <v>18</v>
      </c>
      <c r="B7558" t="s">
        <v>5788</v>
      </c>
      <c r="C7558">
        <v>0</v>
      </c>
      <c r="D7558" t="s">
        <v>7577</v>
      </c>
      <c r="E7558" t="s">
        <v>20</v>
      </c>
    </row>
    <row r="7559" spans="1:5">
      <c r="A7559" t="s">
        <v>15</v>
      </c>
      <c r="B7559" t="s">
        <v>5788</v>
      </c>
      <c r="C7559">
        <v>0</v>
      </c>
      <c r="D7559" t="s">
        <v>7578</v>
      </c>
      <c r="E7559" t="s">
        <v>10</v>
      </c>
    </row>
    <row r="7560" spans="1:5">
      <c r="A7560" t="s">
        <v>5</v>
      </c>
      <c r="B7560" t="s">
        <v>5788</v>
      </c>
      <c r="C7560">
        <v>0</v>
      </c>
      <c r="D7560" t="s">
        <v>7579</v>
      </c>
      <c r="E7560" t="s">
        <v>8</v>
      </c>
    </row>
    <row r="7561" spans="1:5">
      <c r="A7561" t="s">
        <v>5</v>
      </c>
      <c r="B7561" t="s">
        <v>5788</v>
      </c>
      <c r="C7561">
        <v>0</v>
      </c>
      <c r="D7561" t="s">
        <v>7580</v>
      </c>
      <c r="E7561" t="s">
        <v>8</v>
      </c>
    </row>
    <row r="7562" spans="1:5">
      <c r="A7562" t="s">
        <v>18</v>
      </c>
      <c r="B7562" t="s">
        <v>5788</v>
      </c>
      <c r="C7562">
        <v>0</v>
      </c>
      <c r="D7562" t="s">
        <v>7581</v>
      </c>
      <c r="E7562" t="s">
        <v>10</v>
      </c>
    </row>
    <row r="7563" spans="1:5">
      <c r="A7563" t="s">
        <v>5</v>
      </c>
      <c r="B7563" t="s">
        <v>5788</v>
      </c>
      <c r="C7563">
        <v>1</v>
      </c>
      <c r="D7563" t="s">
        <v>7582</v>
      </c>
      <c r="E7563" t="s">
        <v>8</v>
      </c>
    </row>
    <row r="7564" spans="1:5">
      <c r="A7564" t="s">
        <v>51</v>
      </c>
      <c r="B7564" t="s">
        <v>5788</v>
      </c>
      <c r="C7564">
        <v>0</v>
      </c>
      <c r="D7564" t="s">
        <v>7583</v>
      </c>
      <c r="E7564" t="s">
        <v>57</v>
      </c>
    </row>
    <row r="7565" spans="1:5">
      <c r="A7565" t="s">
        <v>15</v>
      </c>
      <c r="B7565" t="s">
        <v>5788</v>
      </c>
      <c r="C7565">
        <v>0</v>
      </c>
      <c r="D7565" t="s">
        <v>7584</v>
      </c>
      <c r="E7565" t="s">
        <v>10</v>
      </c>
    </row>
    <row r="7566" spans="1:5">
      <c r="A7566" t="s">
        <v>5</v>
      </c>
      <c r="B7566" t="s">
        <v>5788</v>
      </c>
      <c r="C7566">
        <v>0</v>
      </c>
      <c r="D7566" t="s">
        <v>7585</v>
      </c>
      <c r="E7566" t="s">
        <v>8</v>
      </c>
    </row>
    <row r="7567" spans="1:5">
      <c r="A7567" t="s">
        <v>5</v>
      </c>
      <c r="B7567" t="s">
        <v>5788</v>
      </c>
      <c r="C7567">
        <v>0</v>
      </c>
      <c r="D7567" t="s">
        <v>7586</v>
      </c>
      <c r="E7567" t="s">
        <v>20</v>
      </c>
    </row>
    <row r="7568" spans="1:5">
      <c r="A7568" t="s">
        <v>15</v>
      </c>
      <c r="B7568" t="s">
        <v>5788</v>
      </c>
      <c r="C7568">
        <v>0</v>
      </c>
      <c r="D7568" t="s">
        <v>7587</v>
      </c>
      <c r="E7568" t="s">
        <v>194</v>
      </c>
    </row>
    <row r="7569" spans="1:5">
      <c r="A7569" t="s">
        <v>15</v>
      </c>
      <c r="B7569" t="s">
        <v>5788</v>
      </c>
      <c r="C7569">
        <v>0</v>
      </c>
      <c r="D7569" t="s">
        <v>7588</v>
      </c>
      <c r="E7569" t="s">
        <v>32</v>
      </c>
    </row>
    <row r="7570" spans="1:5">
      <c r="A7570" t="s">
        <v>51</v>
      </c>
      <c r="B7570" t="s">
        <v>5788</v>
      </c>
      <c r="C7570">
        <v>0</v>
      </c>
      <c r="D7570" t="s">
        <v>7589</v>
      </c>
      <c r="E7570" t="s">
        <v>10</v>
      </c>
    </row>
    <row r="7571" spans="1:5">
      <c r="A7571" t="s">
        <v>51</v>
      </c>
      <c r="B7571" t="s">
        <v>5788</v>
      </c>
      <c r="C7571">
        <v>1</v>
      </c>
      <c r="D7571" t="s">
        <v>7590</v>
      </c>
      <c r="E7571" t="s">
        <v>8</v>
      </c>
    </row>
    <row r="7572" spans="1:5">
      <c r="A7572" t="s">
        <v>5</v>
      </c>
      <c r="B7572" t="s">
        <v>5788</v>
      </c>
      <c r="C7572">
        <v>0</v>
      </c>
      <c r="D7572" t="s">
        <v>7591</v>
      </c>
      <c r="E7572" t="s">
        <v>10</v>
      </c>
    </row>
    <row r="7573" spans="1:5">
      <c r="A7573" t="s">
        <v>5</v>
      </c>
      <c r="B7573" t="s">
        <v>5788</v>
      </c>
      <c r="C7573">
        <v>0</v>
      </c>
      <c r="D7573" t="s">
        <v>7592</v>
      </c>
      <c r="E7573" t="s">
        <v>255</v>
      </c>
    </row>
    <row r="7574" spans="1:5">
      <c r="A7574" t="s">
        <v>5</v>
      </c>
      <c r="B7574" t="s">
        <v>5788</v>
      </c>
      <c r="C7574">
        <v>0</v>
      </c>
      <c r="D7574" t="s">
        <v>7593</v>
      </c>
      <c r="E7574" t="s">
        <v>10</v>
      </c>
    </row>
    <row r="7575" spans="1:5">
      <c r="A7575" t="s">
        <v>5</v>
      </c>
      <c r="B7575" t="s">
        <v>5788</v>
      </c>
      <c r="C7575">
        <v>0</v>
      </c>
      <c r="D7575" t="s">
        <v>7594</v>
      </c>
      <c r="E7575" t="s">
        <v>20</v>
      </c>
    </row>
    <row r="7576" spans="1:5">
      <c r="A7576" t="s">
        <v>5</v>
      </c>
      <c r="B7576" t="s">
        <v>5788</v>
      </c>
      <c r="C7576">
        <v>0</v>
      </c>
      <c r="D7576" t="s">
        <v>7595</v>
      </c>
      <c r="E7576" t="s">
        <v>8</v>
      </c>
    </row>
    <row r="7577" spans="1:5">
      <c r="A7577" t="s">
        <v>5</v>
      </c>
      <c r="B7577" t="s">
        <v>5788</v>
      </c>
      <c r="C7577">
        <v>0</v>
      </c>
      <c r="D7577" t="s">
        <v>7596</v>
      </c>
      <c r="E7577" t="s">
        <v>8</v>
      </c>
    </row>
    <row r="7578" spans="1:5">
      <c r="A7578" t="s">
        <v>5</v>
      </c>
      <c r="B7578" t="s">
        <v>5788</v>
      </c>
      <c r="C7578">
        <v>0</v>
      </c>
      <c r="D7578" t="s">
        <v>7597</v>
      </c>
      <c r="E7578" t="s">
        <v>10</v>
      </c>
    </row>
    <row r="7579" spans="1:5">
      <c r="A7579" t="s">
        <v>18</v>
      </c>
      <c r="B7579" t="s">
        <v>5788</v>
      </c>
      <c r="C7579">
        <v>0</v>
      </c>
      <c r="D7579" t="s">
        <v>7598</v>
      </c>
      <c r="E7579" t="s">
        <v>32</v>
      </c>
    </row>
    <row r="7580" spans="1:5">
      <c r="A7580" t="s">
        <v>18</v>
      </c>
      <c r="B7580" t="s">
        <v>5788</v>
      </c>
      <c r="C7580">
        <v>0</v>
      </c>
      <c r="D7580" t="s">
        <v>7599</v>
      </c>
      <c r="E7580" t="s">
        <v>20</v>
      </c>
    </row>
    <row r="7581" spans="1:5">
      <c r="A7581" t="s">
        <v>18</v>
      </c>
      <c r="B7581" t="s">
        <v>5788</v>
      </c>
      <c r="C7581">
        <v>0</v>
      </c>
      <c r="D7581" t="s">
        <v>7600</v>
      </c>
      <c r="E7581" t="s">
        <v>57</v>
      </c>
    </row>
    <row r="7582" spans="1:5">
      <c r="A7582" t="s">
        <v>5</v>
      </c>
      <c r="B7582" t="s">
        <v>5788</v>
      </c>
      <c r="C7582">
        <v>0</v>
      </c>
      <c r="D7582" t="s">
        <v>7601</v>
      </c>
      <c r="E7582" t="s">
        <v>10</v>
      </c>
    </row>
    <row r="7583" spans="1:5">
      <c r="A7583" t="s">
        <v>5</v>
      </c>
      <c r="B7583" t="s">
        <v>5788</v>
      </c>
      <c r="C7583">
        <v>0</v>
      </c>
      <c r="D7583" t="s">
        <v>7602</v>
      </c>
      <c r="E7583" t="s">
        <v>8</v>
      </c>
    </row>
    <row r="7584" spans="1:5">
      <c r="A7584" t="s">
        <v>15</v>
      </c>
      <c r="B7584" t="s">
        <v>5788</v>
      </c>
      <c r="C7584">
        <v>0</v>
      </c>
      <c r="D7584" t="s">
        <v>7603</v>
      </c>
      <c r="E7584" t="s">
        <v>10</v>
      </c>
    </row>
    <row r="7585" spans="1:5">
      <c r="A7585" t="s">
        <v>5</v>
      </c>
      <c r="B7585" t="s">
        <v>5788</v>
      </c>
      <c r="C7585">
        <v>0</v>
      </c>
      <c r="D7585" t="s">
        <v>7604</v>
      </c>
      <c r="E7585" t="s">
        <v>20</v>
      </c>
    </row>
    <row r="7586" spans="1:5">
      <c r="A7586" t="s">
        <v>5</v>
      </c>
      <c r="B7586" t="s">
        <v>5788</v>
      </c>
      <c r="C7586">
        <v>0</v>
      </c>
      <c r="D7586" t="s">
        <v>7605</v>
      </c>
      <c r="E7586" t="s">
        <v>20</v>
      </c>
    </row>
    <row r="7587" spans="1:5">
      <c r="A7587" t="s">
        <v>15</v>
      </c>
      <c r="B7587" t="s">
        <v>5788</v>
      </c>
      <c r="C7587">
        <v>0</v>
      </c>
      <c r="D7587" t="s">
        <v>7606</v>
      </c>
      <c r="E7587" t="s">
        <v>20</v>
      </c>
    </row>
    <row r="7588" spans="1:5">
      <c r="A7588" t="s">
        <v>5</v>
      </c>
      <c r="B7588" t="s">
        <v>5788</v>
      </c>
      <c r="C7588">
        <v>0</v>
      </c>
      <c r="D7588" t="s">
        <v>7607</v>
      </c>
      <c r="E7588" t="s">
        <v>10</v>
      </c>
    </row>
    <row r="7589" spans="1:5">
      <c r="A7589" t="s">
        <v>15</v>
      </c>
      <c r="B7589" t="s">
        <v>5788</v>
      </c>
      <c r="C7589">
        <v>0</v>
      </c>
      <c r="D7589" t="s">
        <v>7608</v>
      </c>
      <c r="E7589" t="s">
        <v>20</v>
      </c>
    </row>
    <row r="7590" spans="1:5">
      <c r="A7590" t="s">
        <v>15</v>
      </c>
      <c r="B7590" t="s">
        <v>5788</v>
      </c>
      <c r="C7590">
        <v>0</v>
      </c>
      <c r="D7590" t="s">
        <v>7609</v>
      </c>
      <c r="E7590" t="s">
        <v>20</v>
      </c>
    </row>
    <row r="7591" spans="1:5">
      <c r="A7591" t="s">
        <v>27</v>
      </c>
      <c r="B7591" t="s">
        <v>5788</v>
      </c>
      <c r="C7591">
        <v>0</v>
      </c>
      <c r="D7591" t="s">
        <v>7610</v>
      </c>
      <c r="E7591" t="s">
        <v>8</v>
      </c>
    </row>
    <row r="7592" spans="1:5">
      <c r="A7592" t="s">
        <v>51</v>
      </c>
      <c r="B7592" t="s">
        <v>5788</v>
      </c>
      <c r="C7592">
        <v>0</v>
      </c>
      <c r="D7592" t="s">
        <v>7611</v>
      </c>
      <c r="E7592" t="s">
        <v>57</v>
      </c>
    </row>
    <row r="7593" spans="1:5">
      <c r="A7593" t="s">
        <v>15</v>
      </c>
      <c r="B7593" t="s">
        <v>5788</v>
      </c>
      <c r="C7593">
        <v>0</v>
      </c>
      <c r="D7593" t="s">
        <v>7612</v>
      </c>
      <c r="E7593" t="s">
        <v>10</v>
      </c>
    </row>
    <row r="7594" spans="1:5">
      <c r="A7594" t="s">
        <v>5</v>
      </c>
      <c r="B7594" t="s">
        <v>5788</v>
      </c>
      <c r="C7594">
        <v>0</v>
      </c>
      <c r="D7594" t="s">
        <v>7613</v>
      </c>
      <c r="E7594" t="s">
        <v>20</v>
      </c>
    </row>
    <row r="7595" spans="1:5">
      <c r="A7595" t="s">
        <v>15</v>
      </c>
      <c r="B7595" t="s">
        <v>5788</v>
      </c>
      <c r="C7595">
        <v>0</v>
      </c>
      <c r="D7595" t="s">
        <v>7614</v>
      </c>
      <c r="E7595" t="s">
        <v>57</v>
      </c>
    </row>
    <row r="7596" spans="1:5">
      <c r="A7596" t="s">
        <v>5</v>
      </c>
      <c r="B7596" t="s">
        <v>5788</v>
      </c>
      <c r="C7596">
        <v>0</v>
      </c>
      <c r="D7596" t="s">
        <v>7615</v>
      </c>
      <c r="E7596" t="s">
        <v>57</v>
      </c>
    </row>
    <row r="7597" spans="1:5">
      <c r="A7597" t="s">
        <v>51</v>
      </c>
      <c r="B7597" t="s">
        <v>5788</v>
      </c>
      <c r="C7597">
        <v>0</v>
      </c>
      <c r="D7597" t="s">
        <v>7616</v>
      </c>
      <c r="E7597" t="s">
        <v>57</v>
      </c>
    </row>
    <row r="7598" spans="1:5">
      <c r="A7598" t="s">
        <v>51</v>
      </c>
      <c r="B7598" t="s">
        <v>5788</v>
      </c>
      <c r="C7598">
        <v>0</v>
      </c>
      <c r="D7598" t="s">
        <v>7617</v>
      </c>
      <c r="E7598" t="s">
        <v>194</v>
      </c>
    </row>
    <row r="7599" spans="1:5">
      <c r="A7599" t="s">
        <v>18</v>
      </c>
      <c r="B7599" t="s">
        <v>5788</v>
      </c>
      <c r="C7599">
        <v>0</v>
      </c>
      <c r="D7599" t="s">
        <v>7618</v>
      </c>
      <c r="E7599" t="s">
        <v>8</v>
      </c>
    </row>
    <row r="7600" spans="1:5">
      <c r="A7600" t="s">
        <v>15</v>
      </c>
      <c r="B7600" t="s">
        <v>5788</v>
      </c>
      <c r="C7600">
        <v>0</v>
      </c>
      <c r="D7600" t="s">
        <v>7619</v>
      </c>
      <c r="E7600" t="s">
        <v>20</v>
      </c>
    </row>
    <row r="7601" spans="1:5">
      <c r="A7601" t="s">
        <v>51</v>
      </c>
      <c r="B7601" t="s">
        <v>5788</v>
      </c>
      <c r="C7601">
        <v>0</v>
      </c>
      <c r="D7601" t="s">
        <v>7620</v>
      </c>
      <c r="E7601" t="s">
        <v>8</v>
      </c>
    </row>
    <row r="7602" spans="1:5">
      <c r="A7602" t="s">
        <v>18</v>
      </c>
      <c r="B7602" t="s">
        <v>5788</v>
      </c>
      <c r="C7602">
        <v>0</v>
      </c>
      <c r="D7602" t="s">
        <v>7621</v>
      </c>
      <c r="E7602" t="s">
        <v>10</v>
      </c>
    </row>
    <row r="7603" spans="1:5">
      <c r="A7603" t="s">
        <v>5</v>
      </c>
      <c r="B7603" t="s">
        <v>5788</v>
      </c>
      <c r="C7603">
        <v>0</v>
      </c>
      <c r="D7603" t="s">
        <v>7622</v>
      </c>
      <c r="E7603" t="s">
        <v>20</v>
      </c>
    </row>
    <row r="7604" spans="1:5">
      <c r="A7604" t="s">
        <v>15</v>
      </c>
      <c r="B7604" t="s">
        <v>5788</v>
      </c>
      <c r="C7604">
        <v>0</v>
      </c>
      <c r="D7604" t="s">
        <v>7623</v>
      </c>
      <c r="E7604" t="s">
        <v>32</v>
      </c>
    </row>
    <row r="7605" spans="1:5">
      <c r="A7605" t="s">
        <v>5</v>
      </c>
      <c r="B7605" t="s">
        <v>5788</v>
      </c>
      <c r="C7605">
        <v>0</v>
      </c>
      <c r="D7605" t="s">
        <v>7624</v>
      </c>
      <c r="E7605" t="s">
        <v>20</v>
      </c>
    </row>
    <row r="7606" spans="1:5">
      <c r="A7606" t="s">
        <v>51</v>
      </c>
      <c r="B7606" t="s">
        <v>5788</v>
      </c>
      <c r="C7606">
        <v>0</v>
      </c>
      <c r="D7606" t="s">
        <v>7625</v>
      </c>
      <c r="E7606" t="s">
        <v>32</v>
      </c>
    </row>
    <row r="7607" spans="1:5">
      <c r="A7607" t="s">
        <v>15</v>
      </c>
      <c r="B7607" t="s">
        <v>5788</v>
      </c>
      <c r="C7607">
        <v>0</v>
      </c>
      <c r="D7607" t="s">
        <v>7626</v>
      </c>
      <c r="E7607" t="s">
        <v>10</v>
      </c>
    </row>
    <row r="7608" spans="1:5">
      <c r="A7608" t="s">
        <v>5</v>
      </c>
      <c r="B7608" t="s">
        <v>5788</v>
      </c>
      <c r="C7608">
        <v>0</v>
      </c>
      <c r="D7608" t="s">
        <v>7627</v>
      </c>
      <c r="E7608" t="s">
        <v>8</v>
      </c>
    </row>
    <row r="7609" spans="1:5">
      <c r="A7609" t="s">
        <v>5</v>
      </c>
      <c r="B7609" t="s">
        <v>5788</v>
      </c>
      <c r="C7609">
        <v>0</v>
      </c>
      <c r="D7609" t="s">
        <v>7628</v>
      </c>
      <c r="E7609" t="s">
        <v>10</v>
      </c>
    </row>
    <row r="7610" spans="1:5">
      <c r="A7610" t="s">
        <v>51</v>
      </c>
      <c r="B7610" t="s">
        <v>5788</v>
      </c>
      <c r="C7610">
        <v>0</v>
      </c>
      <c r="D7610" t="s">
        <v>7629</v>
      </c>
      <c r="E7610" t="s">
        <v>57</v>
      </c>
    </row>
    <row r="7611" spans="1:5">
      <c r="A7611" t="s">
        <v>27</v>
      </c>
      <c r="B7611" t="s">
        <v>5788</v>
      </c>
      <c r="C7611">
        <v>1</v>
      </c>
      <c r="D7611" t="s">
        <v>7630</v>
      </c>
      <c r="E7611" t="s">
        <v>8</v>
      </c>
    </row>
    <row r="7612" spans="1:5">
      <c r="A7612" t="s">
        <v>15</v>
      </c>
      <c r="B7612" t="s">
        <v>5788</v>
      </c>
      <c r="C7612">
        <v>0</v>
      </c>
      <c r="D7612" t="s">
        <v>7631</v>
      </c>
      <c r="E7612" t="s">
        <v>32</v>
      </c>
    </row>
    <row r="7613" spans="1:5">
      <c r="A7613" t="s">
        <v>15</v>
      </c>
      <c r="B7613" t="s">
        <v>5788</v>
      </c>
      <c r="C7613">
        <v>0</v>
      </c>
      <c r="D7613" t="s">
        <v>7632</v>
      </c>
      <c r="E7613" t="s">
        <v>8</v>
      </c>
    </row>
    <row r="7614" spans="1:5">
      <c r="A7614" t="s">
        <v>15</v>
      </c>
      <c r="B7614" t="s">
        <v>5788</v>
      </c>
      <c r="C7614">
        <v>0</v>
      </c>
      <c r="D7614" t="s">
        <v>7633</v>
      </c>
      <c r="E7614" t="s">
        <v>20</v>
      </c>
    </row>
    <row r="7615" spans="1:5">
      <c r="A7615" t="s">
        <v>15</v>
      </c>
      <c r="B7615" t="s">
        <v>5788</v>
      </c>
      <c r="C7615">
        <v>0</v>
      </c>
      <c r="D7615" t="s">
        <v>7634</v>
      </c>
      <c r="E7615" t="s">
        <v>32</v>
      </c>
    </row>
    <row r="7616" spans="1:5">
      <c r="A7616" t="s">
        <v>5</v>
      </c>
      <c r="B7616" t="s">
        <v>5788</v>
      </c>
      <c r="C7616">
        <v>0</v>
      </c>
      <c r="D7616" t="s">
        <v>7635</v>
      </c>
      <c r="E7616" t="s">
        <v>20</v>
      </c>
    </row>
    <row r="7617" spans="1:5">
      <c r="A7617" t="s">
        <v>5</v>
      </c>
      <c r="B7617" t="s">
        <v>5788</v>
      </c>
      <c r="C7617">
        <v>1</v>
      </c>
      <c r="D7617" t="s">
        <v>7636</v>
      </c>
      <c r="E7617" t="s">
        <v>8</v>
      </c>
    </row>
    <row r="7618" spans="1:5">
      <c r="A7618" t="s">
        <v>51</v>
      </c>
      <c r="B7618" t="s">
        <v>5788</v>
      </c>
      <c r="C7618">
        <v>0</v>
      </c>
      <c r="D7618" t="s">
        <v>7637</v>
      </c>
      <c r="E7618" t="s">
        <v>8</v>
      </c>
    </row>
    <row r="7619" spans="1:5">
      <c r="A7619" t="s">
        <v>5</v>
      </c>
      <c r="B7619" t="s">
        <v>5788</v>
      </c>
      <c r="C7619">
        <v>0</v>
      </c>
      <c r="D7619" t="s">
        <v>7638</v>
      </c>
      <c r="E7619" t="s">
        <v>57</v>
      </c>
    </row>
    <row r="7620" spans="1:5">
      <c r="A7620" t="s">
        <v>5</v>
      </c>
      <c r="B7620" t="s">
        <v>5788</v>
      </c>
      <c r="C7620">
        <v>0</v>
      </c>
      <c r="D7620" t="s">
        <v>7639</v>
      </c>
      <c r="E7620" t="s">
        <v>8</v>
      </c>
    </row>
    <row r="7621" spans="1:5">
      <c r="A7621" t="s">
        <v>51</v>
      </c>
      <c r="B7621" t="s">
        <v>5788</v>
      </c>
      <c r="C7621">
        <v>0</v>
      </c>
      <c r="D7621" t="s">
        <v>7640</v>
      </c>
      <c r="E7621" t="s">
        <v>194</v>
      </c>
    </row>
    <row r="7622" spans="1:5">
      <c r="A7622" t="s">
        <v>5</v>
      </c>
      <c r="B7622" t="s">
        <v>5788</v>
      </c>
      <c r="C7622">
        <v>1</v>
      </c>
      <c r="D7622" t="s">
        <v>7641</v>
      </c>
      <c r="E7622" t="s">
        <v>255</v>
      </c>
    </row>
    <row r="7623" spans="1:5">
      <c r="A7623" t="s">
        <v>5</v>
      </c>
      <c r="B7623" t="s">
        <v>5788</v>
      </c>
      <c r="C7623">
        <v>1</v>
      </c>
      <c r="D7623" t="s">
        <v>7642</v>
      </c>
      <c r="E7623" t="s">
        <v>57</v>
      </c>
    </row>
    <row r="7624" spans="1:5">
      <c r="A7624" t="s">
        <v>5</v>
      </c>
      <c r="B7624" t="s">
        <v>5788</v>
      </c>
      <c r="C7624">
        <v>0</v>
      </c>
      <c r="D7624" t="s">
        <v>7643</v>
      </c>
      <c r="E7624" t="s">
        <v>10</v>
      </c>
    </row>
    <row r="7625" spans="1:5">
      <c r="A7625" t="s">
        <v>18</v>
      </c>
      <c r="B7625" t="s">
        <v>5788</v>
      </c>
      <c r="C7625">
        <v>0</v>
      </c>
      <c r="D7625" t="s">
        <v>7644</v>
      </c>
      <c r="E7625" t="s">
        <v>20</v>
      </c>
    </row>
    <row r="7626" spans="1:5">
      <c r="A7626" t="s">
        <v>5</v>
      </c>
      <c r="B7626" t="s">
        <v>5788</v>
      </c>
      <c r="C7626">
        <v>0</v>
      </c>
      <c r="D7626" t="s">
        <v>7645</v>
      </c>
      <c r="E7626" t="s">
        <v>20</v>
      </c>
    </row>
    <row r="7627" spans="1:5">
      <c r="A7627" t="s">
        <v>5</v>
      </c>
      <c r="B7627" t="s">
        <v>5788</v>
      </c>
      <c r="C7627">
        <v>0</v>
      </c>
      <c r="D7627" t="s">
        <v>7646</v>
      </c>
      <c r="E7627" t="s">
        <v>20</v>
      </c>
    </row>
    <row r="7628" spans="1:5">
      <c r="A7628" t="s">
        <v>5</v>
      </c>
      <c r="B7628" t="s">
        <v>5788</v>
      </c>
      <c r="C7628">
        <v>0</v>
      </c>
      <c r="D7628" t="s">
        <v>7647</v>
      </c>
      <c r="E7628" t="s">
        <v>8</v>
      </c>
    </row>
    <row r="7629" spans="1:5">
      <c r="A7629" t="s">
        <v>5</v>
      </c>
      <c r="B7629" t="s">
        <v>5788</v>
      </c>
      <c r="C7629">
        <v>0</v>
      </c>
      <c r="D7629" t="s">
        <v>7648</v>
      </c>
      <c r="E7629" t="s">
        <v>8</v>
      </c>
    </row>
    <row r="7630" spans="1:5">
      <c r="A7630" t="s">
        <v>15</v>
      </c>
      <c r="B7630" t="s">
        <v>5788</v>
      </c>
      <c r="C7630">
        <v>0</v>
      </c>
      <c r="D7630" t="s">
        <v>7649</v>
      </c>
      <c r="E7630" t="s">
        <v>8</v>
      </c>
    </row>
    <row r="7631" spans="1:5">
      <c r="A7631" t="s">
        <v>18</v>
      </c>
      <c r="B7631" t="s">
        <v>5788</v>
      </c>
      <c r="C7631">
        <v>0</v>
      </c>
      <c r="D7631" t="s">
        <v>7650</v>
      </c>
      <c r="E7631" t="s">
        <v>20</v>
      </c>
    </row>
    <row r="7632" spans="1:5">
      <c r="A7632" t="s">
        <v>18</v>
      </c>
      <c r="B7632" t="s">
        <v>5788</v>
      </c>
      <c r="C7632">
        <v>0</v>
      </c>
      <c r="D7632" t="s">
        <v>7651</v>
      </c>
      <c r="E7632" t="s">
        <v>8</v>
      </c>
    </row>
    <row r="7633" spans="1:5">
      <c r="A7633" t="s">
        <v>18</v>
      </c>
      <c r="B7633" t="s">
        <v>5788</v>
      </c>
      <c r="C7633">
        <v>1</v>
      </c>
      <c r="D7633" t="s">
        <v>7652</v>
      </c>
      <c r="E7633" t="s">
        <v>8</v>
      </c>
    </row>
    <row r="7634" spans="1:5">
      <c r="A7634" t="s">
        <v>5</v>
      </c>
      <c r="B7634" t="s">
        <v>5788</v>
      </c>
      <c r="C7634">
        <v>0</v>
      </c>
      <c r="D7634" t="s">
        <v>7653</v>
      </c>
      <c r="E7634" t="s">
        <v>10</v>
      </c>
    </row>
    <row r="7635" spans="1:5">
      <c r="A7635" t="s">
        <v>5</v>
      </c>
      <c r="B7635" t="s">
        <v>5788</v>
      </c>
      <c r="C7635">
        <v>1</v>
      </c>
      <c r="D7635" t="s">
        <v>7654</v>
      </c>
      <c r="E7635" t="s">
        <v>194</v>
      </c>
    </row>
    <row r="7636" spans="1:5">
      <c r="A7636" t="s">
        <v>5</v>
      </c>
      <c r="B7636" t="s">
        <v>5788</v>
      </c>
      <c r="C7636">
        <v>0</v>
      </c>
      <c r="D7636" t="s">
        <v>7655</v>
      </c>
      <c r="E7636" t="s">
        <v>20</v>
      </c>
    </row>
    <row r="7637" spans="1:5">
      <c r="A7637" t="s">
        <v>5</v>
      </c>
      <c r="B7637" t="s">
        <v>5788</v>
      </c>
      <c r="C7637">
        <v>0</v>
      </c>
      <c r="D7637" t="s">
        <v>7656</v>
      </c>
      <c r="E7637" t="s">
        <v>20</v>
      </c>
    </row>
    <row r="7638" spans="1:5">
      <c r="A7638" t="s">
        <v>15</v>
      </c>
      <c r="B7638" t="s">
        <v>5788</v>
      </c>
      <c r="C7638">
        <v>0</v>
      </c>
      <c r="D7638" t="s">
        <v>7657</v>
      </c>
      <c r="E7638" t="s">
        <v>10</v>
      </c>
    </row>
    <row r="7639" spans="1:5">
      <c r="A7639" t="s">
        <v>5</v>
      </c>
      <c r="B7639" t="s">
        <v>5788</v>
      </c>
      <c r="C7639">
        <v>0</v>
      </c>
      <c r="D7639" t="s">
        <v>7658</v>
      </c>
      <c r="E7639" t="s">
        <v>8</v>
      </c>
    </row>
    <row r="7640" spans="1:5">
      <c r="A7640" t="s">
        <v>15</v>
      </c>
      <c r="B7640" t="s">
        <v>5788</v>
      </c>
      <c r="C7640">
        <v>0</v>
      </c>
      <c r="D7640" t="s">
        <v>7659</v>
      </c>
      <c r="E7640" t="s">
        <v>32</v>
      </c>
    </row>
    <row r="7641" spans="1:5">
      <c r="A7641" t="s">
        <v>29</v>
      </c>
      <c r="B7641" t="s">
        <v>5788</v>
      </c>
      <c r="C7641">
        <v>0</v>
      </c>
      <c r="D7641" t="s">
        <v>7660</v>
      </c>
      <c r="E7641" t="s">
        <v>8</v>
      </c>
    </row>
    <row r="7642" spans="1:5">
      <c r="A7642" t="s">
        <v>15</v>
      </c>
      <c r="B7642" t="s">
        <v>5788</v>
      </c>
      <c r="C7642">
        <v>0</v>
      </c>
      <c r="D7642" t="s">
        <v>7661</v>
      </c>
      <c r="E7642" t="s">
        <v>8</v>
      </c>
    </row>
    <row r="7643" spans="1:5">
      <c r="A7643" t="s">
        <v>18</v>
      </c>
      <c r="B7643" t="s">
        <v>5788</v>
      </c>
      <c r="C7643">
        <v>0</v>
      </c>
      <c r="D7643" t="s">
        <v>7662</v>
      </c>
      <c r="E7643" t="s">
        <v>57</v>
      </c>
    </row>
    <row r="7644" spans="1:5">
      <c r="A7644" t="s">
        <v>5</v>
      </c>
      <c r="B7644" t="s">
        <v>5788</v>
      </c>
      <c r="C7644">
        <v>0</v>
      </c>
      <c r="D7644" t="s">
        <v>7663</v>
      </c>
      <c r="E7644" t="s">
        <v>57</v>
      </c>
    </row>
    <row r="7645" spans="1:5">
      <c r="A7645" t="s">
        <v>18</v>
      </c>
      <c r="B7645" t="s">
        <v>5788</v>
      </c>
      <c r="C7645">
        <v>0</v>
      </c>
      <c r="D7645" t="s">
        <v>7664</v>
      </c>
      <c r="E7645" t="s">
        <v>10</v>
      </c>
    </row>
    <row r="7646" spans="1:5">
      <c r="A7646" t="s">
        <v>5</v>
      </c>
      <c r="B7646" t="s">
        <v>5788</v>
      </c>
      <c r="C7646">
        <v>0</v>
      </c>
      <c r="D7646" t="s">
        <v>7665</v>
      </c>
      <c r="E7646" t="s">
        <v>32</v>
      </c>
    </row>
    <row r="7647" spans="1:5">
      <c r="A7647" t="s">
        <v>18</v>
      </c>
      <c r="B7647" t="s">
        <v>5788</v>
      </c>
      <c r="C7647">
        <v>0</v>
      </c>
      <c r="D7647" t="s">
        <v>7666</v>
      </c>
      <c r="E7647" t="s">
        <v>57</v>
      </c>
    </row>
    <row r="7648" spans="1:5">
      <c r="A7648" t="s">
        <v>29</v>
      </c>
      <c r="B7648" t="s">
        <v>5788</v>
      </c>
      <c r="C7648">
        <v>0</v>
      </c>
      <c r="D7648" t="s">
        <v>7667</v>
      </c>
      <c r="E7648" t="s">
        <v>8</v>
      </c>
    </row>
    <row r="7649" spans="1:5">
      <c r="A7649" t="s">
        <v>18</v>
      </c>
      <c r="B7649" t="s">
        <v>5788</v>
      </c>
      <c r="C7649">
        <v>0</v>
      </c>
      <c r="D7649" t="s">
        <v>7668</v>
      </c>
      <c r="E7649" t="s">
        <v>20</v>
      </c>
    </row>
    <row r="7650" spans="1:5">
      <c r="A7650" t="s">
        <v>15</v>
      </c>
      <c r="B7650" t="s">
        <v>5788</v>
      </c>
      <c r="C7650">
        <v>0</v>
      </c>
      <c r="D7650" t="s">
        <v>7669</v>
      </c>
      <c r="E7650" t="s">
        <v>32</v>
      </c>
    </row>
    <row r="7651" spans="1:5">
      <c r="A7651" t="s">
        <v>51</v>
      </c>
      <c r="B7651" t="s">
        <v>5788</v>
      </c>
      <c r="C7651">
        <v>1</v>
      </c>
      <c r="D7651" t="s">
        <v>7670</v>
      </c>
      <c r="E7651" t="s">
        <v>8</v>
      </c>
    </row>
    <row r="7652" spans="1:5">
      <c r="A7652" t="s">
        <v>27</v>
      </c>
      <c r="B7652" t="s">
        <v>5788</v>
      </c>
      <c r="C7652">
        <v>0</v>
      </c>
      <c r="D7652" t="s">
        <v>7671</v>
      </c>
      <c r="E7652" t="s">
        <v>10</v>
      </c>
    </row>
    <row r="7653" spans="1:5">
      <c r="A7653" t="s">
        <v>5</v>
      </c>
      <c r="B7653" t="s">
        <v>5788</v>
      </c>
      <c r="C7653">
        <v>0</v>
      </c>
      <c r="D7653" t="s">
        <v>7672</v>
      </c>
      <c r="E7653" t="s">
        <v>20</v>
      </c>
    </row>
    <row r="7654" spans="1:5">
      <c r="A7654" t="s">
        <v>51</v>
      </c>
      <c r="B7654" t="s">
        <v>5788</v>
      </c>
      <c r="C7654">
        <v>0</v>
      </c>
      <c r="D7654" t="s">
        <v>7673</v>
      </c>
      <c r="E7654" t="s">
        <v>10</v>
      </c>
    </row>
    <row r="7655" spans="1:5">
      <c r="A7655" t="s">
        <v>15</v>
      </c>
      <c r="B7655" t="s">
        <v>5788</v>
      </c>
      <c r="C7655">
        <v>0</v>
      </c>
      <c r="D7655" t="s">
        <v>7674</v>
      </c>
      <c r="E7655" t="s">
        <v>32</v>
      </c>
    </row>
    <row r="7656" spans="1:5">
      <c r="A7656" t="s">
        <v>27</v>
      </c>
      <c r="B7656" t="s">
        <v>5788</v>
      </c>
      <c r="C7656">
        <v>0</v>
      </c>
      <c r="D7656" t="s">
        <v>7675</v>
      </c>
      <c r="E7656" t="s">
        <v>8</v>
      </c>
    </row>
    <row r="7657" spans="1:5">
      <c r="A7657" t="s">
        <v>5</v>
      </c>
      <c r="B7657" t="s">
        <v>5788</v>
      </c>
      <c r="C7657">
        <v>0</v>
      </c>
      <c r="D7657" t="s">
        <v>7676</v>
      </c>
      <c r="E7657" t="s">
        <v>8</v>
      </c>
    </row>
    <row r="7658" spans="1:5">
      <c r="A7658" t="s">
        <v>5</v>
      </c>
      <c r="B7658" t="s">
        <v>5788</v>
      </c>
      <c r="C7658">
        <v>0</v>
      </c>
      <c r="D7658" t="s">
        <v>7677</v>
      </c>
      <c r="E7658" t="s">
        <v>20</v>
      </c>
    </row>
    <row r="7659" spans="1:5">
      <c r="A7659" t="s">
        <v>18</v>
      </c>
      <c r="B7659" t="s">
        <v>5788</v>
      </c>
      <c r="C7659">
        <v>0</v>
      </c>
      <c r="D7659" t="s">
        <v>7678</v>
      </c>
      <c r="E7659" t="s">
        <v>10</v>
      </c>
    </row>
    <row r="7660" spans="1:5">
      <c r="A7660" t="s">
        <v>18</v>
      </c>
      <c r="B7660" t="s">
        <v>5788</v>
      </c>
      <c r="C7660">
        <v>0</v>
      </c>
      <c r="D7660" t="s">
        <v>7679</v>
      </c>
      <c r="E7660" t="s">
        <v>10</v>
      </c>
    </row>
    <row r="7661" spans="1:5">
      <c r="A7661" t="s">
        <v>5</v>
      </c>
      <c r="B7661" t="s">
        <v>5788</v>
      </c>
      <c r="C7661">
        <v>0</v>
      </c>
      <c r="D7661" t="s">
        <v>7680</v>
      </c>
      <c r="E7661" t="s">
        <v>194</v>
      </c>
    </row>
    <row r="7662" spans="1:5">
      <c r="A7662" t="s">
        <v>5</v>
      </c>
      <c r="B7662" t="s">
        <v>5788</v>
      </c>
      <c r="C7662">
        <v>0</v>
      </c>
      <c r="D7662" t="s">
        <v>7681</v>
      </c>
      <c r="E7662" t="s">
        <v>8</v>
      </c>
    </row>
    <row r="7663" spans="1:5">
      <c r="A7663" t="s">
        <v>5</v>
      </c>
      <c r="B7663" t="s">
        <v>5788</v>
      </c>
      <c r="C7663">
        <v>0</v>
      </c>
      <c r="D7663" t="s">
        <v>7682</v>
      </c>
      <c r="E7663" t="s">
        <v>20</v>
      </c>
    </row>
    <row r="7664" spans="1:5">
      <c r="A7664" t="s">
        <v>18</v>
      </c>
      <c r="B7664" t="s">
        <v>5788</v>
      </c>
      <c r="C7664">
        <v>0</v>
      </c>
      <c r="D7664" t="s">
        <v>7683</v>
      </c>
      <c r="E7664" t="s">
        <v>8</v>
      </c>
    </row>
    <row r="7665" spans="1:5">
      <c r="A7665" t="s">
        <v>5</v>
      </c>
      <c r="B7665" t="s">
        <v>5788</v>
      </c>
      <c r="C7665">
        <v>0</v>
      </c>
      <c r="D7665" t="s">
        <v>7684</v>
      </c>
      <c r="E7665" t="s">
        <v>20</v>
      </c>
    </row>
    <row r="7666" spans="1:5">
      <c r="A7666" t="s">
        <v>27</v>
      </c>
      <c r="B7666" t="s">
        <v>5788</v>
      </c>
      <c r="C7666">
        <v>0</v>
      </c>
      <c r="D7666" t="s">
        <v>7685</v>
      </c>
      <c r="E7666" t="s">
        <v>20</v>
      </c>
    </row>
    <row r="7667" spans="1:5">
      <c r="A7667" t="s">
        <v>15</v>
      </c>
      <c r="B7667" t="s">
        <v>5788</v>
      </c>
      <c r="C7667">
        <v>0</v>
      </c>
      <c r="D7667" t="s">
        <v>7686</v>
      </c>
      <c r="E7667" t="s">
        <v>8</v>
      </c>
    </row>
    <row r="7668" spans="1:5">
      <c r="A7668" t="s">
        <v>5</v>
      </c>
      <c r="B7668" t="s">
        <v>5788</v>
      </c>
      <c r="C7668">
        <v>0</v>
      </c>
      <c r="D7668" t="s">
        <v>7687</v>
      </c>
      <c r="E7668" t="s">
        <v>32</v>
      </c>
    </row>
    <row r="7669" spans="1:5">
      <c r="A7669" t="s">
        <v>5</v>
      </c>
      <c r="B7669" t="s">
        <v>5788</v>
      </c>
      <c r="C7669">
        <v>0</v>
      </c>
      <c r="D7669" t="s">
        <v>7688</v>
      </c>
      <c r="E7669" t="s">
        <v>20</v>
      </c>
    </row>
    <row r="7670" spans="1:5">
      <c r="A7670" t="s">
        <v>5</v>
      </c>
      <c r="B7670" t="s">
        <v>5788</v>
      </c>
      <c r="C7670">
        <v>0</v>
      </c>
      <c r="D7670" t="s">
        <v>7689</v>
      </c>
      <c r="E7670" t="s">
        <v>8</v>
      </c>
    </row>
    <row r="7671" spans="1:5">
      <c r="A7671" t="s">
        <v>5</v>
      </c>
      <c r="B7671" t="s">
        <v>5788</v>
      </c>
      <c r="C7671">
        <v>0</v>
      </c>
      <c r="D7671" t="s">
        <v>7690</v>
      </c>
      <c r="E7671" t="s">
        <v>10</v>
      </c>
    </row>
    <row r="7672" spans="1:5">
      <c r="A7672" t="s">
        <v>51</v>
      </c>
      <c r="B7672" t="s">
        <v>5788</v>
      </c>
      <c r="C7672">
        <v>0</v>
      </c>
      <c r="D7672" t="s">
        <v>7691</v>
      </c>
      <c r="E7672" t="s">
        <v>10</v>
      </c>
    </row>
    <row r="7673" spans="1:5">
      <c r="A7673" t="s">
        <v>18</v>
      </c>
      <c r="B7673" t="s">
        <v>5788</v>
      </c>
      <c r="C7673">
        <v>0</v>
      </c>
      <c r="D7673" t="s">
        <v>7692</v>
      </c>
      <c r="E7673" t="s">
        <v>20</v>
      </c>
    </row>
    <row r="7674" spans="1:5">
      <c r="A7674" t="s">
        <v>5</v>
      </c>
      <c r="B7674" t="s">
        <v>5788</v>
      </c>
      <c r="C7674">
        <v>0</v>
      </c>
      <c r="D7674" t="s">
        <v>7693</v>
      </c>
      <c r="E7674" t="s">
        <v>32</v>
      </c>
    </row>
    <row r="7675" spans="1:5">
      <c r="A7675" t="s">
        <v>5</v>
      </c>
      <c r="B7675" t="s">
        <v>5788</v>
      </c>
      <c r="C7675">
        <v>0</v>
      </c>
      <c r="D7675" t="s">
        <v>7694</v>
      </c>
      <c r="E7675" t="s">
        <v>20</v>
      </c>
    </row>
    <row r="7676" spans="1:5">
      <c r="A7676" t="s">
        <v>51</v>
      </c>
      <c r="B7676" t="s">
        <v>5788</v>
      </c>
      <c r="C7676">
        <v>0</v>
      </c>
      <c r="D7676" t="s">
        <v>7695</v>
      </c>
      <c r="E7676" t="s">
        <v>20</v>
      </c>
    </row>
    <row r="7677" spans="1:5">
      <c r="A7677" t="s">
        <v>15</v>
      </c>
      <c r="B7677" t="s">
        <v>5788</v>
      </c>
      <c r="C7677">
        <v>0</v>
      </c>
      <c r="D7677" t="s">
        <v>7696</v>
      </c>
      <c r="E7677" t="s">
        <v>10</v>
      </c>
    </row>
    <row r="7678" spans="1:5">
      <c r="A7678" t="s">
        <v>15</v>
      </c>
      <c r="B7678" t="s">
        <v>5788</v>
      </c>
      <c r="C7678">
        <v>0</v>
      </c>
      <c r="D7678" t="s">
        <v>7697</v>
      </c>
      <c r="E7678" t="s">
        <v>194</v>
      </c>
    </row>
    <row r="7679" spans="1:5">
      <c r="A7679" t="s">
        <v>5</v>
      </c>
      <c r="B7679" t="s">
        <v>5788</v>
      </c>
      <c r="C7679">
        <v>0</v>
      </c>
      <c r="D7679" t="s">
        <v>7698</v>
      </c>
      <c r="E7679" t="s">
        <v>57</v>
      </c>
    </row>
    <row r="7680" spans="1:5">
      <c r="A7680" t="s">
        <v>15</v>
      </c>
      <c r="B7680" t="s">
        <v>5788</v>
      </c>
      <c r="C7680">
        <v>0</v>
      </c>
      <c r="D7680" t="s">
        <v>7699</v>
      </c>
      <c r="E7680" t="s">
        <v>32</v>
      </c>
    </row>
    <row r="7681" spans="1:5">
      <c r="A7681" t="s">
        <v>51</v>
      </c>
      <c r="B7681" t="s">
        <v>5788</v>
      </c>
      <c r="C7681">
        <v>0</v>
      </c>
      <c r="D7681" t="s">
        <v>7700</v>
      </c>
      <c r="E7681" t="s">
        <v>57</v>
      </c>
    </row>
    <row r="7682" spans="1:5">
      <c r="A7682" t="s">
        <v>5</v>
      </c>
      <c r="B7682" t="s">
        <v>5788</v>
      </c>
      <c r="C7682">
        <v>0</v>
      </c>
      <c r="D7682" t="s">
        <v>7701</v>
      </c>
      <c r="E7682" t="s">
        <v>20</v>
      </c>
    </row>
    <row r="7683" spans="1:5">
      <c r="A7683" t="s">
        <v>51</v>
      </c>
      <c r="B7683" t="s">
        <v>5788</v>
      </c>
      <c r="C7683">
        <v>0</v>
      </c>
      <c r="D7683" t="s">
        <v>7702</v>
      </c>
      <c r="E7683" t="s">
        <v>20</v>
      </c>
    </row>
    <row r="7684" spans="1:5">
      <c r="A7684" t="s">
        <v>18</v>
      </c>
      <c r="B7684" t="s">
        <v>5788</v>
      </c>
      <c r="C7684">
        <v>0</v>
      </c>
      <c r="D7684" t="s">
        <v>7703</v>
      </c>
      <c r="E7684" t="s">
        <v>57</v>
      </c>
    </row>
    <row r="7685" spans="1:5">
      <c r="A7685" t="s">
        <v>51</v>
      </c>
      <c r="B7685" t="s">
        <v>5788</v>
      </c>
      <c r="C7685">
        <v>0</v>
      </c>
      <c r="D7685" t="s">
        <v>7704</v>
      </c>
      <c r="E7685" t="s">
        <v>20</v>
      </c>
    </row>
    <row r="7686" spans="1:5">
      <c r="A7686" t="s">
        <v>5</v>
      </c>
      <c r="B7686" t="s">
        <v>5788</v>
      </c>
      <c r="C7686">
        <v>0</v>
      </c>
      <c r="D7686" t="s">
        <v>7705</v>
      </c>
      <c r="E7686" t="s">
        <v>32</v>
      </c>
    </row>
    <row r="7687" spans="1:5">
      <c r="A7687" t="s">
        <v>5</v>
      </c>
      <c r="B7687" t="s">
        <v>5788</v>
      </c>
      <c r="C7687">
        <v>0</v>
      </c>
      <c r="D7687" t="s">
        <v>7706</v>
      </c>
      <c r="E7687" t="s">
        <v>10</v>
      </c>
    </row>
    <row r="7688" spans="1:5">
      <c r="A7688" t="s">
        <v>5</v>
      </c>
      <c r="B7688" t="s">
        <v>5788</v>
      </c>
      <c r="C7688">
        <v>1</v>
      </c>
      <c r="D7688" t="s">
        <v>7707</v>
      </c>
      <c r="E7688" t="s">
        <v>57</v>
      </c>
    </row>
    <row r="7689" spans="1:5">
      <c r="A7689" t="s">
        <v>51</v>
      </c>
      <c r="B7689" t="s">
        <v>5788</v>
      </c>
      <c r="C7689">
        <v>0</v>
      </c>
      <c r="D7689" t="s">
        <v>7708</v>
      </c>
      <c r="E7689" t="s">
        <v>20</v>
      </c>
    </row>
    <row r="7690" spans="1:5">
      <c r="A7690" t="s">
        <v>29</v>
      </c>
      <c r="B7690" t="s">
        <v>5788</v>
      </c>
      <c r="C7690">
        <v>0</v>
      </c>
      <c r="D7690" t="s">
        <v>7709</v>
      </c>
      <c r="E7690" t="s">
        <v>194</v>
      </c>
    </row>
    <row r="7691" spans="1:5">
      <c r="A7691" t="s">
        <v>5</v>
      </c>
      <c r="B7691" t="s">
        <v>5788</v>
      </c>
      <c r="C7691">
        <v>0</v>
      </c>
      <c r="D7691" t="s">
        <v>7710</v>
      </c>
      <c r="E7691" t="s">
        <v>20</v>
      </c>
    </row>
    <row r="7692" spans="1:5">
      <c r="A7692" t="s">
        <v>5</v>
      </c>
      <c r="B7692" t="s">
        <v>5788</v>
      </c>
      <c r="C7692">
        <v>0</v>
      </c>
      <c r="D7692" t="s">
        <v>7711</v>
      </c>
      <c r="E7692" t="s">
        <v>32</v>
      </c>
    </row>
    <row r="7693" spans="1:5">
      <c r="A7693" t="s">
        <v>5</v>
      </c>
      <c r="B7693" t="s">
        <v>5788</v>
      </c>
      <c r="C7693">
        <v>0</v>
      </c>
      <c r="D7693" t="s">
        <v>7712</v>
      </c>
      <c r="E7693" t="s">
        <v>20</v>
      </c>
    </row>
    <row r="7694" spans="1:5">
      <c r="A7694" t="s">
        <v>5</v>
      </c>
      <c r="B7694" t="s">
        <v>5788</v>
      </c>
      <c r="C7694">
        <v>0</v>
      </c>
      <c r="D7694" t="s">
        <v>7713</v>
      </c>
      <c r="E7694" t="s">
        <v>57</v>
      </c>
    </row>
    <row r="7695" spans="1:5">
      <c r="A7695" t="s">
        <v>5</v>
      </c>
      <c r="B7695" t="s">
        <v>5788</v>
      </c>
      <c r="C7695">
        <v>0</v>
      </c>
      <c r="D7695" t="s">
        <v>7714</v>
      </c>
      <c r="E7695" t="s">
        <v>10</v>
      </c>
    </row>
    <row r="7696" spans="1:5">
      <c r="A7696" t="s">
        <v>51</v>
      </c>
      <c r="B7696" t="s">
        <v>5788</v>
      </c>
      <c r="C7696">
        <v>0</v>
      </c>
      <c r="D7696" t="s">
        <v>7715</v>
      </c>
      <c r="E7696" t="s">
        <v>20</v>
      </c>
    </row>
    <row r="7697" spans="1:5">
      <c r="A7697" t="s">
        <v>5</v>
      </c>
      <c r="B7697" t="s">
        <v>5788</v>
      </c>
      <c r="C7697">
        <v>0</v>
      </c>
      <c r="D7697" t="s">
        <v>7716</v>
      </c>
      <c r="E7697" t="s">
        <v>32</v>
      </c>
    </row>
    <row r="7698" spans="1:5">
      <c r="A7698" t="s">
        <v>5</v>
      </c>
      <c r="B7698" t="s">
        <v>5788</v>
      </c>
      <c r="C7698">
        <v>0</v>
      </c>
      <c r="D7698" t="s">
        <v>7717</v>
      </c>
      <c r="E7698" t="s">
        <v>8</v>
      </c>
    </row>
    <row r="7699" spans="1:5">
      <c r="A7699" t="s">
        <v>51</v>
      </c>
      <c r="B7699" t="s">
        <v>5788</v>
      </c>
      <c r="C7699">
        <v>0</v>
      </c>
      <c r="D7699" t="s">
        <v>7718</v>
      </c>
      <c r="E7699" t="s">
        <v>20</v>
      </c>
    </row>
    <row r="7700" spans="1:5">
      <c r="A7700" t="s">
        <v>18</v>
      </c>
      <c r="B7700" t="s">
        <v>5788</v>
      </c>
      <c r="C7700">
        <v>0</v>
      </c>
      <c r="D7700" t="s">
        <v>7719</v>
      </c>
      <c r="E7700" t="s">
        <v>10</v>
      </c>
    </row>
    <row r="7701" spans="1:5">
      <c r="A7701" t="s">
        <v>51</v>
      </c>
      <c r="B7701" t="s">
        <v>5788</v>
      </c>
      <c r="C7701">
        <v>0</v>
      </c>
      <c r="D7701" t="s">
        <v>7720</v>
      </c>
      <c r="E7701" t="s">
        <v>8</v>
      </c>
    </row>
    <row r="7702" spans="1:5">
      <c r="A7702" t="s">
        <v>5</v>
      </c>
      <c r="B7702" t="s">
        <v>5788</v>
      </c>
      <c r="C7702">
        <v>0</v>
      </c>
      <c r="D7702" t="s">
        <v>7721</v>
      </c>
      <c r="E7702" t="s">
        <v>20</v>
      </c>
    </row>
    <row r="7703" spans="1:5">
      <c r="A7703" t="s">
        <v>5</v>
      </c>
      <c r="B7703" t="s">
        <v>5788</v>
      </c>
      <c r="C7703">
        <v>1</v>
      </c>
      <c r="D7703" t="s">
        <v>7722</v>
      </c>
      <c r="E7703" t="s">
        <v>32</v>
      </c>
    </row>
    <row r="7704" spans="1:5">
      <c r="A7704" t="s">
        <v>15</v>
      </c>
      <c r="B7704" t="s">
        <v>5788</v>
      </c>
      <c r="C7704">
        <v>0</v>
      </c>
      <c r="D7704" t="s">
        <v>7723</v>
      </c>
      <c r="E7704" t="s">
        <v>10</v>
      </c>
    </row>
    <row r="7705" spans="1:5">
      <c r="A7705" t="s">
        <v>5</v>
      </c>
      <c r="B7705" t="s">
        <v>5788</v>
      </c>
      <c r="C7705">
        <v>0</v>
      </c>
      <c r="D7705" t="s">
        <v>7724</v>
      </c>
      <c r="E7705" t="s">
        <v>194</v>
      </c>
    </row>
    <row r="7706" spans="1:5">
      <c r="A7706" t="s">
        <v>29</v>
      </c>
      <c r="B7706" t="s">
        <v>5788</v>
      </c>
      <c r="C7706">
        <v>0</v>
      </c>
      <c r="D7706" t="s">
        <v>7725</v>
      </c>
      <c r="E7706" t="s">
        <v>194</v>
      </c>
    </row>
    <row r="7707" spans="1:5">
      <c r="A7707" t="s">
        <v>51</v>
      </c>
      <c r="B7707" t="s">
        <v>5788</v>
      </c>
      <c r="C7707">
        <v>0</v>
      </c>
      <c r="D7707" t="s">
        <v>7726</v>
      </c>
      <c r="E7707" t="s">
        <v>57</v>
      </c>
    </row>
    <row r="7708" spans="1:5">
      <c r="A7708" t="s">
        <v>5</v>
      </c>
      <c r="B7708" t="s">
        <v>5788</v>
      </c>
      <c r="C7708">
        <v>0</v>
      </c>
      <c r="D7708" t="s">
        <v>7727</v>
      </c>
      <c r="E7708" t="s">
        <v>20</v>
      </c>
    </row>
    <row r="7709" spans="1:5">
      <c r="A7709" t="s">
        <v>18</v>
      </c>
      <c r="B7709" t="s">
        <v>5788</v>
      </c>
      <c r="C7709">
        <v>0</v>
      </c>
      <c r="D7709" t="s">
        <v>7728</v>
      </c>
      <c r="E7709" t="s">
        <v>10</v>
      </c>
    </row>
    <row r="7710" spans="1:5">
      <c r="A7710" t="s">
        <v>5</v>
      </c>
      <c r="B7710" t="s">
        <v>5788</v>
      </c>
      <c r="C7710">
        <v>0</v>
      </c>
      <c r="D7710" t="s">
        <v>7729</v>
      </c>
      <c r="E7710" t="s">
        <v>8</v>
      </c>
    </row>
    <row r="7711" spans="1:5">
      <c r="A7711" t="s">
        <v>5</v>
      </c>
      <c r="B7711" t="s">
        <v>5788</v>
      </c>
      <c r="C7711">
        <v>0</v>
      </c>
      <c r="D7711" t="s">
        <v>7730</v>
      </c>
      <c r="E7711" t="s">
        <v>8</v>
      </c>
    </row>
    <row r="7712" spans="1:5">
      <c r="A7712" t="s">
        <v>15</v>
      </c>
      <c r="B7712" t="s">
        <v>5788</v>
      </c>
      <c r="C7712">
        <v>0</v>
      </c>
      <c r="D7712" t="s">
        <v>7731</v>
      </c>
      <c r="E7712" t="s">
        <v>57</v>
      </c>
    </row>
    <row r="7713" spans="1:5">
      <c r="A7713" t="s">
        <v>5</v>
      </c>
      <c r="B7713" t="s">
        <v>5788</v>
      </c>
      <c r="C7713">
        <v>0</v>
      </c>
      <c r="D7713" t="s">
        <v>7732</v>
      </c>
      <c r="E7713" t="s">
        <v>10</v>
      </c>
    </row>
    <row r="7714" spans="1:5">
      <c r="A7714" t="s">
        <v>15</v>
      </c>
      <c r="B7714" t="s">
        <v>5788</v>
      </c>
      <c r="C7714">
        <v>0</v>
      </c>
      <c r="D7714" t="s">
        <v>7733</v>
      </c>
      <c r="E7714" t="s">
        <v>20</v>
      </c>
    </row>
    <row r="7715" spans="1:5">
      <c r="A7715" t="s">
        <v>15</v>
      </c>
      <c r="B7715" t="s">
        <v>5788</v>
      </c>
      <c r="C7715">
        <v>0</v>
      </c>
      <c r="D7715" t="s">
        <v>7734</v>
      </c>
      <c r="E7715" t="s">
        <v>20</v>
      </c>
    </row>
    <row r="7716" spans="1:5">
      <c r="A7716" t="s">
        <v>18</v>
      </c>
      <c r="B7716" t="s">
        <v>5788</v>
      </c>
      <c r="C7716">
        <v>0</v>
      </c>
      <c r="D7716" t="s">
        <v>7735</v>
      </c>
      <c r="E7716" t="s">
        <v>8</v>
      </c>
    </row>
    <row r="7717" spans="1:5">
      <c r="A7717" t="s">
        <v>18</v>
      </c>
      <c r="B7717" t="s">
        <v>5788</v>
      </c>
      <c r="C7717">
        <v>0</v>
      </c>
      <c r="D7717" t="s">
        <v>7736</v>
      </c>
      <c r="E7717" t="s">
        <v>8</v>
      </c>
    </row>
    <row r="7718" spans="1:5">
      <c r="A7718" t="s">
        <v>18</v>
      </c>
      <c r="B7718" t="s">
        <v>5788</v>
      </c>
      <c r="C7718">
        <v>0</v>
      </c>
      <c r="D7718" t="s">
        <v>7737</v>
      </c>
      <c r="E7718" t="s">
        <v>10</v>
      </c>
    </row>
    <row r="7719" spans="1:5">
      <c r="A7719" t="s">
        <v>15</v>
      </c>
      <c r="B7719" t="s">
        <v>5788</v>
      </c>
      <c r="C7719">
        <v>0</v>
      </c>
      <c r="D7719" t="s">
        <v>7738</v>
      </c>
      <c r="E7719" t="s">
        <v>20</v>
      </c>
    </row>
    <row r="7720" spans="1:5">
      <c r="A7720" t="s">
        <v>5</v>
      </c>
      <c r="B7720" t="s">
        <v>5788</v>
      </c>
      <c r="C7720">
        <v>0</v>
      </c>
      <c r="D7720" t="s">
        <v>7739</v>
      </c>
      <c r="E7720" t="s">
        <v>32</v>
      </c>
    </row>
    <row r="7721" spans="1:5">
      <c r="A7721" t="s">
        <v>29</v>
      </c>
      <c r="B7721" t="s">
        <v>5788</v>
      </c>
      <c r="C7721">
        <v>1</v>
      </c>
      <c r="D7721" t="s">
        <v>7740</v>
      </c>
      <c r="E7721" t="s">
        <v>10</v>
      </c>
    </row>
    <row r="7722" spans="1:5">
      <c r="A7722" t="s">
        <v>51</v>
      </c>
      <c r="B7722" t="s">
        <v>5788</v>
      </c>
      <c r="C7722">
        <v>0</v>
      </c>
      <c r="D7722" t="s">
        <v>7741</v>
      </c>
      <c r="E7722" t="s">
        <v>20</v>
      </c>
    </row>
    <row r="7723" spans="1:5">
      <c r="A7723" t="s">
        <v>18</v>
      </c>
      <c r="B7723" t="s">
        <v>5788</v>
      </c>
      <c r="C7723">
        <v>0</v>
      </c>
      <c r="D7723" t="s">
        <v>7742</v>
      </c>
      <c r="E7723" t="s">
        <v>20</v>
      </c>
    </row>
    <row r="7724" spans="1:5">
      <c r="A7724" t="s">
        <v>18</v>
      </c>
      <c r="B7724" t="s">
        <v>5788</v>
      </c>
      <c r="C7724">
        <v>0</v>
      </c>
      <c r="D7724" t="s">
        <v>7743</v>
      </c>
      <c r="E7724" t="s">
        <v>20</v>
      </c>
    </row>
    <row r="7725" spans="1:5">
      <c r="A7725" t="s">
        <v>5</v>
      </c>
      <c r="B7725" t="s">
        <v>5788</v>
      </c>
      <c r="C7725">
        <v>0</v>
      </c>
      <c r="D7725" t="s">
        <v>7744</v>
      </c>
      <c r="E7725" t="s">
        <v>20</v>
      </c>
    </row>
    <row r="7726" spans="1:5">
      <c r="A7726" t="s">
        <v>15</v>
      </c>
      <c r="B7726" t="s">
        <v>5788</v>
      </c>
      <c r="C7726">
        <v>0</v>
      </c>
      <c r="D7726" t="s">
        <v>7745</v>
      </c>
      <c r="E7726" t="s">
        <v>10</v>
      </c>
    </row>
    <row r="7727" spans="1:5">
      <c r="A7727" t="s">
        <v>5</v>
      </c>
      <c r="B7727" t="s">
        <v>5788</v>
      </c>
      <c r="C7727">
        <v>1</v>
      </c>
      <c r="D7727" t="s">
        <v>7746</v>
      </c>
      <c r="E7727" t="s">
        <v>10</v>
      </c>
    </row>
    <row r="7728" spans="1:5">
      <c r="A7728" t="s">
        <v>18</v>
      </c>
      <c r="B7728" t="s">
        <v>5788</v>
      </c>
      <c r="C7728">
        <v>0</v>
      </c>
      <c r="D7728" t="s">
        <v>7747</v>
      </c>
      <c r="E7728" t="s">
        <v>57</v>
      </c>
    </row>
    <row r="7729" spans="1:5">
      <c r="A7729" t="s">
        <v>18</v>
      </c>
      <c r="B7729" t="s">
        <v>5788</v>
      </c>
      <c r="C7729">
        <v>0</v>
      </c>
      <c r="D7729" t="s">
        <v>7748</v>
      </c>
      <c r="E7729" t="s">
        <v>57</v>
      </c>
    </row>
    <row r="7730" spans="1:5">
      <c r="A7730" t="s">
        <v>18</v>
      </c>
      <c r="B7730" t="s">
        <v>5788</v>
      </c>
      <c r="C7730">
        <v>0</v>
      </c>
      <c r="D7730" t="s">
        <v>7749</v>
      </c>
      <c r="E7730" t="s">
        <v>8</v>
      </c>
    </row>
    <row r="7731" spans="1:5">
      <c r="A7731" t="s">
        <v>5</v>
      </c>
      <c r="B7731" t="s">
        <v>5788</v>
      </c>
      <c r="C7731">
        <v>0</v>
      </c>
      <c r="D7731" t="s">
        <v>7750</v>
      </c>
      <c r="E7731" t="s">
        <v>20</v>
      </c>
    </row>
    <row r="7732" spans="1:5">
      <c r="A7732" t="s">
        <v>15</v>
      </c>
      <c r="B7732" t="s">
        <v>5788</v>
      </c>
      <c r="C7732">
        <v>0</v>
      </c>
      <c r="D7732" t="s">
        <v>7751</v>
      </c>
      <c r="E7732" t="s">
        <v>10</v>
      </c>
    </row>
    <row r="7733" spans="1:5">
      <c r="A7733" t="s">
        <v>5</v>
      </c>
      <c r="B7733" t="s">
        <v>5788</v>
      </c>
      <c r="C7733">
        <v>0</v>
      </c>
      <c r="D7733" t="s">
        <v>7752</v>
      </c>
      <c r="E7733" t="s">
        <v>10</v>
      </c>
    </row>
    <row r="7734" spans="1:5">
      <c r="A7734" t="s">
        <v>5</v>
      </c>
      <c r="B7734" t="s">
        <v>5788</v>
      </c>
      <c r="C7734">
        <v>0</v>
      </c>
      <c r="D7734" t="s">
        <v>7753</v>
      </c>
      <c r="E7734" t="s">
        <v>20</v>
      </c>
    </row>
    <row r="7735" spans="1:5">
      <c r="A7735" t="s">
        <v>5</v>
      </c>
      <c r="B7735" t="s">
        <v>5788</v>
      </c>
      <c r="C7735">
        <v>1</v>
      </c>
      <c r="D7735" t="s">
        <v>7754</v>
      </c>
      <c r="E7735" t="s">
        <v>8</v>
      </c>
    </row>
    <row r="7736" spans="1:5">
      <c r="A7736" t="s">
        <v>51</v>
      </c>
      <c r="B7736" t="s">
        <v>5788</v>
      </c>
      <c r="C7736">
        <v>0</v>
      </c>
      <c r="D7736" t="s">
        <v>7755</v>
      </c>
      <c r="E7736" t="s">
        <v>8</v>
      </c>
    </row>
    <row r="7737" spans="1:5">
      <c r="A7737" t="s">
        <v>18</v>
      </c>
      <c r="B7737" t="s">
        <v>5788</v>
      </c>
      <c r="C7737">
        <v>0</v>
      </c>
      <c r="D7737" t="s">
        <v>7756</v>
      </c>
      <c r="E7737" t="s">
        <v>57</v>
      </c>
    </row>
    <row r="7738" spans="1:5">
      <c r="A7738" t="s">
        <v>51</v>
      </c>
      <c r="B7738" t="s">
        <v>5788</v>
      </c>
      <c r="C7738">
        <v>0</v>
      </c>
      <c r="D7738" t="s">
        <v>7757</v>
      </c>
      <c r="E7738" t="s">
        <v>10</v>
      </c>
    </row>
    <row r="7739" spans="1:5">
      <c r="A7739" t="s">
        <v>5</v>
      </c>
      <c r="B7739" t="s">
        <v>5788</v>
      </c>
      <c r="C7739">
        <v>0</v>
      </c>
      <c r="D7739" t="s">
        <v>7758</v>
      </c>
      <c r="E7739" t="s">
        <v>8</v>
      </c>
    </row>
    <row r="7740" spans="1:5">
      <c r="A7740" t="s">
        <v>15</v>
      </c>
      <c r="B7740" t="s">
        <v>5788</v>
      </c>
      <c r="C7740">
        <v>0</v>
      </c>
      <c r="D7740" t="s">
        <v>7759</v>
      </c>
      <c r="E7740" t="s">
        <v>20</v>
      </c>
    </row>
    <row r="7741" spans="1:5">
      <c r="A7741" t="s">
        <v>18</v>
      </c>
      <c r="B7741" t="s">
        <v>5788</v>
      </c>
      <c r="C7741">
        <v>0</v>
      </c>
      <c r="D7741" t="s">
        <v>7760</v>
      </c>
      <c r="E7741" t="s">
        <v>10</v>
      </c>
    </row>
    <row r="7742" spans="1:5">
      <c r="A7742" t="s">
        <v>5</v>
      </c>
      <c r="B7742" t="s">
        <v>5788</v>
      </c>
      <c r="C7742">
        <v>0</v>
      </c>
      <c r="D7742" t="s">
        <v>7761</v>
      </c>
      <c r="E7742" t="s">
        <v>20</v>
      </c>
    </row>
    <row r="7743" spans="1:5">
      <c r="A7743" t="s">
        <v>15</v>
      </c>
      <c r="B7743" t="s">
        <v>5788</v>
      </c>
      <c r="C7743">
        <v>0</v>
      </c>
      <c r="D7743" t="s">
        <v>7762</v>
      </c>
      <c r="E7743" t="s">
        <v>57</v>
      </c>
    </row>
    <row r="7744" spans="1:5">
      <c r="A7744" t="s">
        <v>15</v>
      </c>
      <c r="B7744" t="s">
        <v>5788</v>
      </c>
      <c r="C7744">
        <v>0</v>
      </c>
      <c r="D7744" t="s">
        <v>7763</v>
      </c>
      <c r="E7744" t="s">
        <v>8</v>
      </c>
    </row>
    <row r="7745" spans="1:5">
      <c r="A7745" t="s">
        <v>18</v>
      </c>
      <c r="B7745" t="s">
        <v>5788</v>
      </c>
      <c r="C7745">
        <v>1</v>
      </c>
      <c r="D7745" t="s">
        <v>7764</v>
      </c>
      <c r="E7745" t="s">
        <v>8</v>
      </c>
    </row>
    <row r="7746" spans="1:5">
      <c r="A7746" t="s">
        <v>5</v>
      </c>
      <c r="B7746" t="s">
        <v>5788</v>
      </c>
      <c r="C7746">
        <v>1</v>
      </c>
      <c r="D7746" t="s">
        <v>7765</v>
      </c>
      <c r="E7746" t="s">
        <v>57</v>
      </c>
    </row>
    <row r="7747" spans="1:5">
      <c r="A7747" t="s">
        <v>5</v>
      </c>
      <c r="B7747" t="s">
        <v>5788</v>
      </c>
      <c r="C7747">
        <v>0</v>
      </c>
      <c r="D7747" t="s">
        <v>7766</v>
      </c>
      <c r="E7747" t="s">
        <v>10</v>
      </c>
    </row>
    <row r="7748" spans="1:5">
      <c r="A7748" t="s">
        <v>5</v>
      </c>
      <c r="B7748" t="s">
        <v>5788</v>
      </c>
      <c r="C7748">
        <v>0</v>
      </c>
      <c r="D7748" t="s">
        <v>7767</v>
      </c>
      <c r="E7748" t="s">
        <v>8</v>
      </c>
    </row>
    <row r="7749" spans="1:5">
      <c r="A7749" t="s">
        <v>5</v>
      </c>
      <c r="B7749" t="s">
        <v>5788</v>
      </c>
      <c r="C7749">
        <v>0</v>
      </c>
      <c r="D7749" t="s">
        <v>7768</v>
      </c>
      <c r="E7749" t="s">
        <v>20</v>
      </c>
    </row>
    <row r="7750" spans="1:5">
      <c r="A7750" t="s">
        <v>5</v>
      </c>
      <c r="B7750" t="s">
        <v>5788</v>
      </c>
      <c r="C7750">
        <v>0</v>
      </c>
      <c r="D7750" t="s">
        <v>7769</v>
      </c>
      <c r="E7750" t="s">
        <v>57</v>
      </c>
    </row>
    <row r="7751" spans="1:5">
      <c r="A7751" t="s">
        <v>5</v>
      </c>
      <c r="B7751" t="s">
        <v>5788</v>
      </c>
      <c r="C7751">
        <v>0</v>
      </c>
      <c r="D7751" t="s">
        <v>7770</v>
      </c>
      <c r="E7751" t="s">
        <v>8</v>
      </c>
    </row>
    <row r="7752" spans="1:5">
      <c r="A7752" t="s">
        <v>5</v>
      </c>
      <c r="B7752" t="s">
        <v>5788</v>
      </c>
      <c r="C7752">
        <v>0</v>
      </c>
      <c r="D7752" t="s">
        <v>7771</v>
      </c>
      <c r="E7752" t="s">
        <v>57</v>
      </c>
    </row>
    <row r="7753" spans="1:5">
      <c r="A7753" t="s">
        <v>5</v>
      </c>
      <c r="B7753" t="s">
        <v>5788</v>
      </c>
      <c r="C7753">
        <v>0</v>
      </c>
      <c r="D7753" t="s">
        <v>7772</v>
      </c>
      <c r="E7753" t="s">
        <v>10</v>
      </c>
    </row>
    <row r="7754" spans="1:5">
      <c r="A7754" t="s">
        <v>5</v>
      </c>
      <c r="B7754" t="s">
        <v>5788</v>
      </c>
      <c r="C7754">
        <v>0</v>
      </c>
      <c r="D7754" t="s">
        <v>7773</v>
      </c>
      <c r="E7754" t="s">
        <v>32</v>
      </c>
    </row>
    <row r="7755" spans="1:5">
      <c r="A7755" t="s">
        <v>18</v>
      </c>
      <c r="B7755" t="s">
        <v>5788</v>
      </c>
      <c r="C7755">
        <v>0</v>
      </c>
      <c r="D7755" t="s">
        <v>7774</v>
      </c>
      <c r="E7755" t="s">
        <v>57</v>
      </c>
    </row>
    <row r="7756" spans="1:5">
      <c r="A7756" t="s">
        <v>18</v>
      </c>
      <c r="B7756" t="s">
        <v>5788</v>
      </c>
      <c r="C7756">
        <v>0</v>
      </c>
      <c r="D7756" t="s">
        <v>7775</v>
      </c>
      <c r="E7756" t="s">
        <v>8</v>
      </c>
    </row>
    <row r="7757" spans="1:5">
      <c r="A7757" t="s">
        <v>5</v>
      </c>
      <c r="B7757" t="s">
        <v>5788</v>
      </c>
      <c r="C7757">
        <v>0</v>
      </c>
      <c r="D7757" t="s">
        <v>7776</v>
      </c>
      <c r="E7757" t="s">
        <v>20</v>
      </c>
    </row>
    <row r="7758" spans="1:5">
      <c r="A7758" t="s">
        <v>5</v>
      </c>
      <c r="B7758" t="s">
        <v>5788</v>
      </c>
      <c r="C7758">
        <v>0</v>
      </c>
      <c r="D7758" t="s">
        <v>7777</v>
      </c>
      <c r="E7758" t="s">
        <v>8</v>
      </c>
    </row>
    <row r="7759" spans="1:5">
      <c r="A7759" t="s">
        <v>5</v>
      </c>
      <c r="B7759" t="s">
        <v>5788</v>
      </c>
      <c r="C7759">
        <v>0</v>
      </c>
      <c r="D7759" t="s">
        <v>7778</v>
      </c>
      <c r="E7759" t="s">
        <v>57</v>
      </c>
    </row>
    <row r="7760" spans="1:5">
      <c r="A7760" t="s">
        <v>5</v>
      </c>
      <c r="B7760" t="s">
        <v>5788</v>
      </c>
      <c r="C7760">
        <v>0</v>
      </c>
      <c r="D7760" t="s">
        <v>7779</v>
      </c>
      <c r="E7760" t="s">
        <v>20</v>
      </c>
    </row>
    <row r="7761" spans="1:5">
      <c r="A7761" t="s">
        <v>5</v>
      </c>
      <c r="B7761" t="s">
        <v>5788</v>
      </c>
      <c r="C7761">
        <v>0</v>
      </c>
      <c r="D7761" t="s">
        <v>7780</v>
      </c>
      <c r="E7761" t="s">
        <v>20</v>
      </c>
    </row>
    <row r="7762" spans="1:5">
      <c r="A7762" t="s">
        <v>5</v>
      </c>
      <c r="B7762" t="s">
        <v>5788</v>
      </c>
      <c r="C7762">
        <v>0</v>
      </c>
      <c r="D7762" t="s">
        <v>7781</v>
      </c>
      <c r="E7762" t="s">
        <v>20</v>
      </c>
    </row>
    <row r="7763" spans="1:5">
      <c r="A7763" t="s">
        <v>5</v>
      </c>
      <c r="B7763" t="s">
        <v>5788</v>
      </c>
      <c r="C7763">
        <v>0</v>
      </c>
      <c r="D7763" t="s">
        <v>7782</v>
      </c>
      <c r="E7763" t="s">
        <v>10</v>
      </c>
    </row>
    <row r="7764" spans="1:5">
      <c r="A7764" t="s">
        <v>15</v>
      </c>
      <c r="B7764" t="s">
        <v>5788</v>
      </c>
      <c r="C7764">
        <v>0</v>
      </c>
      <c r="D7764" t="s">
        <v>7783</v>
      </c>
      <c r="E7764" t="s">
        <v>57</v>
      </c>
    </row>
    <row r="7765" spans="1:5">
      <c r="A7765" t="s">
        <v>27</v>
      </c>
      <c r="B7765" t="s">
        <v>5788</v>
      </c>
      <c r="C7765">
        <v>0</v>
      </c>
      <c r="D7765" t="s">
        <v>7784</v>
      </c>
      <c r="E7765" t="s">
        <v>20</v>
      </c>
    </row>
    <row r="7766" spans="1:5">
      <c r="A7766" t="s">
        <v>5</v>
      </c>
      <c r="B7766" t="s">
        <v>5788</v>
      </c>
      <c r="C7766">
        <v>1</v>
      </c>
      <c r="D7766" t="s">
        <v>7785</v>
      </c>
      <c r="E7766" t="s">
        <v>8</v>
      </c>
    </row>
    <row r="7767" spans="1:5">
      <c r="A7767" t="s">
        <v>51</v>
      </c>
      <c r="B7767" t="s">
        <v>5788</v>
      </c>
      <c r="C7767">
        <v>0</v>
      </c>
      <c r="D7767" t="s">
        <v>7786</v>
      </c>
      <c r="E7767" t="s">
        <v>10</v>
      </c>
    </row>
    <row r="7768" spans="1:5">
      <c r="A7768" t="s">
        <v>18</v>
      </c>
      <c r="B7768" t="s">
        <v>5788</v>
      </c>
      <c r="C7768">
        <v>0</v>
      </c>
      <c r="D7768" t="s">
        <v>7787</v>
      </c>
      <c r="E7768" t="s">
        <v>8</v>
      </c>
    </row>
    <row r="7769" spans="1:5">
      <c r="A7769" t="s">
        <v>5</v>
      </c>
      <c r="B7769" t="s">
        <v>5788</v>
      </c>
      <c r="C7769">
        <v>0</v>
      </c>
      <c r="D7769" t="s">
        <v>7788</v>
      </c>
      <c r="E7769" t="s">
        <v>10</v>
      </c>
    </row>
    <row r="7770" spans="1:5">
      <c r="A7770" t="s">
        <v>15</v>
      </c>
      <c r="B7770" t="s">
        <v>5788</v>
      </c>
      <c r="C7770">
        <v>0</v>
      </c>
      <c r="D7770" t="s">
        <v>7789</v>
      </c>
      <c r="E7770" t="s">
        <v>8</v>
      </c>
    </row>
    <row r="7771" spans="1:5">
      <c r="A7771" t="s">
        <v>5</v>
      </c>
      <c r="B7771" t="s">
        <v>5788</v>
      </c>
      <c r="C7771">
        <v>0</v>
      </c>
      <c r="D7771" t="s">
        <v>7790</v>
      </c>
      <c r="E7771" t="s">
        <v>20</v>
      </c>
    </row>
    <row r="7772" spans="1:5">
      <c r="A7772" t="s">
        <v>51</v>
      </c>
      <c r="B7772" t="s">
        <v>5788</v>
      </c>
      <c r="C7772">
        <v>0</v>
      </c>
      <c r="D7772" t="s">
        <v>7791</v>
      </c>
      <c r="E7772" t="s">
        <v>10</v>
      </c>
    </row>
    <row r="7773" spans="1:5">
      <c r="A7773" t="s">
        <v>51</v>
      </c>
      <c r="B7773" t="s">
        <v>5788</v>
      </c>
      <c r="C7773">
        <v>0</v>
      </c>
      <c r="D7773" t="s">
        <v>7792</v>
      </c>
      <c r="E7773" t="s">
        <v>8</v>
      </c>
    </row>
    <row r="7774" spans="1:5">
      <c r="A7774" t="s">
        <v>15</v>
      </c>
      <c r="B7774" t="s">
        <v>5788</v>
      </c>
      <c r="C7774">
        <v>0</v>
      </c>
      <c r="D7774" t="s">
        <v>7793</v>
      </c>
      <c r="E7774" t="s">
        <v>20</v>
      </c>
    </row>
    <row r="7775" spans="1:5">
      <c r="A7775" t="s">
        <v>5</v>
      </c>
      <c r="B7775" t="s">
        <v>5788</v>
      </c>
      <c r="C7775">
        <v>0</v>
      </c>
      <c r="D7775" t="s">
        <v>7794</v>
      </c>
      <c r="E7775" t="s">
        <v>8</v>
      </c>
    </row>
    <row r="7776" spans="1:5">
      <c r="A7776" t="s">
        <v>51</v>
      </c>
      <c r="B7776" t="s">
        <v>5788</v>
      </c>
      <c r="C7776">
        <v>0</v>
      </c>
      <c r="D7776" t="s">
        <v>7795</v>
      </c>
      <c r="E7776" t="s">
        <v>57</v>
      </c>
    </row>
    <row r="7777" spans="1:5">
      <c r="A7777" t="s">
        <v>15</v>
      </c>
      <c r="B7777" t="s">
        <v>5788</v>
      </c>
      <c r="C7777">
        <v>0</v>
      </c>
      <c r="D7777" t="s">
        <v>7796</v>
      </c>
      <c r="E7777" t="s">
        <v>8</v>
      </c>
    </row>
    <row r="7778" spans="1:5">
      <c r="A7778" t="s">
        <v>27</v>
      </c>
      <c r="B7778" t="s">
        <v>5788</v>
      </c>
      <c r="C7778">
        <v>1</v>
      </c>
      <c r="D7778" t="s">
        <v>7797</v>
      </c>
      <c r="E7778" t="s">
        <v>8</v>
      </c>
    </row>
    <row r="7779" spans="1:5">
      <c r="A7779" t="s">
        <v>51</v>
      </c>
      <c r="B7779" t="s">
        <v>5788</v>
      </c>
      <c r="C7779">
        <v>0</v>
      </c>
      <c r="D7779" t="s">
        <v>7798</v>
      </c>
      <c r="E7779" t="s">
        <v>20</v>
      </c>
    </row>
    <row r="7780" spans="1:5">
      <c r="A7780" t="s">
        <v>18</v>
      </c>
      <c r="B7780" t="s">
        <v>5788</v>
      </c>
      <c r="C7780">
        <v>0</v>
      </c>
      <c r="D7780" t="s">
        <v>7799</v>
      </c>
      <c r="E7780" t="s">
        <v>20</v>
      </c>
    </row>
    <row r="7781" spans="1:5">
      <c r="A7781" t="s">
        <v>5</v>
      </c>
      <c r="B7781" t="s">
        <v>5788</v>
      </c>
      <c r="C7781">
        <v>0</v>
      </c>
      <c r="D7781" t="s">
        <v>7800</v>
      </c>
      <c r="E7781" t="s">
        <v>57</v>
      </c>
    </row>
    <row r="7782" spans="1:5">
      <c r="A7782" t="s">
        <v>5</v>
      </c>
      <c r="B7782" t="s">
        <v>5788</v>
      </c>
      <c r="C7782">
        <v>0</v>
      </c>
      <c r="D7782" t="s">
        <v>7801</v>
      </c>
      <c r="E7782" t="s">
        <v>20</v>
      </c>
    </row>
    <row r="7783" spans="1:5">
      <c r="A7783" t="s">
        <v>5</v>
      </c>
      <c r="B7783" t="s">
        <v>5788</v>
      </c>
      <c r="C7783">
        <v>0</v>
      </c>
      <c r="D7783" t="s">
        <v>7802</v>
      </c>
      <c r="E7783" t="s">
        <v>20</v>
      </c>
    </row>
    <row r="7784" spans="1:5">
      <c r="A7784" t="s">
        <v>5</v>
      </c>
      <c r="B7784" t="s">
        <v>5788</v>
      </c>
      <c r="C7784">
        <v>0</v>
      </c>
      <c r="D7784" t="s">
        <v>7803</v>
      </c>
      <c r="E7784" t="s">
        <v>194</v>
      </c>
    </row>
    <row r="7785" spans="1:5">
      <c r="A7785" t="s">
        <v>18</v>
      </c>
      <c r="B7785" t="s">
        <v>5788</v>
      </c>
      <c r="C7785">
        <v>0</v>
      </c>
      <c r="D7785" t="s">
        <v>7804</v>
      </c>
      <c r="E7785" t="s">
        <v>10</v>
      </c>
    </row>
    <row r="7786" spans="1:5">
      <c r="A7786" t="s">
        <v>15</v>
      </c>
      <c r="B7786" t="s">
        <v>5788</v>
      </c>
      <c r="C7786">
        <v>0</v>
      </c>
      <c r="D7786" t="s">
        <v>7805</v>
      </c>
      <c r="E7786" t="s">
        <v>10</v>
      </c>
    </row>
    <row r="7787" spans="1:5">
      <c r="A7787" t="s">
        <v>29</v>
      </c>
      <c r="B7787" t="s">
        <v>5788</v>
      </c>
      <c r="C7787">
        <v>0</v>
      </c>
      <c r="D7787" t="s">
        <v>7806</v>
      </c>
      <c r="E7787" t="s">
        <v>20</v>
      </c>
    </row>
    <row r="7788" spans="1:5">
      <c r="A7788" t="s">
        <v>51</v>
      </c>
      <c r="B7788" t="s">
        <v>5788</v>
      </c>
      <c r="C7788">
        <v>0</v>
      </c>
      <c r="D7788" t="s">
        <v>7807</v>
      </c>
      <c r="E7788" t="s">
        <v>57</v>
      </c>
    </row>
    <row r="7789" spans="1:5">
      <c r="A7789" t="s">
        <v>15</v>
      </c>
      <c r="B7789" t="s">
        <v>5788</v>
      </c>
      <c r="C7789">
        <v>0</v>
      </c>
      <c r="D7789" t="s">
        <v>7808</v>
      </c>
      <c r="E7789" t="s">
        <v>32</v>
      </c>
    </row>
    <row r="7790" spans="1:5">
      <c r="A7790" t="s">
        <v>29</v>
      </c>
      <c r="B7790" t="s">
        <v>5788</v>
      </c>
      <c r="C7790">
        <v>0</v>
      </c>
      <c r="D7790" t="s">
        <v>7809</v>
      </c>
      <c r="E7790" t="s">
        <v>8</v>
      </c>
    </row>
    <row r="7791" spans="1:5">
      <c r="A7791" t="s">
        <v>51</v>
      </c>
      <c r="B7791" t="s">
        <v>5788</v>
      </c>
      <c r="C7791">
        <v>0</v>
      </c>
      <c r="D7791" t="s">
        <v>7810</v>
      </c>
      <c r="E7791" t="s">
        <v>57</v>
      </c>
    </row>
    <row r="7792" spans="1:5">
      <c r="A7792" t="s">
        <v>5</v>
      </c>
      <c r="B7792" t="s">
        <v>5788</v>
      </c>
      <c r="C7792">
        <v>0</v>
      </c>
      <c r="D7792" t="s">
        <v>7811</v>
      </c>
      <c r="E7792" t="s">
        <v>20</v>
      </c>
    </row>
    <row r="7793" spans="1:5">
      <c r="A7793" t="s">
        <v>5</v>
      </c>
      <c r="B7793" t="s">
        <v>5788</v>
      </c>
      <c r="C7793">
        <v>0</v>
      </c>
      <c r="D7793" t="s">
        <v>7812</v>
      </c>
      <c r="E7793" t="s">
        <v>20</v>
      </c>
    </row>
    <row r="7794" spans="1:5">
      <c r="A7794" t="s">
        <v>15</v>
      </c>
      <c r="B7794" t="s">
        <v>5788</v>
      </c>
      <c r="C7794">
        <v>1</v>
      </c>
      <c r="D7794" t="s">
        <v>7813</v>
      </c>
      <c r="E7794" t="s">
        <v>8</v>
      </c>
    </row>
    <row r="7795" spans="1:5">
      <c r="A7795" t="s">
        <v>15</v>
      </c>
      <c r="B7795" t="s">
        <v>5788</v>
      </c>
      <c r="C7795">
        <v>0</v>
      </c>
      <c r="D7795" t="s">
        <v>7814</v>
      </c>
      <c r="E7795" t="s">
        <v>10</v>
      </c>
    </row>
    <row r="7796" spans="1:5">
      <c r="A7796" t="s">
        <v>5</v>
      </c>
      <c r="B7796" t="s">
        <v>5788</v>
      </c>
      <c r="C7796">
        <v>0</v>
      </c>
      <c r="D7796" t="s">
        <v>7815</v>
      </c>
      <c r="E7796" t="s">
        <v>8</v>
      </c>
    </row>
    <row r="7797" spans="1:5">
      <c r="A7797" t="s">
        <v>5</v>
      </c>
      <c r="B7797" t="s">
        <v>5788</v>
      </c>
      <c r="C7797">
        <v>0</v>
      </c>
      <c r="D7797" t="s">
        <v>7816</v>
      </c>
      <c r="E7797" t="s">
        <v>57</v>
      </c>
    </row>
    <row r="7798" spans="1:5">
      <c r="A7798" t="s">
        <v>18</v>
      </c>
      <c r="B7798" t="s">
        <v>5788</v>
      </c>
      <c r="C7798">
        <v>0</v>
      </c>
      <c r="D7798" t="s">
        <v>7817</v>
      </c>
      <c r="E7798" t="s">
        <v>8</v>
      </c>
    </row>
    <row r="7799" spans="1:5">
      <c r="A7799" t="s">
        <v>5</v>
      </c>
      <c r="B7799" t="s">
        <v>5788</v>
      </c>
      <c r="C7799">
        <v>1</v>
      </c>
      <c r="D7799" t="s">
        <v>7818</v>
      </c>
      <c r="E7799" t="s">
        <v>20</v>
      </c>
    </row>
    <row r="7800" spans="1:5">
      <c r="A7800" t="s">
        <v>51</v>
      </c>
      <c r="B7800" t="s">
        <v>5788</v>
      </c>
      <c r="C7800">
        <v>0</v>
      </c>
      <c r="D7800" t="s">
        <v>7819</v>
      </c>
      <c r="E7800" t="s">
        <v>8</v>
      </c>
    </row>
    <row r="7801" spans="1:5">
      <c r="A7801" t="s">
        <v>15</v>
      </c>
      <c r="B7801" t="s">
        <v>5788</v>
      </c>
      <c r="C7801">
        <v>0</v>
      </c>
      <c r="D7801" t="s">
        <v>7820</v>
      </c>
      <c r="E7801" t="s">
        <v>20</v>
      </c>
    </row>
    <row r="7802" spans="1:5">
      <c r="A7802" t="s">
        <v>15</v>
      </c>
      <c r="B7802" t="s">
        <v>5788</v>
      </c>
      <c r="C7802">
        <v>1</v>
      </c>
      <c r="D7802" t="s">
        <v>7821</v>
      </c>
      <c r="E7802" t="s">
        <v>194</v>
      </c>
    </row>
    <row r="7803" spans="1:5">
      <c r="A7803" t="s">
        <v>29</v>
      </c>
      <c r="B7803" t="s">
        <v>5788</v>
      </c>
      <c r="C7803">
        <v>0</v>
      </c>
      <c r="D7803" t="s">
        <v>7822</v>
      </c>
      <c r="E7803" t="s">
        <v>8</v>
      </c>
    </row>
    <row r="7804" spans="1:5">
      <c r="A7804" t="s">
        <v>27</v>
      </c>
      <c r="B7804" t="s">
        <v>5788</v>
      </c>
      <c r="C7804">
        <v>1</v>
      </c>
      <c r="D7804" t="s">
        <v>7823</v>
      </c>
      <c r="E7804" t="s">
        <v>32</v>
      </c>
    </row>
    <row r="7805" spans="1:5">
      <c r="A7805" t="s">
        <v>29</v>
      </c>
      <c r="B7805" t="s">
        <v>5788</v>
      </c>
      <c r="C7805">
        <v>0</v>
      </c>
      <c r="D7805" t="s">
        <v>7824</v>
      </c>
      <c r="E7805" t="s">
        <v>194</v>
      </c>
    </row>
    <row r="7806" spans="1:5">
      <c r="A7806" t="s">
        <v>5</v>
      </c>
      <c r="B7806" t="s">
        <v>5788</v>
      </c>
      <c r="C7806">
        <v>0</v>
      </c>
      <c r="D7806" t="s">
        <v>7825</v>
      </c>
      <c r="E7806" t="s">
        <v>8</v>
      </c>
    </row>
    <row r="7807" spans="1:5">
      <c r="A7807" t="s">
        <v>5</v>
      </c>
      <c r="B7807" t="s">
        <v>5788</v>
      </c>
      <c r="C7807">
        <v>0</v>
      </c>
      <c r="D7807" t="s">
        <v>7826</v>
      </c>
      <c r="E7807" t="s">
        <v>10</v>
      </c>
    </row>
    <row r="7808" spans="1:5">
      <c r="A7808" t="s">
        <v>15</v>
      </c>
      <c r="B7808" t="s">
        <v>5788</v>
      </c>
      <c r="C7808">
        <v>0</v>
      </c>
      <c r="D7808" t="s">
        <v>7827</v>
      </c>
      <c r="E7808" t="s">
        <v>57</v>
      </c>
    </row>
    <row r="7809" spans="1:5">
      <c r="A7809" t="s">
        <v>5</v>
      </c>
      <c r="B7809" t="s">
        <v>5788</v>
      </c>
      <c r="C7809">
        <v>0</v>
      </c>
      <c r="D7809" t="s">
        <v>7828</v>
      </c>
      <c r="E7809" t="s">
        <v>57</v>
      </c>
    </row>
    <row r="7810" spans="1:5">
      <c r="A7810" t="s">
        <v>5</v>
      </c>
      <c r="B7810" t="s">
        <v>5788</v>
      </c>
      <c r="C7810">
        <v>1</v>
      </c>
      <c r="D7810" t="s">
        <v>7829</v>
      </c>
      <c r="E7810" t="s">
        <v>10</v>
      </c>
    </row>
    <row r="7811" spans="1:5">
      <c r="A7811" t="s">
        <v>15</v>
      </c>
      <c r="B7811" t="s">
        <v>5788</v>
      </c>
      <c r="C7811">
        <v>0</v>
      </c>
      <c r="D7811" t="s">
        <v>7830</v>
      </c>
      <c r="E7811" t="s">
        <v>10</v>
      </c>
    </row>
    <row r="7812" spans="1:5">
      <c r="A7812" t="s">
        <v>15</v>
      </c>
      <c r="B7812" t="s">
        <v>5788</v>
      </c>
      <c r="C7812">
        <v>0</v>
      </c>
      <c r="D7812" t="s">
        <v>7831</v>
      </c>
      <c r="E7812" t="s">
        <v>57</v>
      </c>
    </row>
    <row r="7813" spans="1:5">
      <c r="A7813" t="s">
        <v>15</v>
      </c>
      <c r="B7813" t="s">
        <v>5788</v>
      </c>
      <c r="C7813">
        <v>0</v>
      </c>
      <c r="D7813" t="s">
        <v>7832</v>
      </c>
      <c r="E7813" t="s">
        <v>8</v>
      </c>
    </row>
    <row r="7814" spans="1:5">
      <c r="A7814" t="s">
        <v>5</v>
      </c>
      <c r="B7814" t="s">
        <v>5788</v>
      </c>
      <c r="C7814">
        <v>0</v>
      </c>
      <c r="D7814" t="s">
        <v>7833</v>
      </c>
      <c r="E7814" t="s">
        <v>10</v>
      </c>
    </row>
    <row r="7815" spans="1:5">
      <c r="A7815" t="s">
        <v>5</v>
      </c>
      <c r="B7815" t="s">
        <v>5788</v>
      </c>
      <c r="C7815">
        <v>0</v>
      </c>
      <c r="D7815" t="s">
        <v>7834</v>
      </c>
      <c r="E7815" t="s">
        <v>32</v>
      </c>
    </row>
    <row r="7816" spans="1:5">
      <c r="A7816" t="s">
        <v>15</v>
      </c>
      <c r="B7816" t="s">
        <v>5788</v>
      </c>
      <c r="C7816">
        <v>0</v>
      </c>
      <c r="D7816" t="s">
        <v>7835</v>
      </c>
      <c r="E7816" t="s">
        <v>57</v>
      </c>
    </row>
    <row r="7817" spans="1:5">
      <c r="A7817" t="s">
        <v>15</v>
      </c>
      <c r="B7817" t="s">
        <v>5788</v>
      </c>
      <c r="C7817">
        <v>1</v>
      </c>
      <c r="D7817" t="s">
        <v>7836</v>
      </c>
      <c r="E7817" t="s">
        <v>32</v>
      </c>
    </row>
    <row r="7818" spans="1:5">
      <c r="A7818" t="s">
        <v>15</v>
      </c>
      <c r="B7818" t="s">
        <v>5788</v>
      </c>
      <c r="C7818">
        <v>0</v>
      </c>
      <c r="D7818" t="s">
        <v>7837</v>
      </c>
      <c r="E7818" t="s">
        <v>10</v>
      </c>
    </row>
    <row r="7819" spans="1:5">
      <c r="A7819" t="s">
        <v>5</v>
      </c>
      <c r="B7819" t="s">
        <v>5788</v>
      </c>
      <c r="C7819">
        <v>0</v>
      </c>
      <c r="D7819" t="s">
        <v>7838</v>
      </c>
      <c r="E7819" t="s">
        <v>194</v>
      </c>
    </row>
    <row r="7820" spans="1:5">
      <c r="A7820" t="s">
        <v>51</v>
      </c>
      <c r="B7820" t="s">
        <v>5788</v>
      </c>
      <c r="C7820">
        <v>0</v>
      </c>
      <c r="D7820" t="s">
        <v>7839</v>
      </c>
      <c r="E7820" t="s">
        <v>20</v>
      </c>
    </row>
    <row r="7821" spans="1:5">
      <c r="A7821" t="s">
        <v>18</v>
      </c>
      <c r="B7821" t="s">
        <v>5788</v>
      </c>
      <c r="C7821">
        <v>0</v>
      </c>
      <c r="D7821" t="s">
        <v>7840</v>
      </c>
      <c r="E7821" t="s">
        <v>8</v>
      </c>
    </row>
    <row r="7822" spans="1:5">
      <c r="A7822" t="s">
        <v>51</v>
      </c>
      <c r="B7822" t="s">
        <v>5788</v>
      </c>
      <c r="C7822">
        <v>0</v>
      </c>
      <c r="D7822" t="s">
        <v>7841</v>
      </c>
      <c r="E7822" t="s">
        <v>8</v>
      </c>
    </row>
    <row r="7823" spans="1:5">
      <c r="A7823" t="s">
        <v>5</v>
      </c>
      <c r="B7823" t="s">
        <v>5788</v>
      </c>
      <c r="C7823">
        <v>0</v>
      </c>
      <c r="D7823" t="s">
        <v>7842</v>
      </c>
      <c r="E7823" t="s">
        <v>20</v>
      </c>
    </row>
    <row r="7824" spans="1:5">
      <c r="A7824" t="s">
        <v>5</v>
      </c>
      <c r="B7824" t="s">
        <v>5788</v>
      </c>
      <c r="C7824">
        <v>0</v>
      </c>
      <c r="D7824" t="s">
        <v>7843</v>
      </c>
      <c r="E7824" t="s">
        <v>20</v>
      </c>
    </row>
    <row r="7825" spans="1:5">
      <c r="A7825" t="s">
        <v>15</v>
      </c>
      <c r="B7825" t="s">
        <v>5788</v>
      </c>
      <c r="C7825">
        <v>0</v>
      </c>
      <c r="D7825" t="s">
        <v>7844</v>
      </c>
      <c r="E7825" t="s">
        <v>20</v>
      </c>
    </row>
    <row r="7826" spans="1:5">
      <c r="A7826" t="s">
        <v>15</v>
      </c>
      <c r="B7826" t="s">
        <v>5788</v>
      </c>
      <c r="C7826">
        <v>0</v>
      </c>
      <c r="D7826" t="s">
        <v>7845</v>
      </c>
      <c r="E7826" t="s">
        <v>194</v>
      </c>
    </row>
    <row r="7827" spans="1:5">
      <c r="A7827" t="s">
        <v>29</v>
      </c>
      <c r="B7827" t="s">
        <v>5788</v>
      </c>
      <c r="C7827">
        <v>0</v>
      </c>
      <c r="D7827" t="s">
        <v>7846</v>
      </c>
      <c r="E7827" t="s">
        <v>8</v>
      </c>
    </row>
    <row r="7828" spans="1:5">
      <c r="A7828" t="s">
        <v>5</v>
      </c>
      <c r="B7828" t="s">
        <v>5788</v>
      </c>
      <c r="C7828">
        <v>0</v>
      </c>
      <c r="D7828" t="s">
        <v>7847</v>
      </c>
      <c r="E7828" t="s">
        <v>20</v>
      </c>
    </row>
    <row r="7829" spans="1:5">
      <c r="A7829" t="s">
        <v>5</v>
      </c>
      <c r="B7829" t="s">
        <v>5788</v>
      </c>
      <c r="C7829">
        <v>1</v>
      </c>
      <c r="D7829" t="s">
        <v>7848</v>
      </c>
      <c r="E7829" t="s">
        <v>57</v>
      </c>
    </row>
    <row r="7830" spans="1:5">
      <c r="A7830" t="s">
        <v>5</v>
      </c>
      <c r="B7830" t="s">
        <v>5788</v>
      </c>
      <c r="C7830">
        <v>0</v>
      </c>
      <c r="D7830" t="s">
        <v>7849</v>
      </c>
      <c r="E7830" t="s">
        <v>10</v>
      </c>
    </row>
    <row r="7831" spans="1:5">
      <c r="A7831" t="s">
        <v>5</v>
      </c>
      <c r="B7831" t="s">
        <v>5788</v>
      </c>
      <c r="C7831">
        <v>0</v>
      </c>
      <c r="D7831" t="s">
        <v>7850</v>
      </c>
      <c r="E7831" t="s">
        <v>20</v>
      </c>
    </row>
    <row r="7832" spans="1:5">
      <c r="A7832" t="s">
        <v>5</v>
      </c>
      <c r="B7832" t="s">
        <v>5788</v>
      </c>
      <c r="C7832">
        <v>0</v>
      </c>
      <c r="D7832" t="s">
        <v>7851</v>
      </c>
      <c r="E7832" t="s">
        <v>20</v>
      </c>
    </row>
    <row r="7833" spans="1:5">
      <c r="A7833" t="s">
        <v>5</v>
      </c>
      <c r="B7833" t="s">
        <v>5788</v>
      </c>
      <c r="C7833">
        <v>0</v>
      </c>
      <c r="D7833" t="s">
        <v>7852</v>
      </c>
      <c r="E7833" t="s">
        <v>8</v>
      </c>
    </row>
    <row r="7834" spans="1:5">
      <c r="A7834" t="s">
        <v>5</v>
      </c>
      <c r="B7834" t="s">
        <v>5788</v>
      </c>
      <c r="C7834">
        <v>0</v>
      </c>
      <c r="D7834" t="s">
        <v>7853</v>
      </c>
      <c r="E7834" t="s">
        <v>10</v>
      </c>
    </row>
    <row r="7835" spans="1:5">
      <c r="A7835" t="s">
        <v>5</v>
      </c>
      <c r="B7835" t="s">
        <v>5788</v>
      </c>
      <c r="C7835">
        <v>0</v>
      </c>
      <c r="D7835" t="s">
        <v>7854</v>
      </c>
      <c r="E7835" t="s">
        <v>20</v>
      </c>
    </row>
    <row r="7836" spans="1:5">
      <c r="A7836" t="s">
        <v>5</v>
      </c>
      <c r="B7836" t="s">
        <v>5788</v>
      </c>
      <c r="C7836">
        <v>0</v>
      </c>
      <c r="D7836" t="s">
        <v>7855</v>
      </c>
      <c r="E7836" t="s">
        <v>20</v>
      </c>
    </row>
    <row r="7837" spans="1:5">
      <c r="A7837" t="s">
        <v>29</v>
      </c>
      <c r="B7837" t="s">
        <v>5788</v>
      </c>
      <c r="C7837">
        <v>0</v>
      </c>
      <c r="D7837" t="s">
        <v>7856</v>
      </c>
      <c r="E7837" t="s">
        <v>20</v>
      </c>
    </row>
    <row r="7838" spans="1:5">
      <c r="A7838" t="s">
        <v>18</v>
      </c>
      <c r="B7838" t="s">
        <v>5788</v>
      </c>
      <c r="C7838">
        <v>0</v>
      </c>
      <c r="D7838" t="s">
        <v>7857</v>
      </c>
      <c r="E7838" t="s">
        <v>8</v>
      </c>
    </row>
    <row r="7839" spans="1:5">
      <c r="A7839" t="s">
        <v>51</v>
      </c>
      <c r="B7839" t="s">
        <v>5788</v>
      </c>
      <c r="C7839">
        <v>0</v>
      </c>
      <c r="D7839" t="s">
        <v>7858</v>
      </c>
      <c r="E7839" t="s">
        <v>20</v>
      </c>
    </row>
    <row r="7840" spans="1:5">
      <c r="A7840" t="s">
        <v>5</v>
      </c>
      <c r="B7840" t="s">
        <v>5788</v>
      </c>
      <c r="C7840">
        <v>0</v>
      </c>
      <c r="D7840" t="s">
        <v>7859</v>
      </c>
      <c r="E7840" t="s">
        <v>10</v>
      </c>
    </row>
    <row r="7841" spans="1:5">
      <c r="A7841" t="s">
        <v>15</v>
      </c>
      <c r="B7841" t="s">
        <v>5788</v>
      </c>
      <c r="C7841">
        <v>0</v>
      </c>
      <c r="D7841" t="s">
        <v>7860</v>
      </c>
      <c r="E7841" t="s">
        <v>194</v>
      </c>
    </row>
    <row r="7842" spans="1:5">
      <c r="A7842" t="s">
        <v>15</v>
      </c>
      <c r="B7842" t="s">
        <v>5788</v>
      </c>
      <c r="C7842">
        <v>0</v>
      </c>
      <c r="D7842" t="s">
        <v>7861</v>
      </c>
      <c r="E7842" t="s">
        <v>20</v>
      </c>
    </row>
    <row r="7843" spans="1:5">
      <c r="A7843" t="s">
        <v>15</v>
      </c>
      <c r="B7843" t="s">
        <v>5788</v>
      </c>
      <c r="C7843">
        <v>0</v>
      </c>
      <c r="D7843" t="s">
        <v>7862</v>
      </c>
      <c r="E7843" t="s">
        <v>8</v>
      </c>
    </row>
    <row r="7844" spans="1:5">
      <c r="A7844" t="s">
        <v>5</v>
      </c>
      <c r="B7844" t="s">
        <v>5788</v>
      </c>
      <c r="C7844">
        <v>0</v>
      </c>
      <c r="D7844" t="s">
        <v>7863</v>
      </c>
      <c r="E7844" t="s">
        <v>10</v>
      </c>
    </row>
    <row r="7845" spans="1:5">
      <c r="A7845" t="s">
        <v>5</v>
      </c>
      <c r="B7845" t="s">
        <v>5788</v>
      </c>
      <c r="C7845">
        <v>0</v>
      </c>
      <c r="D7845" t="s">
        <v>7864</v>
      </c>
      <c r="E7845" t="s">
        <v>10</v>
      </c>
    </row>
    <row r="7846" spans="1:5">
      <c r="A7846" t="s">
        <v>18</v>
      </c>
      <c r="B7846" t="s">
        <v>5788</v>
      </c>
      <c r="C7846">
        <v>0</v>
      </c>
      <c r="D7846" t="s">
        <v>7865</v>
      </c>
      <c r="E7846" t="s">
        <v>10</v>
      </c>
    </row>
    <row r="7847" spans="1:5">
      <c r="A7847" t="s">
        <v>5</v>
      </c>
      <c r="B7847" t="s">
        <v>5788</v>
      </c>
      <c r="C7847">
        <v>0</v>
      </c>
      <c r="D7847" t="s">
        <v>7866</v>
      </c>
      <c r="E7847" t="s">
        <v>10</v>
      </c>
    </row>
    <row r="7848" spans="1:5">
      <c r="A7848" t="s">
        <v>18</v>
      </c>
      <c r="B7848" t="s">
        <v>5788</v>
      </c>
      <c r="C7848">
        <v>0</v>
      </c>
      <c r="D7848" t="s">
        <v>7867</v>
      </c>
      <c r="E7848" t="s">
        <v>20</v>
      </c>
    </row>
    <row r="7849" spans="1:5">
      <c r="A7849" t="s">
        <v>5</v>
      </c>
      <c r="B7849" t="s">
        <v>5788</v>
      </c>
      <c r="C7849">
        <v>0</v>
      </c>
      <c r="D7849" t="s">
        <v>7868</v>
      </c>
      <c r="E7849" t="s">
        <v>8</v>
      </c>
    </row>
    <row r="7850" spans="1:5">
      <c r="A7850" t="s">
        <v>15</v>
      </c>
      <c r="B7850" t="s">
        <v>5788</v>
      </c>
      <c r="C7850">
        <v>0</v>
      </c>
      <c r="D7850" t="s">
        <v>7869</v>
      </c>
      <c r="E7850" t="s">
        <v>20</v>
      </c>
    </row>
    <row r="7851" spans="1:5">
      <c r="A7851" t="s">
        <v>15</v>
      </c>
      <c r="B7851" t="s">
        <v>5788</v>
      </c>
      <c r="C7851">
        <v>0</v>
      </c>
      <c r="D7851" t="s">
        <v>7870</v>
      </c>
      <c r="E7851" t="s">
        <v>20</v>
      </c>
    </row>
    <row r="7852" spans="1:5">
      <c r="A7852" t="s">
        <v>5</v>
      </c>
      <c r="B7852" t="s">
        <v>5788</v>
      </c>
      <c r="C7852">
        <v>0</v>
      </c>
      <c r="D7852" t="s">
        <v>7871</v>
      </c>
      <c r="E7852" t="s">
        <v>10</v>
      </c>
    </row>
    <row r="7853" spans="1:5">
      <c r="A7853" t="s">
        <v>18</v>
      </c>
      <c r="B7853" t="s">
        <v>5788</v>
      </c>
      <c r="C7853">
        <v>0</v>
      </c>
      <c r="D7853" t="s">
        <v>7872</v>
      </c>
      <c r="E7853" t="s">
        <v>8</v>
      </c>
    </row>
    <row r="7854" spans="1:5">
      <c r="A7854" t="s">
        <v>18</v>
      </c>
      <c r="B7854" t="s">
        <v>5788</v>
      </c>
      <c r="C7854">
        <v>0</v>
      </c>
      <c r="D7854" t="s">
        <v>7873</v>
      </c>
      <c r="E7854" t="s">
        <v>57</v>
      </c>
    </row>
    <row r="7855" spans="1:5">
      <c r="A7855" t="s">
        <v>5</v>
      </c>
      <c r="B7855" t="s">
        <v>5788</v>
      </c>
      <c r="C7855">
        <v>0</v>
      </c>
      <c r="D7855" t="s">
        <v>7874</v>
      </c>
      <c r="E7855" t="s">
        <v>57</v>
      </c>
    </row>
    <row r="7856" spans="1:5">
      <c r="A7856" t="s">
        <v>5</v>
      </c>
      <c r="B7856" t="s">
        <v>5788</v>
      </c>
      <c r="C7856">
        <v>1</v>
      </c>
      <c r="D7856" t="s">
        <v>7875</v>
      </c>
      <c r="E7856" t="s">
        <v>10</v>
      </c>
    </row>
    <row r="7857" spans="1:5">
      <c r="A7857" t="s">
        <v>5</v>
      </c>
      <c r="B7857" t="s">
        <v>5788</v>
      </c>
      <c r="C7857">
        <v>0</v>
      </c>
      <c r="D7857" t="s">
        <v>7876</v>
      </c>
      <c r="E7857" t="s">
        <v>20</v>
      </c>
    </row>
    <row r="7858" spans="1:5">
      <c r="A7858" t="s">
        <v>15</v>
      </c>
      <c r="B7858" t="s">
        <v>5788</v>
      </c>
      <c r="C7858">
        <v>1</v>
      </c>
      <c r="D7858" t="s">
        <v>7877</v>
      </c>
      <c r="E7858" t="s">
        <v>10</v>
      </c>
    </row>
    <row r="7859" spans="1:5">
      <c r="A7859" t="s">
        <v>5</v>
      </c>
      <c r="B7859" t="s">
        <v>5788</v>
      </c>
      <c r="C7859">
        <v>0</v>
      </c>
      <c r="D7859" t="s">
        <v>7878</v>
      </c>
      <c r="E7859" t="s">
        <v>8</v>
      </c>
    </row>
    <row r="7860" spans="1:5">
      <c r="A7860" t="s">
        <v>15</v>
      </c>
      <c r="B7860" t="s">
        <v>5788</v>
      </c>
      <c r="C7860">
        <v>0</v>
      </c>
      <c r="D7860" t="s">
        <v>7879</v>
      </c>
      <c r="E7860" t="s">
        <v>20</v>
      </c>
    </row>
    <row r="7861" spans="1:5">
      <c r="A7861" t="s">
        <v>5</v>
      </c>
      <c r="B7861" t="s">
        <v>5788</v>
      </c>
      <c r="C7861">
        <v>0</v>
      </c>
      <c r="D7861" t="s">
        <v>7880</v>
      </c>
      <c r="E7861" t="s">
        <v>8</v>
      </c>
    </row>
    <row r="7862" spans="1:5">
      <c r="A7862" t="s">
        <v>5</v>
      </c>
      <c r="B7862" t="s">
        <v>5788</v>
      </c>
      <c r="C7862">
        <v>0</v>
      </c>
      <c r="D7862" t="s">
        <v>7881</v>
      </c>
      <c r="E7862" t="s">
        <v>57</v>
      </c>
    </row>
    <row r="7863" spans="1:5">
      <c r="A7863" t="s">
        <v>5</v>
      </c>
      <c r="B7863" t="s">
        <v>5788</v>
      </c>
      <c r="C7863">
        <v>0</v>
      </c>
      <c r="D7863" t="s">
        <v>7882</v>
      </c>
      <c r="E7863" t="s">
        <v>57</v>
      </c>
    </row>
    <row r="7864" spans="1:5">
      <c r="A7864" t="s">
        <v>15</v>
      </c>
      <c r="B7864" t="s">
        <v>5788</v>
      </c>
      <c r="C7864">
        <v>0</v>
      </c>
      <c r="D7864" t="s">
        <v>7883</v>
      </c>
      <c r="E7864" t="s">
        <v>20</v>
      </c>
    </row>
    <row r="7865" spans="1:5">
      <c r="A7865" t="s">
        <v>51</v>
      </c>
      <c r="B7865" t="s">
        <v>5788</v>
      </c>
      <c r="C7865">
        <v>0</v>
      </c>
      <c r="D7865" t="s">
        <v>7884</v>
      </c>
      <c r="E7865" t="s">
        <v>32</v>
      </c>
    </row>
    <row r="7866" spans="1:5">
      <c r="A7866" t="s">
        <v>18</v>
      </c>
      <c r="B7866" t="s">
        <v>5788</v>
      </c>
      <c r="C7866">
        <v>0</v>
      </c>
      <c r="D7866" t="s">
        <v>7885</v>
      </c>
      <c r="E7866" t="s">
        <v>20</v>
      </c>
    </row>
    <row r="7867" spans="1:5">
      <c r="A7867" t="s">
        <v>27</v>
      </c>
      <c r="B7867" t="s">
        <v>5788</v>
      </c>
      <c r="C7867">
        <v>0</v>
      </c>
      <c r="D7867" t="s">
        <v>7886</v>
      </c>
      <c r="E7867" t="s">
        <v>20</v>
      </c>
    </row>
    <row r="7868" spans="1:5">
      <c r="A7868" t="s">
        <v>5</v>
      </c>
      <c r="B7868" t="s">
        <v>5788</v>
      </c>
      <c r="C7868">
        <v>0</v>
      </c>
      <c r="D7868" t="s">
        <v>7887</v>
      </c>
      <c r="E7868" t="s">
        <v>20</v>
      </c>
    </row>
    <row r="7869" spans="1:5">
      <c r="A7869" t="s">
        <v>29</v>
      </c>
      <c r="B7869" t="s">
        <v>5788</v>
      </c>
      <c r="C7869">
        <v>0</v>
      </c>
      <c r="D7869" t="s">
        <v>7888</v>
      </c>
      <c r="E7869" t="s">
        <v>8</v>
      </c>
    </row>
    <row r="7870" spans="1:5">
      <c r="A7870" t="s">
        <v>51</v>
      </c>
      <c r="B7870" t="s">
        <v>5788</v>
      </c>
      <c r="C7870">
        <v>0</v>
      </c>
      <c r="D7870" t="s">
        <v>7889</v>
      </c>
      <c r="E7870" t="s">
        <v>20</v>
      </c>
    </row>
    <row r="7871" spans="1:5">
      <c r="A7871" t="s">
        <v>18</v>
      </c>
      <c r="B7871" t="s">
        <v>5788</v>
      </c>
      <c r="C7871">
        <v>0</v>
      </c>
      <c r="D7871" t="s">
        <v>7890</v>
      </c>
      <c r="E7871" t="s">
        <v>8</v>
      </c>
    </row>
    <row r="7872" spans="1:5">
      <c r="A7872" t="s">
        <v>15</v>
      </c>
      <c r="B7872" t="s">
        <v>5788</v>
      </c>
      <c r="C7872">
        <v>0</v>
      </c>
      <c r="D7872" t="s">
        <v>7891</v>
      </c>
      <c r="E7872" t="s">
        <v>10</v>
      </c>
    </row>
    <row r="7873" spans="1:5">
      <c r="A7873" t="s">
        <v>29</v>
      </c>
      <c r="B7873" t="s">
        <v>5788</v>
      </c>
      <c r="C7873">
        <v>0</v>
      </c>
      <c r="D7873" t="s">
        <v>7892</v>
      </c>
      <c r="E7873" t="s">
        <v>32</v>
      </c>
    </row>
    <row r="7874" spans="1:5">
      <c r="A7874" t="s">
        <v>51</v>
      </c>
      <c r="B7874" t="s">
        <v>5788</v>
      </c>
      <c r="C7874">
        <v>0</v>
      </c>
      <c r="D7874" t="s">
        <v>7893</v>
      </c>
      <c r="E7874" t="s">
        <v>8</v>
      </c>
    </row>
    <row r="7875" spans="1:5">
      <c r="A7875" t="s">
        <v>18</v>
      </c>
      <c r="B7875" t="s">
        <v>5788</v>
      </c>
      <c r="C7875">
        <v>0</v>
      </c>
      <c r="D7875" t="s">
        <v>7894</v>
      </c>
      <c r="E7875" t="s">
        <v>57</v>
      </c>
    </row>
    <row r="7876" spans="1:5">
      <c r="A7876" t="s">
        <v>27</v>
      </c>
      <c r="B7876" t="s">
        <v>5788</v>
      </c>
      <c r="C7876">
        <v>0</v>
      </c>
      <c r="D7876" t="s">
        <v>7895</v>
      </c>
      <c r="E7876" t="s">
        <v>255</v>
      </c>
    </row>
    <row r="7877" spans="1:5">
      <c r="A7877" t="s">
        <v>5</v>
      </c>
      <c r="B7877" t="s">
        <v>5788</v>
      </c>
      <c r="C7877">
        <v>0</v>
      </c>
      <c r="D7877" t="s">
        <v>7896</v>
      </c>
      <c r="E7877" t="s">
        <v>10</v>
      </c>
    </row>
    <row r="7878" spans="1:5">
      <c r="A7878" t="s">
        <v>5</v>
      </c>
      <c r="B7878" t="s">
        <v>5788</v>
      </c>
      <c r="C7878">
        <v>0</v>
      </c>
      <c r="D7878" t="s">
        <v>7897</v>
      </c>
      <c r="E7878" t="s">
        <v>8</v>
      </c>
    </row>
    <row r="7879" spans="1:5">
      <c r="A7879" t="s">
        <v>29</v>
      </c>
      <c r="B7879" t="s">
        <v>5788</v>
      </c>
      <c r="C7879">
        <v>0</v>
      </c>
      <c r="D7879" t="s">
        <v>7898</v>
      </c>
      <c r="E7879" t="s">
        <v>10</v>
      </c>
    </row>
    <row r="7880" spans="1:5">
      <c r="A7880" t="s">
        <v>18</v>
      </c>
      <c r="B7880" t="s">
        <v>5788</v>
      </c>
      <c r="C7880">
        <v>0</v>
      </c>
      <c r="D7880" t="s">
        <v>7899</v>
      </c>
      <c r="E7880" t="s">
        <v>20</v>
      </c>
    </row>
    <row r="7881" spans="1:5">
      <c r="A7881" t="s">
        <v>15</v>
      </c>
      <c r="B7881" t="s">
        <v>5788</v>
      </c>
      <c r="C7881">
        <v>0</v>
      </c>
      <c r="D7881" t="s">
        <v>7900</v>
      </c>
      <c r="E7881" t="s">
        <v>57</v>
      </c>
    </row>
    <row r="7882" spans="1:5">
      <c r="A7882" t="s">
        <v>51</v>
      </c>
      <c r="B7882" t="s">
        <v>5788</v>
      </c>
      <c r="C7882">
        <v>1</v>
      </c>
      <c r="D7882" t="s">
        <v>7901</v>
      </c>
      <c r="E7882" t="s">
        <v>8</v>
      </c>
    </row>
    <row r="7883" spans="1:5">
      <c r="A7883" t="s">
        <v>29</v>
      </c>
      <c r="B7883" t="s">
        <v>5788</v>
      </c>
      <c r="C7883">
        <v>0</v>
      </c>
      <c r="D7883" t="s">
        <v>7902</v>
      </c>
      <c r="E7883" t="s">
        <v>20</v>
      </c>
    </row>
    <row r="7884" spans="1:5">
      <c r="A7884" t="s">
        <v>51</v>
      </c>
      <c r="B7884" t="s">
        <v>5788</v>
      </c>
      <c r="C7884">
        <v>0</v>
      </c>
      <c r="D7884" t="s">
        <v>7903</v>
      </c>
      <c r="E7884" t="s">
        <v>20</v>
      </c>
    </row>
    <row r="7885" spans="1:5">
      <c r="A7885" t="s">
        <v>18</v>
      </c>
      <c r="B7885" t="s">
        <v>5788</v>
      </c>
      <c r="C7885">
        <v>1</v>
      </c>
      <c r="D7885" t="s">
        <v>7904</v>
      </c>
      <c r="E7885" t="s">
        <v>20</v>
      </c>
    </row>
    <row r="7886" spans="1:5">
      <c r="A7886" t="s">
        <v>5</v>
      </c>
      <c r="B7886" t="s">
        <v>5788</v>
      </c>
      <c r="C7886">
        <v>0</v>
      </c>
      <c r="D7886" t="s">
        <v>7905</v>
      </c>
      <c r="E7886" t="s">
        <v>10</v>
      </c>
    </row>
    <row r="7887" spans="1:5">
      <c r="A7887" t="s">
        <v>51</v>
      </c>
      <c r="B7887" t="s">
        <v>5788</v>
      </c>
      <c r="C7887">
        <v>0</v>
      </c>
      <c r="D7887" t="s">
        <v>7906</v>
      </c>
      <c r="E7887" t="s">
        <v>194</v>
      </c>
    </row>
    <row r="7888" spans="1:5">
      <c r="A7888" t="s">
        <v>5</v>
      </c>
      <c r="B7888" t="s">
        <v>5788</v>
      </c>
      <c r="C7888">
        <v>0</v>
      </c>
      <c r="D7888" t="s">
        <v>7907</v>
      </c>
      <c r="E7888" t="s">
        <v>20</v>
      </c>
    </row>
    <row r="7889" spans="1:5">
      <c r="A7889" t="s">
        <v>18</v>
      </c>
      <c r="B7889" t="s">
        <v>5788</v>
      </c>
      <c r="C7889">
        <v>0</v>
      </c>
      <c r="D7889" t="s">
        <v>7908</v>
      </c>
      <c r="E7889" t="s">
        <v>10</v>
      </c>
    </row>
    <row r="7890" spans="1:5">
      <c r="A7890" t="s">
        <v>51</v>
      </c>
      <c r="B7890" t="s">
        <v>5788</v>
      </c>
      <c r="C7890">
        <v>0</v>
      </c>
      <c r="D7890" t="s">
        <v>7909</v>
      </c>
      <c r="E7890" t="s">
        <v>20</v>
      </c>
    </row>
    <row r="7891" spans="1:5">
      <c r="A7891" t="s">
        <v>5</v>
      </c>
      <c r="B7891" t="s">
        <v>5788</v>
      </c>
      <c r="C7891">
        <v>0</v>
      </c>
      <c r="D7891" t="s">
        <v>7910</v>
      </c>
      <c r="E7891" t="s">
        <v>20</v>
      </c>
    </row>
    <row r="7892" spans="1:5">
      <c r="A7892" t="s">
        <v>5</v>
      </c>
      <c r="B7892" t="s">
        <v>5788</v>
      </c>
      <c r="C7892">
        <v>1</v>
      </c>
      <c r="D7892" t="s">
        <v>7911</v>
      </c>
      <c r="E7892" t="s">
        <v>57</v>
      </c>
    </row>
    <row r="7893" spans="1:5">
      <c r="A7893" t="s">
        <v>27</v>
      </c>
      <c r="B7893" t="s">
        <v>5788</v>
      </c>
      <c r="C7893">
        <v>1</v>
      </c>
      <c r="D7893" t="s">
        <v>7912</v>
      </c>
      <c r="E7893" t="s">
        <v>57</v>
      </c>
    </row>
    <row r="7894" spans="1:5">
      <c r="A7894" t="s">
        <v>5</v>
      </c>
      <c r="B7894" t="s">
        <v>5788</v>
      </c>
      <c r="C7894">
        <v>0</v>
      </c>
      <c r="D7894" t="s">
        <v>7913</v>
      </c>
      <c r="E7894" t="s">
        <v>57</v>
      </c>
    </row>
    <row r="7895" spans="1:5">
      <c r="A7895" t="s">
        <v>29</v>
      </c>
      <c r="B7895" t="s">
        <v>5788</v>
      </c>
      <c r="C7895">
        <v>0</v>
      </c>
      <c r="D7895" t="s">
        <v>7914</v>
      </c>
      <c r="E7895" t="s">
        <v>8</v>
      </c>
    </row>
    <row r="7896" spans="1:5">
      <c r="A7896" t="s">
        <v>5</v>
      </c>
      <c r="B7896" t="s">
        <v>5788</v>
      </c>
      <c r="C7896">
        <v>0</v>
      </c>
      <c r="D7896" t="s">
        <v>7915</v>
      </c>
      <c r="E7896" t="s">
        <v>8</v>
      </c>
    </row>
    <row r="7897" spans="1:5">
      <c r="A7897" t="s">
        <v>15</v>
      </c>
      <c r="B7897" t="s">
        <v>5788</v>
      </c>
      <c r="C7897">
        <v>0</v>
      </c>
      <c r="D7897" t="s">
        <v>7916</v>
      </c>
      <c r="E7897" t="s">
        <v>20</v>
      </c>
    </row>
    <row r="7898" spans="1:5">
      <c r="A7898" t="s">
        <v>5</v>
      </c>
      <c r="B7898" t="s">
        <v>5788</v>
      </c>
      <c r="C7898">
        <v>0</v>
      </c>
      <c r="D7898" t="s">
        <v>7917</v>
      </c>
      <c r="E7898" t="s">
        <v>20</v>
      </c>
    </row>
    <row r="7899" spans="1:5">
      <c r="A7899" t="s">
        <v>5</v>
      </c>
      <c r="B7899" t="s">
        <v>5788</v>
      </c>
      <c r="C7899">
        <v>0</v>
      </c>
      <c r="D7899" t="s">
        <v>7918</v>
      </c>
      <c r="E7899" t="s">
        <v>10</v>
      </c>
    </row>
    <row r="7900" spans="1:5">
      <c r="A7900" t="s">
        <v>5</v>
      </c>
      <c r="B7900" t="s">
        <v>5788</v>
      </c>
      <c r="C7900">
        <v>0</v>
      </c>
      <c r="D7900" t="s">
        <v>7919</v>
      </c>
      <c r="E7900" t="s">
        <v>10</v>
      </c>
    </row>
    <row r="7901" spans="1:5">
      <c r="A7901" t="s">
        <v>15</v>
      </c>
      <c r="B7901" t="s">
        <v>5788</v>
      </c>
      <c r="C7901">
        <v>0</v>
      </c>
      <c r="D7901" t="s">
        <v>7920</v>
      </c>
      <c r="E7901" t="s">
        <v>20</v>
      </c>
    </row>
    <row r="7902" spans="1:5">
      <c r="A7902" t="s">
        <v>18</v>
      </c>
      <c r="B7902" t="s">
        <v>5788</v>
      </c>
      <c r="C7902">
        <v>0</v>
      </c>
      <c r="D7902" t="s">
        <v>7921</v>
      </c>
      <c r="E7902" t="s">
        <v>20</v>
      </c>
    </row>
    <row r="7903" spans="1:5">
      <c r="A7903" t="s">
        <v>15</v>
      </c>
      <c r="B7903" t="s">
        <v>5788</v>
      </c>
      <c r="C7903">
        <v>0</v>
      </c>
      <c r="D7903" t="s">
        <v>7922</v>
      </c>
      <c r="E7903" t="s">
        <v>57</v>
      </c>
    </row>
    <row r="7904" spans="1:5">
      <c r="A7904" t="s">
        <v>18</v>
      </c>
      <c r="B7904" t="s">
        <v>5788</v>
      </c>
      <c r="C7904">
        <v>1</v>
      </c>
      <c r="D7904" t="s">
        <v>7923</v>
      </c>
      <c r="E7904" t="s">
        <v>8</v>
      </c>
    </row>
    <row r="7905" spans="1:5">
      <c r="A7905" t="s">
        <v>5</v>
      </c>
      <c r="B7905" t="s">
        <v>5788</v>
      </c>
      <c r="C7905">
        <v>0</v>
      </c>
      <c r="D7905" t="s">
        <v>7924</v>
      </c>
      <c r="E7905" t="s">
        <v>10</v>
      </c>
    </row>
    <row r="7906" spans="1:5">
      <c r="A7906" t="s">
        <v>5</v>
      </c>
      <c r="B7906" t="s">
        <v>5788</v>
      </c>
      <c r="C7906">
        <v>0</v>
      </c>
      <c r="D7906" t="s">
        <v>7925</v>
      </c>
      <c r="E7906" t="s">
        <v>10</v>
      </c>
    </row>
    <row r="7907" spans="1:5">
      <c r="A7907" t="s">
        <v>15</v>
      </c>
      <c r="B7907" t="s">
        <v>5788</v>
      </c>
      <c r="C7907">
        <v>0</v>
      </c>
      <c r="D7907" t="s">
        <v>7926</v>
      </c>
      <c r="E7907" t="s">
        <v>20</v>
      </c>
    </row>
    <row r="7908" spans="1:5">
      <c r="A7908" t="s">
        <v>18</v>
      </c>
      <c r="B7908" t="s">
        <v>5788</v>
      </c>
      <c r="C7908">
        <v>0</v>
      </c>
      <c r="D7908" t="s">
        <v>7927</v>
      </c>
      <c r="E7908" t="s">
        <v>10</v>
      </c>
    </row>
    <row r="7909" spans="1:5">
      <c r="A7909" t="s">
        <v>15</v>
      </c>
      <c r="B7909" t="s">
        <v>5788</v>
      </c>
      <c r="C7909">
        <v>0</v>
      </c>
      <c r="D7909" t="s">
        <v>7928</v>
      </c>
      <c r="E7909" t="s">
        <v>57</v>
      </c>
    </row>
    <row r="7910" spans="1:5">
      <c r="A7910" t="s">
        <v>5</v>
      </c>
      <c r="B7910" t="s">
        <v>5788</v>
      </c>
      <c r="C7910">
        <v>0</v>
      </c>
      <c r="D7910" t="s">
        <v>7929</v>
      </c>
      <c r="E7910" t="s">
        <v>8</v>
      </c>
    </row>
    <row r="7911" spans="1:5">
      <c r="A7911" t="s">
        <v>15</v>
      </c>
      <c r="B7911" t="s">
        <v>5788</v>
      </c>
      <c r="C7911">
        <v>0</v>
      </c>
      <c r="D7911" t="s">
        <v>7930</v>
      </c>
      <c r="E7911" t="s">
        <v>20</v>
      </c>
    </row>
    <row r="7912" spans="1:5">
      <c r="A7912" t="s">
        <v>18</v>
      </c>
      <c r="B7912" t="s">
        <v>5788</v>
      </c>
      <c r="C7912">
        <v>0</v>
      </c>
      <c r="D7912" t="s">
        <v>7931</v>
      </c>
      <c r="E7912" t="s">
        <v>20</v>
      </c>
    </row>
    <row r="7913" spans="1:5">
      <c r="A7913" t="s">
        <v>18</v>
      </c>
      <c r="B7913" t="s">
        <v>5788</v>
      </c>
      <c r="C7913">
        <v>0</v>
      </c>
      <c r="D7913" t="s">
        <v>7932</v>
      </c>
      <c r="E7913" t="s">
        <v>10</v>
      </c>
    </row>
    <row r="7914" spans="1:5">
      <c r="A7914" t="s">
        <v>18</v>
      </c>
      <c r="B7914" t="s">
        <v>5788</v>
      </c>
      <c r="C7914">
        <v>0</v>
      </c>
      <c r="D7914" t="s">
        <v>7933</v>
      </c>
      <c r="E7914" t="s">
        <v>194</v>
      </c>
    </row>
    <row r="7915" spans="1:5">
      <c r="A7915" t="s">
        <v>5</v>
      </c>
      <c r="B7915" t="s">
        <v>5788</v>
      </c>
      <c r="C7915">
        <v>0</v>
      </c>
      <c r="D7915" t="s">
        <v>7934</v>
      </c>
      <c r="E7915" t="s">
        <v>10</v>
      </c>
    </row>
    <row r="7916" spans="1:5">
      <c r="A7916" t="s">
        <v>5</v>
      </c>
      <c r="B7916" t="s">
        <v>5788</v>
      </c>
      <c r="C7916">
        <v>1</v>
      </c>
      <c r="D7916" t="s">
        <v>7935</v>
      </c>
      <c r="E7916" t="s">
        <v>57</v>
      </c>
    </row>
    <row r="7917" spans="1:5">
      <c r="A7917" t="s">
        <v>5</v>
      </c>
      <c r="B7917" t="s">
        <v>5788</v>
      </c>
      <c r="C7917">
        <v>1</v>
      </c>
      <c r="D7917" t="s">
        <v>7936</v>
      </c>
      <c r="E7917" t="s">
        <v>32</v>
      </c>
    </row>
    <row r="7918" spans="1:5">
      <c r="A7918" t="s">
        <v>51</v>
      </c>
      <c r="B7918" t="s">
        <v>5788</v>
      </c>
      <c r="C7918">
        <v>0</v>
      </c>
      <c r="D7918" t="s">
        <v>7937</v>
      </c>
      <c r="E7918" t="s">
        <v>20</v>
      </c>
    </row>
    <row r="7919" spans="1:5">
      <c r="A7919" t="s">
        <v>5</v>
      </c>
      <c r="B7919" t="s">
        <v>5788</v>
      </c>
      <c r="C7919">
        <v>0</v>
      </c>
      <c r="D7919" t="s">
        <v>7938</v>
      </c>
      <c r="E7919" t="s">
        <v>32</v>
      </c>
    </row>
    <row r="7920" spans="1:5">
      <c r="A7920" t="s">
        <v>5</v>
      </c>
      <c r="B7920" t="s">
        <v>5788</v>
      </c>
      <c r="C7920">
        <v>0</v>
      </c>
      <c r="D7920" t="s">
        <v>7939</v>
      </c>
      <c r="E7920" t="s">
        <v>20</v>
      </c>
    </row>
    <row r="7921" spans="1:5">
      <c r="A7921" t="s">
        <v>15</v>
      </c>
      <c r="B7921" t="s">
        <v>5788</v>
      </c>
      <c r="C7921">
        <v>0</v>
      </c>
      <c r="D7921" t="s">
        <v>7940</v>
      </c>
      <c r="E7921" t="s">
        <v>10</v>
      </c>
    </row>
    <row r="7922" spans="1:5">
      <c r="A7922" t="s">
        <v>18</v>
      </c>
      <c r="B7922" t="s">
        <v>5788</v>
      </c>
      <c r="C7922">
        <v>0</v>
      </c>
      <c r="D7922" t="s">
        <v>7941</v>
      </c>
      <c r="E7922" t="s">
        <v>10</v>
      </c>
    </row>
    <row r="7923" spans="1:5">
      <c r="A7923" t="s">
        <v>5</v>
      </c>
      <c r="B7923" t="s">
        <v>5788</v>
      </c>
      <c r="C7923">
        <v>0</v>
      </c>
      <c r="D7923" t="s">
        <v>7942</v>
      </c>
      <c r="E7923" t="s">
        <v>20</v>
      </c>
    </row>
    <row r="7924" spans="1:5">
      <c r="A7924" t="s">
        <v>18</v>
      </c>
      <c r="B7924" t="s">
        <v>5788</v>
      </c>
      <c r="C7924">
        <v>0</v>
      </c>
      <c r="D7924" t="s">
        <v>7943</v>
      </c>
      <c r="E7924" t="s">
        <v>57</v>
      </c>
    </row>
    <row r="7925" spans="1:5">
      <c r="A7925" t="s">
        <v>5</v>
      </c>
      <c r="B7925" t="s">
        <v>5788</v>
      </c>
      <c r="C7925">
        <v>0</v>
      </c>
      <c r="D7925" t="s">
        <v>7944</v>
      </c>
      <c r="E7925" t="s">
        <v>194</v>
      </c>
    </row>
    <row r="7926" spans="1:5">
      <c r="A7926" t="s">
        <v>5</v>
      </c>
      <c r="B7926" t="s">
        <v>5788</v>
      </c>
      <c r="C7926">
        <v>0</v>
      </c>
      <c r="D7926" t="s">
        <v>7945</v>
      </c>
      <c r="E7926" t="s">
        <v>57</v>
      </c>
    </row>
    <row r="7927" spans="1:5">
      <c r="A7927" t="s">
        <v>51</v>
      </c>
      <c r="B7927" t="s">
        <v>5788</v>
      </c>
      <c r="C7927">
        <v>0</v>
      </c>
      <c r="D7927" t="s">
        <v>7946</v>
      </c>
      <c r="E7927" t="s">
        <v>20</v>
      </c>
    </row>
    <row r="7928" spans="1:5">
      <c r="A7928" t="s">
        <v>5</v>
      </c>
      <c r="B7928" t="s">
        <v>5788</v>
      </c>
      <c r="C7928">
        <v>0</v>
      </c>
      <c r="D7928" t="s">
        <v>7947</v>
      </c>
      <c r="E7928" t="s">
        <v>8</v>
      </c>
    </row>
    <row r="7929" spans="1:5">
      <c r="A7929" t="s">
        <v>15</v>
      </c>
      <c r="B7929" t="s">
        <v>5788</v>
      </c>
      <c r="C7929">
        <v>0</v>
      </c>
      <c r="D7929" t="s">
        <v>7948</v>
      </c>
      <c r="E7929" t="s">
        <v>20</v>
      </c>
    </row>
    <row r="7930" spans="1:5">
      <c r="A7930" t="s">
        <v>5</v>
      </c>
      <c r="B7930" t="s">
        <v>5788</v>
      </c>
      <c r="C7930">
        <v>0</v>
      </c>
      <c r="D7930" t="s">
        <v>7949</v>
      </c>
      <c r="E7930" t="s">
        <v>10</v>
      </c>
    </row>
    <row r="7931" spans="1:5">
      <c r="A7931" t="s">
        <v>18</v>
      </c>
      <c r="B7931" t="s">
        <v>5788</v>
      </c>
      <c r="C7931">
        <v>0</v>
      </c>
      <c r="D7931" t="s">
        <v>7950</v>
      </c>
      <c r="E7931" t="s">
        <v>57</v>
      </c>
    </row>
    <row r="7932" spans="1:5">
      <c r="A7932" t="s">
        <v>5</v>
      </c>
      <c r="B7932" t="s">
        <v>5788</v>
      </c>
      <c r="C7932">
        <v>0</v>
      </c>
      <c r="D7932" t="s">
        <v>7951</v>
      </c>
      <c r="E7932" t="s">
        <v>10</v>
      </c>
    </row>
    <row r="7933" spans="1:5">
      <c r="A7933" t="s">
        <v>5</v>
      </c>
      <c r="B7933" t="s">
        <v>5788</v>
      </c>
      <c r="C7933">
        <v>1</v>
      </c>
      <c r="D7933" t="s">
        <v>7952</v>
      </c>
      <c r="E7933" t="s">
        <v>57</v>
      </c>
    </row>
    <row r="7934" spans="1:5">
      <c r="A7934" t="s">
        <v>5</v>
      </c>
      <c r="B7934" t="s">
        <v>5788</v>
      </c>
      <c r="C7934">
        <v>0</v>
      </c>
      <c r="D7934" t="s">
        <v>7953</v>
      </c>
      <c r="E7934" t="s">
        <v>20</v>
      </c>
    </row>
    <row r="7935" spans="1:5">
      <c r="A7935" t="s">
        <v>5</v>
      </c>
      <c r="B7935" t="s">
        <v>5788</v>
      </c>
      <c r="C7935">
        <v>0</v>
      </c>
      <c r="D7935" t="s">
        <v>7954</v>
      </c>
      <c r="E7935" t="s">
        <v>20</v>
      </c>
    </row>
    <row r="7936" spans="1:5">
      <c r="A7936" t="s">
        <v>5</v>
      </c>
      <c r="B7936" t="s">
        <v>5788</v>
      </c>
      <c r="C7936">
        <v>0</v>
      </c>
      <c r="D7936" t="s">
        <v>7955</v>
      </c>
      <c r="E7936" t="s">
        <v>20</v>
      </c>
    </row>
    <row r="7937" spans="1:5">
      <c r="A7937" t="s">
        <v>15</v>
      </c>
      <c r="B7937" t="s">
        <v>5788</v>
      </c>
      <c r="C7937">
        <v>1</v>
      </c>
      <c r="D7937" t="s">
        <v>7956</v>
      </c>
      <c r="E7937" t="s">
        <v>32</v>
      </c>
    </row>
    <row r="7938" spans="1:5">
      <c r="A7938" t="s">
        <v>15</v>
      </c>
      <c r="B7938" t="s">
        <v>5788</v>
      </c>
      <c r="C7938">
        <v>0</v>
      </c>
      <c r="D7938" t="s">
        <v>7957</v>
      </c>
      <c r="E7938" t="s">
        <v>20</v>
      </c>
    </row>
    <row r="7939" spans="1:5">
      <c r="A7939" t="s">
        <v>15</v>
      </c>
      <c r="B7939" t="s">
        <v>5788</v>
      </c>
      <c r="C7939">
        <v>0</v>
      </c>
      <c r="D7939" t="s">
        <v>7958</v>
      </c>
      <c r="E7939" t="s">
        <v>20</v>
      </c>
    </row>
    <row r="7940" spans="1:5">
      <c r="A7940" t="s">
        <v>18</v>
      </c>
      <c r="B7940" t="s">
        <v>5788</v>
      </c>
      <c r="C7940">
        <v>0</v>
      </c>
      <c r="D7940" t="s">
        <v>7959</v>
      </c>
      <c r="E7940" t="s">
        <v>10</v>
      </c>
    </row>
    <row r="7941" spans="1:5">
      <c r="A7941" t="s">
        <v>5</v>
      </c>
      <c r="B7941" t="s">
        <v>5788</v>
      </c>
      <c r="C7941">
        <v>0</v>
      </c>
      <c r="D7941" t="s">
        <v>7960</v>
      </c>
      <c r="E7941" t="s">
        <v>57</v>
      </c>
    </row>
    <row r="7942" spans="1:5">
      <c r="A7942" t="s">
        <v>5</v>
      </c>
      <c r="B7942" t="s">
        <v>5788</v>
      </c>
      <c r="C7942">
        <v>1</v>
      </c>
      <c r="D7942" t="s">
        <v>7961</v>
      </c>
      <c r="E7942" t="s">
        <v>8</v>
      </c>
    </row>
    <row r="7943" spans="1:5">
      <c r="A7943" t="s">
        <v>15</v>
      </c>
      <c r="B7943" t="s">
        <v>5788</v>
      </c>
      <c r="C7943">
        <v>0</v>
      </c>
      <c r="D7943" t="s">
        <v>7962</v>
      </c>
      <c r="E7943" t="s">
        <v>57</v>
      </c>
    </row>
    <row r="7944" spans="1:5">
      <c r="A7944" t="s">
        <v>5</v>
      </c>
      <c r="B7944" t="s">
        <v>5788</v>
      </c>
      <c r="C7944">
        <v>0</v>
      </c>
      <c r="D7944" t="s">
        <v>7963</v>
      </c>
      <c r="E7944" t="s">
        <v>20</v>
      </c>
    </row>
    <row r="7945" spans="1:5">
      <c r="A7945" t="s">
        <v>29</v>
      </c>
      <c r="B7945" t="s">
        <v>5788</v>
      </c>
      <c r="C7945">
        <v>0</v>
      </c>
      <c r="D7945" t="s">
        <v>7964</v>
      </c>
      <c r="E7945" t="s">
        <v>194</v>
      </c>
    </row>
    <row r="7946" spans="1:5">
      <c r="A7946" t="s">
        <v>18</v>
      </c>
      <c r="B7946" t="s">
        <v>5788</v>
      </c>
      <c r="C7946">
        <v>1</v>
      </c>
      <c r="D7946" t="s">
        <v>7965</v>
      </c>
      <c r="E7946" t="s">
        <v>10</v>
      </c>
    </row>
    <row r="7947" spans="1:5">
      <c r="A7947" t="s">
        <v>51</v>
      </c>
      <c r="B7947" t="s">
        <v>5788</v>
      </c>
      <c r="C7947">
        <v>0</v>
      </c>
      <c r="D7947" t="s">
        <v>7966</v>
      </c>
      <c r="E7947" t="s">
        <v>32</v>
      </c>
    </row>
    <row r="7948" spans="1:5">
      <c r="A7948" t="s">
        <v>29</v>
      </c>
      <c r="B7948" t="s">
        <v>5788</v>
      </c>
      <c r="C7948">
        <v>0</v>
      </c>
      <c r="D7948" t="s">
        <v>7967</v>
      </c>
      <c r="E7948" t="s">
        <v>8</v>
      </c>
    </row>
    <row r="7949" spans="1:5">
      <c r="A7949" t="s">
        <v>5</v>
      </c>
      <c r="B7949" t="s">
        <v>5788</v>
      </c>
      <c r="C7949">
        <v>0</v>
      </c>
      <c r="D7949" t="s">
        <v>7968</v>
      </c>
      <c r="E7949" t="s">
        <v>10</v>
      </c>
    </row>
    <row r="7950" spans="1:5">
      <c r="A7950" t="s">
        <v>5</v>
      </c>
      <c r="B7950" t="s">
        <v>5788</v>
      </c>
      <c r="C7950">
        <v>0</v>
      </c>
      <c r="D7950" t="s">
        <v>7969</v>
      </c>
      <c r="E7950" t="s">
        <v>20</v>
      </c>
    </row>
    <row r="7951" spans="1:5">
      <c r="A7951" t="s">
        <v>29</v>
      </c>
      <c r="B7951" t="s">
        <v>5788</v>
      </c>
      <c r="C7951">
        <v>0</v>
      </c>
      <c r="D7951" t="s">
        <v>7970</v>
      </c>
      <c r="E7951" t="s">
        <v>10</v>
      </c>
    </row>
    <row r="7952" spans="1:5">
      <c r="A7952" t="s">
        <v>15</v>
      </c>
      <c r="B7952" t="s">
        <v>5788</v>
      </c>
      <c r="C7952">
        <v>0</v>
      </c>
      <c r="D7952" t="s">
        <v>7971</v>
      </c>
      <c r="E7952" t="s">
        <v>8</v>
      </c>
    </row>
    <row r="7953" spans="1:5">
      <c r="A7953" t="s">
        <v>5</v>
      </c>
      <c r="B7953" t="s">
        <v>5788</v>
      </c>
      <c r="C7953">
        <v>0</v>
      </c>
      <c r="D7953" t="s">
        <v>7972</v>
      </c>
      <c r="E7953" t="s">
        <v>57</v>
      </c>
    </row>
    <row r="7954" spans="1:5">
      <c r="A7954" t="s">
        <v>29</v>
      </c>
      <c r="B7954" t="s">
        <v>5788</v>
      </c>
      <c r="C7954">
        <v>0</v>
      </c>
      <c r="D7954" t="s">
        <v>7973</v>
      </c>
      <c r="E7954" t="s">
        <v>10</v>
      </c>
    </row>
    <row r="7955" spans="1:5">
      <c r="A7955" t="s">
        <v>5</v>
      </c>
      <c r="B7955" t="s">
        <v>5788</v>
      </c>
      <c r="C7955">
        <v>0</v>
      </c>
      <c r="D7955" t="s">
        <v>7974</v>
      </c>
      <c r="E7955" t="s">
        <v>8</v>
      </c>
    </row>
    <row r="7956" spans="1:5">
      <c r="A7956" t="s">
        <v>51</v>
      </c>
      <c r="B7956" t="s">
        <v>5788</v>
      </c>
      <c r="C7956">
        <v>0</v>
      </c>
      <c r="D7956" t="s">
        <v>7975</v>
      </c>
      <c r="E7956" t="s">
        <v>20</v>
      </c>
    </row>
    <row r="7957" spans="1:5">
      <c r="A7957" t="s">
        <v>5</v>
      </c>
      <c r="B7957" t="s">
        <v>5788</v>
      </c>
      <c r="C7957">
        <v>1</v>
      </c>
      <c r="D7957" t="s">
        <v>7976</v>
      </c>
      <c r="E7957" t="s">
        <v>8</v>
      </c>
    </row>
    <row r="7958" spans="1:5">
      <c r="A7958" t="s">
        <v>5</v>
      </c>
      <c r="B7958" t="s">
        <v>5788</v>
      </c>
      <c r="C7958">
        <v>0</v>
      </c>
      <c r="D7958" t="s">
        <v>7977</v>
      </c>
      <c r="E7958" t="s">
        <v>57</v>
      </c>
    </row>
    <row r="7959" spans="1:5">
      <c r="A7959" t="s">
        <v>5</v>
      </c>
      <c r="B7959" t="s">
        <v>5788</v>
      </c>
      <c r="C7959">
        <v>0</v>
      </c>
      <c r="D7959" t="s">
        <v>7978</v>
      </c>
      <c r="E7959" t="s">
        <v>194</v>
      </c>
    </row>
    <row r="7960" spans="1:5">
      <c r="A7960" t="s">
        <v>5</v>
      </c>
      <c r="B7960" t="s">
        <v>5788</v>
      </c>
      <c r="C7960">
        <v>0</v>
      </c>
      <c r="D7960" t="s">
        <v>7979</v>
      </c>
      <c r="E7960" t="s">
        <v>10</v>
      </c>
    </row>
    <row r="7961" spans="1:5">
      <c r="A7961" t="s">
        <v>18</v>
      </c>
      <c r="B7961" t="s">
        <v>5788</v>
      </c>
      <c r="C7961">
        <v>0</v>
      </c>
      <c r="D7961" t="s">
        <v>7980</v>
      </c>
      <c r="E7961" t="s">
        <v>10</v>
      </c>
    </row>
    <row r="7962" spans="1:5">
      <c r="A7962" t="s">
        <v>5</v>
      </c>
      <c r="B7962" t="s">
        <v>5788</v>
      </c>
      <c r="C7962">
        <v>0</v>
      </c>
      <c r="D7962" t="s">
        <v>7981</v>
      </c>
      <c r="E7962" t="s">
        <v>8</v>
      </c>
    </row>
    <row r="7963" spans="1:5">
      <c r="A7963" t="s">
        <v>51</v>
      </c>
      <c r="B7963" t="s">
        <v>5788</v>
      </c>
      <c r="C7963">
        <v>0</v>
      </c>
      <c r="D7963" t="s">
        <v>7982</v>
      </c>
      <c r="E7963" t="s">
        <v>194</v>
      </c>
    </row>
    <row r="7964" spans="1:5">
      <c r="A7964" t="s">
        <v>29</v>
      </c>
      <c r="B7964" t="s">
        <v>5788</v>
      </c>
      <c r="C7964">
        <v>0</v>
      </c>
      <c r="D7964" t="s">
        <v>7983</v>
      </c>
      <c r="E7964" t="s">
        <v>8</v>
      </c>
    </row>
    <row r="7965" spans="1:5">
      <c r="A7965" t="s">
        <v>5</v>
      </c>
      <c r="B7965" t="s">
        <v>5788</v>
      </c>
      <c r="C7965">
        <v>0</v>
      </c>
      <c r="D7965" t="s">
        <v>7984</v>
      </c>
      <c r="E7965" t="s">
        <v>10</v>
      </c>
    </row>
    <row r="7966" spans="1:5">
      <c r="A7966" t="s">
        <v>18</v>
      </c>
      <c r="B7966" t="s">
        <v>5788</v>
      </c>
      <c r="C7966">
        <v>0</v>
      </c>
      <c r="D7966" t="s">
        <v>7985</v>
      </c>
      <c r="E7966" t="s">
        <v>8</v>
      </c>
    </row>
    <row r="7967" spans="1:5">
      <c r="A7967" t="s">
        <v>5</v>
      </c>
      <c r="B7967" t="s">
        <v>5788</v>
      </c>
      <c r="C7967">
        <v>1</v>
      </c>
      <c r="D7967" t="s">
        <v>7986</v>
      </c>
      <c r="E7967" t="s">
        <v>8</v>
      </c>
    </row>
    <row r="7968" spans="1:5">
      <c r="A7968" t="s">
        <v>27</v>
      </c>
      <c r="B7968" t="s">
        <v>5788</v>
      </c>
      <c r="C7968">
        <v>0</v>
      </c>
      <c r="D7968" t="s">
        <v>7987</v>
      </c>
      <c r="E7968" t="s">
        <v>255</v>
      </c>
    </row>
    <row r="7969" spans="1:5">
      <c r="A7969" t="s">
        <v>5</v>
      </c>
      <c r="B7969" t="s">
        <v>5788</v>
      </c>
      <c r="C7969">
        <v>0</v>
      </c>
      <c r="D7969" t="s">
        <v>7988</v>
      </c>
      <c r="E7969" t="s">
        <v>57</v>
      </c>
    </row>
    <row r="7970" spans="1:5">
      <c r="A7970" t="s">
        <v>15</v>
      </c>
      <c r="B7970" t="s">
        <v>5788</v>
      </c>
      <c r="C7970">
        <v>0</v>
      </c>
      <c r="D7970" t="s">
        <v>7989</v>
      </c>
      <c r="E7970" t="s">
        <v>10</v>
      </c>
    </row>
    <row r="7971" spans="1:5">
      <c r="A7971" t="s">
        <v>51</v>
      </c>
      <c r="B7971" t="s">
        <v>5788</v>
      </c>
      <c r="C7971">
        <v>0</v>
      </c>
      <c r="D7971" t="s">
        <v>7990</v>
      </c>
      <c r="E7971" t="s">
        <v>10</v>
      </c>
    </row>
    <row r="7972" spans="1:5">
      <c r="A7972" t="s">
        <v>5</v>
      </c>
      <c r="B7972" t="s">
        <v>5788</v>
      </c>
      <c r="C7972">
        <v>0</v>
      </c>
      <c r="D7972" t="s">
        <v>7991</v>
      </c>
      <c r="E7972" t="s">
        <v>32</v>
      </c>
    </row>
    <row r="7973" spans="1:5">
      <c r="A7973" t="s">
        <v>15</v>
      </c>
      <c r="B7973" t="s">
        <v>5788</v>
      </c>
      <c r="C7973">
        <v>0</v>
      </c>
      <c r="D7973" t="s">
        <v>7992</v>
      </c>
      <c r="E7973" t="s">
        <v>10</v>
      </c>
    </row>
    <row r="7974" spans="1:5">
      <c r="A7974" t="s">
        <v>5</v>
      </c>
      <c r="B7974" t="s">
        <v>5788</v>
      </c>
      <c r="C7974">
        <v>0</v>
      </c>
      <c r="D7974" t="s">
        <v>7993</v>
      </c>
      <c r="E7974" t="s">
        <v>8</v>
      </c>
    </row>
    <row r="7975" spans="1:5">
      <c r="A7975" t="s">
        <v>5</v>
      </c>
      <c r="B7975" t="s">
        <v>5788</v>
      </c>
      <c r="C7975">
        <v>0</v>
      </c>
      <c r="D7975" t="s">
        <v>7994</v>
      </c>
      <c r="E7975" t="s">
        <v>20</v>
      </c>
    </row>
    <row r="7976" spans="1:5">
      <c r="A7976" t="s">
        <v>5</v>
      </c>
      <c r="B7976" t="s">
        <v>5788</v>
      </c>
      <c r="C7976">
        <v>0</v>
      </c>
      <c r="D7976" t="s">
        <v>7995</v>
      </c>
      <c r="E7976" t="s">
        <v>10</v>
      </c>
    </row>
    <row r="7977" spans="1:5">
      <c r="A7977" t="s">
        <v>5</v>
      </c>
      <c r="B7977" t="s">
        <v>5788</v>
      </c>
      <c r="C7977">
        <v>0</v>
      </c>
      <c r="D7977" t="s">
        <v>7996</v>
      </c>
      <c r="E7977" t="s">
        <v>10</v>
      </c>
    </row>
    <row r="7978" spans="1:5">
      <c r="A7978" t="s">
        <v>5</v>
      </c>
      <c r="B7978" t="s">
        <v>5788</v>
      </c>
      <c r="C7978">
        <v>0</v>
      </c>
      <c r="D7978" t="s">
        <v>7997</v>
      </c>
      <c r="E7978" t="s">
        <v>10</v>
      </c>
    </row>
    <row r="7979" spans="1:5">
      <c r="A7979" t="s">
        <v>15</v>
      </c>
      <c r="B7979" t="s">
        <v>5788</v>
      </c>
      <c r="C7979">
        <v>0</v>
      </c>
      <c r="D7979" t="s">
        <v>7998</v>
      </c>
      <c r="E7979" t="s">
        <v>20</v>
      </c>
    </row>
    <row r="7980" spans="1:5">
      <c r="A7980" t="s">
        <v>18</v>
      </c>
      <c r="B7980" t="s">
        <v>5788</v>
      </c>
      <c r="C7980">
        <v>0</v>
      </c>
      <c r="D7980" t="s">
        <v>7999</v>
      </c>
      <c r="E7980" t="s">
        <v>10</v>
      </c>
    </row>
    <row r="7981" spans="1:5">
      <c r="A7981" t="s">
        <v>15</v>
      </c>
      <c r="B7981" t="s">
        <v>5788</v>
      </c>
      <c r="C7981">
        <v>0</v>
      </c>
      <c r="D7981" t="s">
        <v>8000</v>
      </c>
      <c r="E7981" t="s">
        <v>8</v>
      </c>
    </row>
    <row r="7982" spans="1:5">
      <c r="A7982" t="s">
        <v>5</v>
      </c>
      <c r="B7982" t="s">
        <v>5788</v>
      </c>
      <c r="C7982">
        <v>0</v>
      </c>
      <c r="D7982" t="s">
        <v>8001</v>
      </c>
      <c r="E7982" t="s">
        <v>194</v>
      </c>
    </row>
    <row r="7983" spans="1:5">
      <c r="A7983" t="s">
        <v>5</v>
      </c>
      <c r="B7983" t="s">
        <v>5788</v>
      </c>
      <c r="C7983">
        <v>0</v>
      </c>
      <c r="D7983" t="s">
        <v>8002</v>
      </c>
      <c r="E7983" t="s">
        <v>20</v>
      </c>
    </row>
    <row r="7984" spans="1:5">
      <c r="A7984" t="s">
        <v>15</v>
      </c>
      <c r="B7984" t="s">
        <v>5788</v>
      </c>
      <c r="C7984">
        <v>0</v>
      </c>
      <c r="D7984" t="s">
        <v>8003</v>
      </c>
      <c r="E7984" t="s">
        <v>194</v>
      </c>
    </row>
    <row r="7985" spans="1:5">
      <c r="A7985" t="s">
        <v>15</v>
      </c>
      <c r="B7985" t="s">
        <v>5788</v>
      </c>
      <c r="C7985">
        <v>0</v>
      </c>
      <c r="D7985" t="s">
        <v>8004</v>
      </c>
      <c r="E7985" t="s">
        <v>20</v>
      </c>
    </row>
    <row r="7986" spans="1:5">
      <c r="A7986" t="s">
        <v>18</v>
      </c>
      <c r="B7986" t="s">
        <v>5788</v>
      </c>
      <c r="C7986">
        <v>0</v>
      </c>
      <c r="D7986" t="s">
        <v>8005</v>
      </c>
      <c r="E7986" t="s">
        <v>8</v>
      </c>
    </row>
    <row r="7987" spans="1:5">
      <c r="A7987" t="s">
        <v>15</v>
      </c>
      <c r="B7987" t="s">
        <v>5788</v>
      </c>
      <c r="C7987">
        <v>0</v>
      </c>
      <c r="D7987" t="s">
        <v>8006</v>
      </c>
      <c r="E7987" t="s">
        <v>20</v>
      </c>
    </row>
    <row r="7988" spans="1:5">
      <c r="A7988" t="s">
        <v>15</v>
      </c>
      <c r="B7988" t="s">
        <v>5788</v>
      </c>
      <c r="C7988">
        <v>0</v>
      </c>
      <c r="D7988" t="s">
        <v>8007</v>
      </c>
      <c r="E7988" t="s">
        <v>20</v>
      </c>
    </row>
    <row r="7989" spans="1:5">
      <c r="A7989" t="s">
        <v>18</v>
      </c>
      <c r="B7989" t="s">
        <v>5788</v>
      </c>
      <c r="C7989">
        <v>0</v>
      </c>
      <c r="D7989" t="s">
        <v>8008</v>
      </c>
      <c r="E7989" t="s">
        <v>10</v>
      </c>
    </row>
    <row r="7990" spans="1:5">
      <c r="A7990" t="s">
        <v>29</v>
      </c>
      <c r="B7990" t="s">
        <v>5788</v>
      </c>
      <c r="C7990">
        <v>0</v>
      </c>
      <c r="D7990" t="s">
        <v>8009</v>
      </c>
      <c r="E7990" t="s">
        <v>32</v>
      </c>
    </row>
    <row r="7991" spans="1:5">
      <c r="A7991" t="s">
        <v>27</v>
      </c>
      <c r="B7991" t="s">
        <v>5788</v>
      </c>
      <c r="C7991">
        <v>0</v>
      </c>
      <c r="D7991" t="s">
        <v>8010</v>
      </c>
      <c r="E7991" t="s">
        <v>20</v>
      </c>
    </row>
    <row r="7992" spans="1:5">
      <c r="A7992" t="s">
        <v>5</v>
      </c>
      <c r="B7992" t="s">
        <v>5788</v>
      </c>
      <c r="C7992">
        <v>0</v>
      </c>
      <c r="D7992" t="s">
        <v>8011</v>
      </c>
      <c r="E7992" t="s">
        <v>20</v>
      </c>
    </row>
    <row r="7993" spans="1:5">
      <c r="A7993" t="s">
        <v>18</v>
      </c>
      <c r="B7993" t="s">
        <v>5788</v>
      </c>
      <c r="C7993">
        <v>0</v>
      </c>
      <c r="D7993" t="s">
        <v>8012</v>
      </c>
      <c r="E7993" t="s">
        <v>20</v>
      </c>
    </row>
    <row r="7994" spans="1:5">
      <c r="A7994" t="s">
        <v>27</v>
      </c>
      <c r="B7994" t="s">
        <v>5788</v>
      </c>
      <c r="C7994">
        <v>0</v>
      </c>
      <c r="D7994" t="s">
        <v>8013</v>
      </c>
      <c r="E7994" t="s">
        <v>10</v>
      </c>
    </row>
    <row r="7995" spans="1:5">
      <c r="A7995" t="s">
        <v>15</v>
      </c>
      <c r="B7995" t="s">
        <v>5788</v>
      </c>
      <c r="C7995">
        <v>0</v>
      </c>
      <c r="D7995" t="s">
        <v>8014</v>
      </c>
      <c r="E7995" t="s">
        <v>10</v>
      </c>
    </row>
    <row r="7996" spans="1:5">
      <c r="A7996" t="s">
        <v>5</v>
      </c>
      <c r="B7996" t="s">
        <v>5788</v>
      </c>
      <c r="C7996">
        <v>0</v>
      </c>
      <c r="D7996" t="s">
        <v>8015</v>
      </c>
      <c r="E7996" t="s">
        <v>57</v>
      </c>
    </row>
    <row r="7997" spans="1:5">
      <c r="A7997" t="s">
        <v>27</v>
      </c>
      <c r="B7997" t="s">
        <v>5788</v>
      </c>
      <c r="C7997">
        <v>1</v>
      </c>
      <c r="D7997" t="s">
        <v>8016</v>
      </c>
      <c r="E7997" t="s">
        <v>32</v>
      </c>
    </row>
    <row r="7998" spans="1:5">
      <c r="A7998" t="s">
        <v>18</v>
      </c>
      <c r="B7998" t="s">
        <v>5788</v>
      </c>
      <c r="C7998">
        <v>0</v>
      </c>
      <c r="D7998" t="s">
        <v>8017</v>
      </c>
      <c r="E7998" t="s">
        <v>20</v>
      </c>
    </row>
    <row r="7999" spans="1:5">
      <c r="A7999" t="s">
        <v>5</v>
      </c>
      <c r="B7999" t="s">
        <v>5788</v>
      </c>
      <c r="C7999">
        <v>0</v>
      </c>
      <c r="D7999" t="s">
        <v>8018</v>
      </c>
      <c r="E7999" t="s">
        <v>8</v>
      </c>
    </row>
    <row r="8000" spans="1:5">
      <c r="A8000" t="s">
        <v>18</v>
      </c>
      <c r="B8000" t="s">
        <v>5788</v>
      </c>
      <c r="C8000">
        <v>0</v>
      </c>
      <c r="D8000" t="s">
        <v>8019</v>
      </c>
      <c r="E8000" t="s">
        <v>10</v>
      </c>
    </row>
    <row r="8001" spans="1:5">
      <c r="A8001" t="s">
        <v>5</v>
      </c>
      <c r="B8001" t="s">
        <v>5788</v>
      </c>
      <c r="C8001">
        <v>0</v>
      </c>
      <c r="D8001" t="s">
        <v>8020</v>
      </c>
      <c r="E8001" t="s">
        <v>57</v>
      </c>
    </row>
    <row r="8002" spans="1:5">
      <c r="A8002" t="s">
        <v>18</v>
      </c>
      <c r="B8002" t="s">
        <v>5788</v>
      </c>
      <c r="C8002">
        <v>0</v>
      </c>
      <c r="D8002" t="s">
        <v>8021</v>
      </c>
      <c r="E8002" t="s">
        <v>8</v>
      </c>
    </row>
    <row r="8003" spans="1:5">
      <c r="A8003" t="s">
        <v>5</v>
      </c>
      <c r="B8003" t="s">
        <v>5788</v>
      </c>
      <c r="C8003">
        <v>0</v>
      </c>
      <c r="D8003" t="s">
        <v>8022</v>
      </c>
      <c r="E8003" t="s">
        <v>20</v>
      </c>
    </row>
    <row r="8004" spans="1:5">
      <c r="A8004" t="s">
        <v>18</v>
      </c>
      <c r="B8004" t="s">
        <v>5788</v>
      </c>
      <c r="C8004">
        <v>0</v>
      </c>
      <c r="D8004" t="s">
        <v>8023</v>
      </c>
      <c r="E8004" t="s">
        <v>8</v>
      </c>
    </row>
    <row r="8005" spans="1:5">
      <c r="A8005" t="s">
        <v>5</v>
      </c>
      <c r="B8005" t="s">
        <v>5788</v>
      </c>
      <c r="C8005">
        <v>0</v>
      </c>
      <c r="D8005" t="s">
        <v>8024</v>
      </c>
      <c r="E8005" t="s">
        <v>10</v>
      </c>
    </row>
    <row r="8006" spans="1:5">
      <c r="A8006" t="s">
        <v>5</v>
      </c>
      <c r="B8006" t="s">
        <v>5788</v>
      </c>
      <c r="C8006">
        <v>0</v>
      </c>
      <c r="D8006" t="s">
        <v>8025</v>
      </c>
      <c r="E8006" t="s">
        <v>10</v>
      </c>
    </row>
    <row r="8007" spans="1:5">
      <c r="A8007" t="s">
        <v>51</v>
      </c>
      <c r="B8007" t="s">
        <v>5788</v>
      </c>
      <c r="C8007">
        <v>0</v>
      </c>
      <c r="D8007" t="s">
        <v>8026</v>
      </c>
      <c r="E8007" t="s">
        <v>57</v>
      </c>
    </row>
    <row r="8008" spans="1:5">
      <c r="A8008" t="s">
        <v>5</v>
      </c>
      <c r="B8008" t="s">
        <v>5788</v>
      </c>
      <c r="C8008">
        <v>0</v>
      </c>
      <c r="D8008" t="s">
        <v>8027</v>
      </c>
      <c r="E8008" t="s">
        <v>8</v>
      </c>
    </row>
    <row r="8009" spans="1:5">
      <c r="A8009" t="s">
        <v>18</v>
      </c>
      <c r="B8009" t="s">
        <v>5788</v>
      </c>
      <c r="C8009">
        <v>0</v>
      </c>
      <c r="D8009" t="s">
        <v>8028</v>
      </c>
      <c r="E8009" t="s">
        <v>57</v>
      </c>
    </row>
    <row r="8010" spans="1:5">
      <c r="A8010" t="s">
        <v>51</v>
      </c>
      <c r="B8010" t="s">
        <v>5788</v>
      </c>
      <c r="C8010">
        <v>0</v>
      </c>
      <c r="D8010" t="s">
        <v>8029</v>
      </c>
      <c r="E8010" t="s">
        <v>10</v>
      </c>
    </row>
    <row r="8011" spans="1:5">
      <c r="A8011" t="s">
        <v>51</v>
      </c>
      <c r="B8011" t="s">
        <v>5788</v>
      </c>
      <c r="C8011">
        <v>0</v>
      </c>
      <c r="D8011" t="s">
        <v>8030</v>
      </c>
      <c r="E8011" t="s">
        <v>32</v>
      </c>
    </row>
    <row r="8012" spans="1:5">
      <c r="A8012" t="s">
        <v>5</v>
      </c>
      <c r="B8012" t="s">
        <v>5788</v>
      </c>
      <c r="C8012">
        <v>0</v>
      </c>
      <c r="D8012" t="s">
        <v>8031</v>
      </c>
      <c r="E8012" t="s">
        <v>10</v>
      </c>
    </row>
    <row r="8013" spans="1:5">
      <c r="A8013" t="s">
        <v>5</v>
      </c>
      <c r="B8013" t="s">
        <v>5788</v>
      </c>
      <c r="C8013">
        <v>0</v>
      </c>
      <c r="D8013" t="s">
        <v>8032</v>
      </c>
      <c r="E8013" t="s">
        <v>57</v>
      </c>
    </row>
    <row r="8014" spans="1:5">
      <c r="A8014" t="s">
        <v>18</v>
      </c>
      <c r="B8014" t="s">
        <v>5788</v>
      </c>
      <c r="C8014">
        <v>0</v>
      </c>
      <c r="D8014" t="s">
        <v>8033</v>
      </c>
      <c r="E8014" t="s">
        <v>194</v>
      </c>
    </row>
    <row r="8015" spans="1:5">
      <c r="A8015" t="s">
        <v>5</v>
      </c>
      <c r="B8015" t="s">
        <v>5788</v>
      </c>
      <c r="C8015">
        <v>0</v>
      </c>
      <c r="D8015" t="s">
        <v>8034</v>
      </c>
      <c r="E8015" t="s">
        <v>10</v>
      </c>
    </row>
    <row r="8016" spans="1:5">
      <c r="A8016" t="s">
        <v>18</v>
      </c>
      <c r="B8016" t="s">
        <v>5788</v>
      </c>
      <c r="C8016">
        <v>0</v>
      </c>
      <c r="D8016" t="s">
        <v>8035</v>
      </c>
      <c r="E8016" t="s">
        <v>10</v>
      </c>
    </row>
    <row r="8017" spans="1:5">
      <c r="A8017" t="s">
        <v>5</v>
      </c>
      <c r="B8017" t="s">
        <v>5788</v>
      </c>
      <c r="C8017">
        <v>0</v>
      </c>
      <c r="D8017" t="s">
        <v>8036</v>
      </c>
      <c r="E8017" t="s">
        <v>10</v>
      </c>
    </row>
    <row r="8018" spans="1:5">
      <c r="A8018" t="s">
        <v>5</v>
      </c>
      <c r="B8018" t="s">
        <v>5788</v>
      </c>
      <c r="C8018">
        <v>0</v>
      </c>
      <c r="D8018" t="s">
        <v>8037</v>
      </c>
      <c r="E8018" t="s">
        <v>20</v>
      </c>
    </row>
    <row r="8019" spans="1:5">
      <c r="A8019" t="s">
        <v>29</v>
      </c>
      <c r="B8019" t="s">
        <v>5788</v>
      </c>
      <c r="C8019">
        <v>0</v>
      </c>
      <c r="D8019" t="s">
        <v>8038</v>
      </c>
      <c r="E8019" t="s">
        <v>32</v>
      </c>
    </row>
    <row r="8020" spans="1:5">
      <c r="A8020" t="s">
        <v>5</v>
      </c>
      <c r="B8020" t="s">
        <v>5788</v>
      </c>
      <c r="C8020">
        <v>0</v>
      </c>
      <c r="D8020" t="s">
        <v>8039</v>
      </c>
      <c r="E8020" t="s">
        <v>10</v>
      </c>
    </row>
    <row r="8021" spans="1:5">
      <c r="A8021" t="s">
        <v>18</v>
      </c>
      <c r="B8021" t="s">
        <v>5788</v>
      </c>
      <c r="C8021">
        <v>0</v>
      </c>
      <c r="D8021" t="s">
        <v>8040</v>
      </c>
      <c r="E8021" t="s">
        <v>32</v>
      </c>
    </row>
    <row r="8022" spans="1:5">
      <c r="A8022" t="s">
        <v>51</v>
      </c>
      <c r="B8022" t="s">
        <v>5788</v>
      </c>
      <c r="C8022">
        <v>0</v>
      </c>
      <c r="D8022" t="s">
        <v>8041</v>
      </c>
      <c r="E8022" t="s">
        <v>20</v>
      </c>
    </row>
    <row r="8023" spans="1:5">
      <c r="A8023" t="s">
        <v>18</v>
      </c>
      <c r="B8023" t="s">
        <v>5788</v>
      </c>
      <c r="C8023">
        <v>0</v>
      </c>
      <c r="D8023" t="s">
        <v>8042</v>
      </c>
      <c r="E8023" t="s">
        <v>8</v>
      </c>
    </row>
    <row r="8024" spans="1:5">
      <c r="A8024" t="s">
        <v>15</v>
      </c>
      <c r="B8024" t="s">
        <v>5788</v>
      </c>
      <c r="C8024">
        <v>0</v>
      </c>
      <c r="D8024" t="s">
        <v>8043</v>
      </c>
      <c r="E8024" t="s">
        <v>10</v>
      </c>
    </row>
    <row r="8025" spans="1:5">
      <c r="A8025" t="s">
        <v>18</v>
      </c>
      <c r="B8025" t="s">
        <v>5788</v>
      </c>
      <c r="C8025">
        <v>0</v>
      </c>
      <c r="D8025" t="s">
        <v>8044</v>
      </c>
      <c r="E8025" t="s">
        <v>20</v>
      </c>
    </row>
    <row r="8026" spans="1:5">
      <c r="A8026" t="s">
        <v>5</v>
      </c>
      <c r="B8026" t="s">
        <v>5788</v>
      </c>
      <c r="C8026">
        <v>0</v>
      </c>
      <c r="D8026" t="s">
        <v>8045</v>
      </c>
      <c r="E8026" t="s">
        <v>8</v>
      </c>
    </row>
    <row r="8027" spans="1:5">
      <c r="A8027" t="s">
        <v>5</v>
      </c>
      <c r="B8027" t="s">
        <v>5788</v>
      </c>
      <c r="C8027">
        <v>0</v>
      </c>
      <c r="D8027" t="s">
        <v>8046</v>
      </c>
      <c r="E8027" t="s">
        <v>8</v>
      </c>
    </row>
    <row r="8028" spans="1:5">
      <c r="A8028" t="s">
        <v>29</v>
      </c>
      <c r="B8028" t="s">
        <v>5788</v>
      </c>
      <c r="C8028">
        <v>0</v>
      </c>
      <c r="D8028" t="s">
        <v>8047</v>
      </c>
      <c r="E8028" t="s">
        <v>20</v>
      </c>
    </row>
    <row r="8029" spans="1:5">
      <c r="A8029" t="s">
        <v>18</v>
      </c>
      <c r="B8029" t="s">
        <v>5788</v>
      </c>
      <c r="C8029">
        <v>0</v>
      </c>
      <c r="D8029" t="s">
        <v>8048</v>
      </c>
      <c r="E8029" t="s">
        <v>8</v>
      </c>
    </row>
    <row r="8030" spans="1:5">
      <c r="A8030" t="s">
        <v>5</v>
      </c>
      <c r="B8030" t="s">
        <v>5788</v>
      </c>
      <c r="C8030">
        <v>0</v>
      </c>
      <c r="D8030" t="s">
        <v>8049</v>
      </c>
      <c r="E8030" t="s">
        <v>8</v>
      </c>
    </row>
    <row r="8031" spans="1:5">
      <c r="A8031" t="s">
        <v>18</v>
      </c>
      <c r="B8031" t="s">
        <v>5788</v>
      </c>
      <c r="C8031">
        <v>0</v>
      </c>
      <c r="D8031" t="s">
        <v>8050</v>
      </c>
      <c r="E8031" t="s">
        <v>8</v>
      </c>
    </row>
    <row r="8032" spans="1:5">
      <c r="A8032" t="s">
        <v>27</v>
      </c>
      <c r="B8032" t="s">
        <v>5788</v>
      </c>
      <c r="C8032">
        <v>1</v>
      </c>
      <c r="D8032" t="s">
        <v>8051</v>
      </c>
      <c r="E8032" t="s">
        <v>57</v>
      </c>
    </row>
    <row r="8033" spans="1:5">
      <c r="A8033" t="s">
        <v>5</v>
      </c>
      <c r="B8033" t="s">
        <v>5788</v>
      </c>
      <c r="C8033">
        <v>0</v>
      </c>
      <c r="D8033" t="s">
        <v>8052</v>
      </c>
      <c r="E8033" t="s">
        <v>8</v>
      </c>
    </row>
    <row r="8034" spans="1:5">
      <c r="A8034" t="s">
        <v>5</v>
      </c>
      <c r="B8034" t="s">
        <v>5788</v>
      </c>
      <c r="C8034">
        <v>0</v>
      </c>
      <c r="D8034" t="s">
        <v>8053</v>
      </c>
      <c r="E8034" t="s">
        <v>20</v>
      </c>
    </row>
    <row r="8035" spans="1:5">
      <c r="A8035" t="s">
        <v>15</v>
      </c>
      <c r="B8035" t="s">
        <v>5788</v>
      </c>
      <c r="C8035">
        <v>0</v>
      </c>
      <c r="D8035" t="s">
        <v>8054</v>
      </c>
      <c r="E8035" t="s">
        <v>10</v>
      </c>
    </row>
    <row r="8036" spans="1:5">
      <c r="A8036" t="s">
        <v>5</v>
      </c>
      <c r="B8036" t="s">
        <v>5788</v>
      </c>
      <c r="C8036">
        <v>0</v>
      </c>
      <c r="D8036" t="s">
        <v>8055</v>
      </c>
      <c r="E8036" t="s">
        <v>10</v>
      </c>
    </row>
    <row r="8037" spans="1:5">
      <c r="A8037" t="s">
        <v>51</v>
      </c>
      <c r="B8037" t="s">
        <v>5788</v>
      </c>
      <c r="C8037">
        <v>1</v>
      </c>
      <c r="D8037" t="s">
        <v>8056</v>
      </c>
      <c r="E8037" t="s">
        <v>255</v>
      </c>
    </row>
    <row r="8038" spans="1:5">
      <c r="A8038" t="s">
        <v>27</v>
      </c>
      <c r="B8038" t="s">
        <v>5788</v>
      </c>
      <c r="C8038">
        <v>0</v>
      </c>
      <c r="D8038" t="s">
        <v>8057</v>
      </c>
      <c r="E8038" t="s">
        <v>20</v>
      </c>
    </row>
    <row r="8039" spans="1:5">
      <c r="A8039" t="s">
        <v>5</v>
      </c>
      <c r="B8039" t="s">
        <v>5788</v>
      </c>
      <c r="C8039">
        <v>0</v>
      </c>
      <c r="D8039" t="s">
        <v>8058</v>
      </c>
      <c r="E8039" t="s">
        <v>10</v>
      </c>
    </row>
    <row r="8040" spans="1:5">
      <c r="A8040" t="s">
        <v>5</v>
      </c>
      <c r="B8040" t="s">
        <v>5788</v>
      </c>
      <c r="C8040">
        <v>0</v>
      </c>
      <c r="D8040" t="s">
        <v>8059</v>
      </c>
      <c r="E8040" t="s">
        <v>20</v>
      </c>
    </row>
    <row r="8041" spans="1:5">
      <c r="A8041" t="s">
        <v>27</v>
      </c>
      <c r="B8041" t="s">
        <v>5788</v>
      </c>
      <c r="C8041">
        <v>0</v>
      </c>
      <c r="D8041" t="s">
        <v>8060</v>
      </c>
      <c r="E8041" t="s">
        <v>57</v>
      </c>
    </row>
    <row r="8042" spans="1:5">
      <c r="A8042" t="s">
        <v>5</v>
      </c>
      <c r="B8042" t="s">
        <v>5788</v>
      </c>
      <c r="C8042">
        <v>0</v>
      </c>
      <c r="D8042" t="s">
        <v>8061</v>
      </c>
      <c r="E8042" t="s">
        <v>57</v>
      </c>
    </row>
    <row r="8043" spans="1:5">
      <c r="A8043" t="s">
        <v>5</v>
      </c>
      <c r="B8043" t="s">
        <v>5788</v>
      </c>
      <c r="C8043">
        <v>0</v>
      </c>
      <c r="D8043" t="s">
        <v>8062</v>
      </c>
      <c r="E8043" t="s">
        <v>57</v>
      </c>
    </row>
    <row r="8044" spans="1:5">
      <c r="A8044" t="s">
        <v>15</v>
      </c>
      <c r="B8044" t="s">
        <v>5788</v>
      </c>
      <c r="C8044">
        <v>0</v>
      </c>
      <c r="D8044" t="s">
        <v>8063</v>
      </c>
      <c r="E8044" t="s">
        <v>20</v>
      </c>
    </row>
    <row r="8045" spans="1:5">
      <c r="A8045" t="s">
        <v>51</v>
      </c>
      <c r="B8045" t="s">
        <v>5788</v>
      </c>
      <c r="C8045">
        <v>0</v>
      </c>
      <c r="D8045" t="s">
        <v>8064</v>
      </c>
      <c r="E8045" t="s">
        <v>10</v>
      </c>
    </row>
    <row r="8046" spans="1:5">
      <c r="A8046" t="s">
        <v>51</v>
      </c>
      <c r="B8046" t="s">
        <v>5788</v>
      </c>
      <c r="C8046">
        <v>0</v>
      </c>
      <c r="D8046" t="s">
        <v>8065</v>
      </c>
      <c r="E8046" t="s">
        <v>8</v>
      </c>
    </row>
    <row r="8047" spans="1:5">
      <c r="A8047" t="s">
        <v>5</v>
      </c>
      <c r="B8047" t="s">
        <v>5788</v>
      </c>
      <c r="C8047">
        <v>0</v>
      </c>
      <c r="D8047" t="s">
        <v>8066</v>
      </c>
      <c r="E8047" t="s">
        <v>10</v>
      </c>
    </row>
    <row r="8048" spans="1:5">
      <c r="A8048" t="s">
        <v>5</v>
      </c>
      <c r="B8048" t="s">
        <v>5788</v>
      </c>
      <c r="C8048">
        <v>0</v>
      </c>
      <c r="D8048" t="s">
        <v>8067</v>
      </c>
      <c r="E8048" t="s">
        <v>20</v>
      </c>
    </row>
    <row r="8049" spans="1:5">
      <c r="A8049" t="s">
        <v>5</v>
      </c>
      <c r="B8049" t="s">
        <v>5788</v>
      </c>
      <c r="C8049">
        <v>0</v>
      </c>
      <c r="D8049" t="s">
        <v>8068</v>
      </c>
      <c r="E8049" t="s">
        <v>10</v>
      </c>
    </row>
    <row r="8050" spans="1:5">
      <c r="A8050" t="s">
        <v>15</v>
      </c>
      <c r="B8050" t="s">
        <v>5788</v>
      </c>
      <c r="C8050">
        <v>0</v>
      </c>
      <c r="D8050" t="s">
        <v>8069</v>
      </c>
      <c r="E8050" t="s">
        <v>20</v>
      </c>
    </row>
    <row r="8051" spans="1:5">
      <c r="A8051" t="s">
        <v>5</v>
      </c>
      <c r="B8051" t="s">
        <v>5788</v>
      </c>
      <c r="C8051">
        <v>0</v>
      </c>
      <c r="D8051" t="s">
        <v>8070</v>
      </c>
      <c r="E8051" t="s">
        <v>57</v>
      </c>
    </row>
    <row r="8052" spans="1:5">
      <c r="A8052" t="s">
        <v>15</v>
      </c>
      <c r="B8052" t="s">
        <v>5788</v>
      </c>
      <c r="C8052">
        <v>0</v>
      </c>
      <c r="D8052" t="s">
        <v>8071</v>
      </c>
      <c r="E8052" t="s">
        <v>8</v>
      </c>
    </row>
    <row r="8053" spans="1:5">
      <c r="A8053" t="s">
        <v>5</v>
      </c>
      <c r="B8053" t="s">
        <v>5788</v>
      </c>
      <c r="C8053">
        <v>0</v>
      </c>
      <c r="D8053" t="s">
        <v>8072</v>
      </c>
      <c r="E8053" t="s">
        <v>10</v>
      </c>
    </row>
    <row r="8054" spans="1:5">
      <c r="A8054" t="s">
        <v>51</v>
      </c>
      <c r="B8054" t="s">
        <v>5788</v>
      </c>
      <c r="C8054">
        <v>0</v>
      </c>
      <c r="D8054" t="s">
        <v>8073</v>
      </c>
      <c r="E8054" t="s">
        <v>57</v>
      </c>
    </row>
    <row r="8055" spans="1:5">
      <c r="A8055" t="s">
        <v>5</v>
      </c>
      <c r="B8055" t="s">
        <v>5788</v>
      </c>
      <c r="C8055">
        <v>0</v>
      </c>
      <c r="D8055" t="s">
        <v>8074</v>
      </c>
      <c r="E8055" t="s">
        <v>20</v>
      </c>
    </row>
    <row r="8056" spans="1:5">
      <c r="A8056" t="s">
        <v>5</v>
      </c>
      <c r="B8056" t="s">
        <v>5788</v>
      </c>
      <c r="C8056">
        <v>0</v>
      </c>
      <c r="D8056" t="s">
        <v>8075</v>
      </c>
      <c r="E8056" t="s">
        <v>20</v>
      </c>
    </row>
    <row r="8057" spans="1:5">
      <c r="A8057" t="s">
        <v>27</v>
      </c>
      <c r="B8057" t="s">
        <v>5788</v>
      </c>
      <c r="C8057">
        <v>0</v>
      </c>
      <c r="D8057" t="s">
        <v>8076</v>
      </c>
      <c r="E8057" t="s">
        <v>57</v>
      </c>
    </row>
    <row r="8058" spans="1:5">
      <c r="A8058" t="s">
        <v>18</v>
      </c>
      <c r="B8058" t="s">
        <v>5788</v>
      </c>
      <c r="C8058">
        <v>0</v>
      </c>
      <c r="D8058" t="s">
        <v>8077</v>
      </c>
      <c r="E8058" t="s">
        <v>32</v>
      </c>
    </row>
    <row r="8059" spans="1:5">
      <c r="A8059" t="s">
        <v>5</v>
      </c>
      <c r="B8059" t="s">
        <v>5788</v>
      </c>
      <c r="C8059">
        <v>0</v>
      </c>
      <c r="D8059" t="s">
        <v>8078</v>
      </c>
      <c r="E8059" t="s">
        <v>20</v>
      </c>
    </row>
    <row r="8060" spans="1:5">
      <c r="A8060" t="s">
        <v>51</v>
      </c>
      <c r="B8060" t="s">
        <v>5788</v>
      </c>
      <c r="C8060">
        <v>0</v>
      </c>
      <c r="D8060" t="s">
        <v>8079</v>
      </c>
      <c r="E8060" t="s">
        <v>20</v>
      </c>
    </row>
    <row r="8061" spans="1:5">
      <c r="A8061" t="s">
        <v>15</v>
      </c>
      <c r="B8061" t="s">
        <v>5788</v>
      </c>
      <c r="C8061">
        <v>0</v>
      </c>
      <c r="D8061" t="s">
        <v>8080</v>
      </c>
      <c r="E8061" t="s">
        <v>32</v>
      </c>
    </row>
    <row r="8062" spans="1:5">
      <c r="A8062" t="s">
        <v>5</v>
      </c>
      <c r="B8062" t="s">
        <v>5788</v>
      </c>
      <c r="C8062">
        <v>0</v>
      </c>
      <c r="D8062" t="s">
        <v>8081</v>
      </c>
      <c r="E8062" t="s">
        <v>57</v>
      </c>
    </row>
    <row r="8063" spans="1:5">
      <c r="A8063" t="s">
        <v>18</v>
      </c>
      <c r="B8063" t="s">
        <v>5788</v>
      </c>
      <c r="C8063">
        <v>0</v>
      </c>
      <c r="D8063" t="s">
        <v>8082</v>
      </c>
      <c r="E8063" t="s">
        <v>10</v>
      </c>
    </row>
    <row r="8064" spans="1:5">
      <c r="A8064" t="s">
        <v>5</v>
      </c>
      <c r="B8064" t="s">
        <v>5788</v>
      </c>
      <c r="C8064">
        <v>0</v>
      </c>
      <c r="D8064" t="s">
        <v>8083</v>
      </c>
      <c r="E8064" t="s">
        <v>8</v>
      </c>
    </row>
    <row r="8065" spans="1:5">
      <c r="A8065" t="s">
        <v>5</v>
      </c>
      <c r="B8065" t="s">
        <v>5788</v>
      </c>
      <c r="C8065">
        <v>0</v>
      </c>
      <c r="D8065" t="s">
        <v>8084</v>
      </c>
      <c r="E8065" t="s">
        <v>57</v>
      </c>
    </row>
    <row r="8066" spans="1:5">
      <c r="A8066" t="s">
        <v>51</v>
      </c>
      <c r="B8066" t="s">
        <v>5788</v>
      </c>
      <c r="C8066">
        <v>0</v>
      </c>
      <c r="D8066" t="s">
        <v>8085</v>
      </c>
      <c r="E8066" t="s">
        <v>20</v>
      </c>
    </row>
    <row r="8067" spans="1:5">
      <c r="A8067" t="s">
        <v>15</v>
      </c>
      <c r="B8067" t="s">
        <v>5788</v>
      </c>
      <c r="C8067">
        <v>0</v>
      </c>
      <c r="D8067" t="s">
        <v>8086</v>
      </c>
      <c r="E8067" t="s">
        <v>8</v>
      </c>
    </row>
    <row r="8068" spans="1:5">
      <c r="A8068" t="s">
        <v>51</v>
      </c>
      <c r="B8068" t="s">
        <v>5788</v>
      </c>
      <c r="C8068">
        <v>0</v>
      </c>
      <c r="D8068" t="s">
        <v>8087</v>
      </c>
      <c r="E8068" t="s">
        <v>10</v>
      </c>
    </row>
    <row r="8069" spans="1:5">
      <c r="A8069" t="s">
        <v>29</v>
      </c>
      <c r="B8069" t="s">
        <v>5788</v>
      </c>
      <c r="C8069">
        <v>0</v>
      </c>
      <c r="D8069" t="s">
        <v>8088</v>
      </c>
      <c r="E8069" t="s">
        <v>32</v>
      </c>
    </row>
    <row r="8070" spans="1:5">
      <c r="A8070" t="s">
        <v>51</v>
      </c>
      <c r="B8070" t="s">
        <v>5788</v>
      </c>
      <c r="C8070">
        <v>0</v>
      </c>
      <c r="D8070" t="s">
        <v>8089</v>
      </c>
      <c r="E8070" t="s">
        <v>32</v>
      </c>
    </row>
    <row r="8071" spans="1:5">
      <c r="A8071" t="s">
        <v>18</v>
      </c>
      <c r="B8071" t="s">
        <v>5788</v>
      </c>
      <c r="C8071">
        <v>0</v>
      </c>
      <c r="D8071" t="s">
        <v>8090</v>
      </c>
      <c r="E8071" t="s">
        <v>10</v>
      </c>
    </row>
    <row r="8072" spans="1:5">
      <c r="A8072" t="s">
        <v>51</v>
      </c>
      <c r="B8072" t="s">
        <v>5788</v>
      </c>
      <c r="C8072">
        <v>0</v>
      </c>
      <c r="D8072" t="s">
        <v>8091</v>
      </c>
      <c r="E8072" t="s">
        <v>8</v>
      </c>
    </row>
    <row r="8073" spans="1:5">
      <c r="A8073" t="s">
        <v>15</v>
      </c>
      <c r="B8073" t="s">
        <v>5788</v>
      </c>
      <c r="C8073">
        <v>0</v>
      </c>
      <c r="D8073" t="s">
        <v>8092</v>
      </c>
      <c r="E8073" t="s">
        <v>57</v>
      </c>
    </row>
    <row r="8074" spans="1:5">
      <c r="A8074" t="s">
        <v>5</v>
      </c>
      <c r="B8074" t="s">
        <v>5788</v>
      </c>
      <c r="C8074">
        <v>0</v>
      </c>
      <c r="D8074" t="s">
        <v>8093</v>
      </c>
      <c r="E8074" t="s">
        <v>57</v>
      </c>
    </row>
    <row r="8075" spans="1:5">
      <c r="A8075" t="s">
        <v>15</v>
      </c>
      <c r="B8075" t="s">
        <v>5788</v>
      </c>
      <c r="C8075">
        <v>0</v>
      </c>
      <c r="D8075" t="s">
        <v>8094</v>
      </c>
      <c r="E8075" t="s">
        <v>57</v>
      </c>
    </row>
    <row r="8076" spans="1:5">
      <c r="A8076" t="s">
        <v>5</v>
      </c>
      <c r="B8076" t="s">
        <v>5788</v>
      </c>
      <c r="C8076">
        <v>0</v>
      </c>
      <c r="D8076" t="s">
        <v>8095</v>
      </c>
      <c r="E8076" t="s">
        <v>20</v>
      </c>
    </row>
    <row r="8077" spans="1:5">
      <c r="A8077" t="s">
        <v>5</v>
      </c>
      <c r="B8077" t="s">
        <v>5788</v>
      </c>
      <c r="C8077">
        <v>0</v>
      </c>
      <c r="D8077" t="s">
        <v>8096</v>
      </c>
      <c r="E8077" t="s">
        <v>8</v>
      </c>
    </row>
    <row r="8078" spans="1:5">
      <c r="A8078" t="s">
        <v>18</v>
      </c>
      <c r="B8078" t="s">
        <v>5788</v>
      </c>
      <c r="C8078">
        <v>0</v>
      </c>
      <c r="D8078" t="s">
        <v>8097</v>
      </c>
      <c r="E8078" t="s">
        <v>20</v>
      </c>
    </row>
    <row r="8079" spans="1:5">
      <c r="A8079" t="s">
        <v>18</v>
      </c>
      <c r="B8079" t="s">
        <v>5788</v>
      </c>
      <c r="C8079">
        <v>0</v>
      </c>
      <c r="D8079" t="s">
        <v>8098</v>
      </c>
      <c r="E8079" t="s">
        <v>10</v>
      </c>
    </row>
    <row r="8080" spans="1:5">
      <c r="A8080" t="s">
        <v>15</v>
      </c>
      <c r="B8080" t="s">
        <v>5788</v>
      </c>
      <c r="C8080">
        <v>0</v>
      </c>
      <c r="D8080" t="s">
        <v>8099</v>
      </c>
      <c r="E8080" t="s">
        <v>20</v>
      </c>
    </row>
    <row r="8081" spans="1:5">
      <c r="A8081" t="s">
        <v>5</v>
      </c>
      <c r="B8081" t="s">
        <v>5788</v>
      </c>
      <c r="C8081">
        <v>0</v>
      </c>
      <c r="D8081" t="s">
        <v>8100</v>
      </c>
      <c r="E8081" t="s">
        <v>57</v>
      </c>
    </row>
    <row r="8082" spans="1:5">
      <c r="A8082" t="s">
        <v>18</v>
      </c>
      <c r="B8082" t="s">
        <v>5788</v>
      </c>
      <c r="C8082">
        <v>0</v>
      </c>
      <c r="D8082" t="s">
        <v>8101</v>
      </c>
      <c r="E8082" t="s">
        <v>32</v>
      </c>
    </row>
    <row r="8083" spans="1:5">
      <c r="A8083" t="s">
        <v>5</v>
      </c>
      <c r="B8083" t="s">
        <v>5788</v>
      </c>
      <c r="C8083">
        <v>0</v>
      </c>
      <c r="D8083" t="s">
        <v>8102</v>
      </c>
      <c r="E8083" t="s">
        <v>57</v>
      </c>
    </row>
    <row r="8084" spans="1:5">
      <c r="A8084" t="s">
        <v>15</v>
      </c>
      <c r="B8084" t="s">
        <v>5788</v>
      </c>
      <c r="C8084">
        <v>0</v>
      </c>
      <c r="D8084" t="s">
        <v>8103</v>
      </c>
      <c r="E8084" t="s">
        <v>57</v>
      </c>
    </row>
    <row r="8085" spans="1:5">
      <c r="A8085" t="s">
        <v>5</v>
      </c>
      <c r="B8085" t="s">
        <v>5788</v>
      </c>
      <c r="C8085">
        <v>0</v>
      </c>
      <c r="D8085" t="s">
        <v>8104</v>
      </c>
      <c r="E8085" t="s">
        <v>32</v>
      </c>
    </row>
    <row r="8086" spans="1:5">
      <c r="A8086" t="s">
        <v>51</v>
      </c>
      <c r="B8086" t="s">
        <v>5788</v>
      </c>
      <c r="C8086">
        <v>0</v>
      </c>
      <c r="D8086" t="s">
        <v>8105</v>
      </c>
      <c r="E8086" t="s">
        <v>20</v>
      </c>
    </row>
    <row r="8087" spans="1:5">
      <c r="A8087" t="s">
        <v>51</v>
      </c>
      <c r="B8087" t="s">
        <v>5788</v>
      </c>
      <c r="C8087">
        <v>0</v>
      </c>
      <c r="D8087" t="s">
        <v>8106</v>
      </c>
      <c r="E8087" t="s">
        <v>10</v>
      </c>
    </row>
    <row r="8088" spans="1:5">
      <c r="A8088" t="s">
        <v>5</v>
      </c>
      <c r="B8088" t="s">
        <v>5788</v>
      </c>
      <c r="C8088">
        <v>0</v>
      </c>
      <c r="D8088" t="s">
        <v>8107</v>
      </c>
      <c r="E8088" t="s">
        <v>20</v>
      </c>
    </row>
    <row r="8089" spans="1:5">
      <c r="A8089" t="s">
        <v>51</v>
      </c>
      <c r="B8089" t="s">
        <v>5788</v>
      </c>
      <c r="C8089">
        <v>0</v>
      </c>
      <c r="D8089" t="s">
        <v>8108</v>
      </c>
      <c r="E8089" t="s">
        <v>255</v>
      </c>
    </row>
    <row r="8090" spans="1:5">
      <c r="A8090" t="s">
        <v>5</v>
      </c>
      <c r="B8090" t="s">
        <v>5788</v>
      </c>
      <c r="C8090">
        <v>0</v>
      </c>
      <c r="D8090" t="s">
        <v>8109</v>
      </c>
      <c r="E8090" t="s">
        <v>57</v>
      </c>
    </row>
    <row r="8091" spans="1:5">
      <c r="A8091" t="s">
        <v>51</v>
      </c>
      <c r="B8091" t="s">
        <v>5788</v>
      </c>
      <c r="C8091">
        <v>0</v>
      </c>
      <c r="D8091" t="s">
        <v>8110</v>
      </c>
      <c r="E8091" t="s">
        <v>8</v>
      </c>
    </row>
    <row r="8092" spans="1:5">
      <c r="A8092" t="s">
        <v>18</v>
      </c>
      <c r="B8092" t="s">
        <v>5788</v>
      </c>
      <c r="C8092">
        <v>0</v>
      </c>
      <c r="D8092" t="s">
        <v>8111</v>
      </c>
      <c r="E8092" t="s">
        <v>10</v>
      </c>
    </row>
    <row r="8093" spans="1:5">
      <c r="A8093" t="s">
        <v>5</v>
      </c>
      <c r="B8093" t="s">
        <v>5788</v>
      </c>
      <c r="C8093">
        <v>0</v>
      </c>
      <c r="D8093" t="s">
        <v>8112</v>
      </c>
      <c r="E8093" t="s">
        <v>8</v>
      </c>
    </row>
    <row r="8094" spans="1:5">
      <c r="A8094" t="s">
        <v>15</v>
      </c>
      <c r="B8094" t="s">
        <v>5788</v>
      </c>
      <c r="C8094">
        <v>0</v>
      </c>
      <c r="D8094" t="s">
        <v>8113</v>
      </c>
      <c r="E8094" t="s">
        <v>10</v>
      </c>
    </row>
    <row r="8095" spans="1:5">
      <c r="A8095" t="s">
        <v>18</v>
      </c>
      <c r="B8095" t="s">
        <v>5788</v>
      </c>
      <c r="C8095">
        <v>0</v>
      </c>
      <c r="D8095" t="s">
        <v>8114</v>
      </c>
      <c r="E8095" t="s">
        <v>10</v>
      </c>
    </row>
    <row r="8096" spans="1:5">
      <c r="A8096" t="s">
        <v>5</v>
      </c>
      <c r="B8096" t="s">
        <v>5788</v>
      </c>
      <c r="C8096">
        <v>0</v>
      </c>
      <c r="D8096" t="s">
        <v>8115</v>
      </c>
      <c r="E8096" t="s">
        <v>57</v>
      </c>
    </row>
    <row r="8097" spans="1:5">
      <c r="A8097" t="s">
        <v>15</v>
      </c>
      <c r="B8097" t="s">
        <v>5788</v>
      </c>
      <c r="C8097">
        <v>0</v>
      </c>
      <c r="D8097" t="s">
        <v>8116</v>
      </c>
      <c r="E8097" t="s">
        <v>10</v>
      </c>
    </row>
    <row r="8098" spans="1:5">
      <c r="A8098" t="s">
        <v>5</v>
      </c>
      <c r="B8098" t="s">
        <v>5788</v>
      </c>
      <c r="C8098">
        <v>0</v>
      </c>
      <c r="D8098" t="s">
        <v>8117</v>
      </c>
      <c r="E8098" t="s">
        <v>10</v>
      </c>
    </row>
    <row r="8099" spans="1:5">
      <c r="A8099" t="s">
        <v>15</v>
      </c>
      <c r="B8099" t="s">
        <v>5788</v>
      </c>
      <c r="C8099">
        <v>0</v>
      </c>
      <c r="D8099" t="s">
        <v>8118</v>
      </c>
      <c r="E8099" t="s">
        <v>8</v>
      </c>
    </row>
    <row r="8100" spans="1:5">
      <c r="A8100" t="s">
        <v>51</v>
      </c>
      <c r="B8100" t="s">
        <v>5788</v>
      </c>
      <c r="C8100">
        <v>0</v>
      </c>
      <c r="D8100" t="s">
        <v>8119</v>
      </c>
      <c r="E8100" t="s">
        <v>10</v>
      </c>
    </row>
    <row r="8101" spans="1:5">
      <c r="A8101" t="s">
        <v>5</v>
      </c>
      <c r="B8101" t="s">
        <v>5788</v>
      </c>
      <c r="C8101">
        <v>1</v>
      </c>
      <c r="D8101" t="s">
        <v>8120</v>
      </c>
      <c r="E8101" t="s">
        <v>8</v>
      </c>
    </row>
    <row r="8102" spans="1:5">
      <c r="A8102" t="s">
        <v>27</v>
      </c>
      <c r="B8102" t="s">
        <v>5788</v>
      </c>
      <c r="C8102">
        <v>0</v>
      </c>
      <c r="D8102" t="s">
        <v>8121</v>
      </c>
      <c r="E8102" t="s">
        <v>8</v>
      </c>
    </row>
    <row r="8103" spans="1:5">
      <c r="A8103" t="s">
        <v>15</v>
      </c>
      <c r="B8103" t="s">
        <v>5788</v>
      </c>
      <c r="C8103">
        <v>0</v>
      </c>
      <c r="D8103" t="s">
        <v>8122</v>
      </c>
      <c r="E8103" t="s">
        <v>32</v>
      </c>
    </row>
    <row r="8104" spans="1:5">
      <c r="A8104" t="s">
        <v>5</v>
      </c>
      <c r="B8104" t="s">
        <v>5788</v>
      </c>
      <c r="C8104">
        <v>0</v>
      </c>
      <c r="D8104" t="s">
        <v>8123</v>
      </c>
      <c r="E8104" t="s">
        <v>10</v>
      </c>
    </row>
    <row r="8105" spans="1:5">
      <c r="A8105" t="s">
        <v>51</v>
      </c>
      <c r="B8105" t="s">
        <v>5788</v>
      </c>
      <c r="C8105">
        <v>0</v>
      </c>
      <c r="D8105" t="s">
        <v>8124</v>
      </c>
      <c r="E8105" t="s">
        <v>57</v>
      </c>
    </row>
    <row r="8106" spans="1:5">
      <c r="A8106" t="s">
        <v>18</v>
      </c>
      <c r="B8106" t="s">
        <v>5788</v>
      </c>
      <c r="C8106">
        <v>0</v>
      </c>
      <c r="D8106" t="s">
        <v>8125</v>
      </c>
      <c r="E8106" t="s">
        <v>8</v>
      </c>
    </row>
    <row r="8107" spans="1:5">
      <c r="A8107" t="s">
        <v>51</v>
      </c>
      <c r="B8107" t="s">
        <v>5788</v>
      </c>
      <c r="C8107">
        <v>0</v>
      </c>
      <c r="D8107" t="s">
        <v>8126</v>
      </c>
      <c r="E8107" t="s">
        <v>255</v>
      </c>
    </row>
    <row r="8108" spans="1:5">
      <c r="A8108" t="s">
        <v>27</v>
      </c>
      <c r="B8108" t="s">
        <v>5788</v>
      </c>
      <c r="C8108">
        <v>0</v>
      </c>
      <c r="D8108" t="s">
        <v>8127</v>
      </c>
      <c r="E8108" t="s">
        <v>32</v>
      </c>
    </row>
    <row r="8109" spans="1:5">
      <c r="A8109" t="s">
        <v>5</v>
      </c>
      <c r="B8109" t="s">
        <v>5788</v>
      </c>
      <c r="C8109">
        <v>1</v>
      </c>
      <c r="D8109" t="s">
        <v>8128</v>
      </c>
      <c r="E8109" t="s">
        <v>8</v>
      </c>
    </row>
    <row r="8110" spans="1:5">
      <c r="A8110" t="s">
        <v>5</v>
      </c>
      <c r="B8110" t="s">
        <v>5788</v>
      </c>
      <c r="C8110">
        <v>0</v>
      </c>
      <c r="D8110" t="s">
        <v>8129</v>
      </c>
      <c r="E8110" t="s">
        <v>20</v>
      </c>
    </row>
    <row r="8111" spans="1:5">
      <c r="A8111" t="s">
        <v>5</v>
      </c>
      <c r="B8111" t="s">
        <v>5788</v>
      </c>
      <c r="C8111">
        <v>0</v>
      </c>
      <c r="D8111" t="s">
        <v>8130</v>
      </c>
      <c r="E8111" t="s">
        <v>20</v>
      </c>
    </row>
    <row r="8112" spans="1:5">
      <c r="A8112" t="s">
        <v>5</v>
      </c>
      <c r="B8112" t="s">
        <v>5788</v>
      </c>
      <c r="C8112">
        <v>0</v>
      </c>
      <c r="D8112" t="s">
        <v>8131</v>
      </c>
      <c r="E8112" t="s">
        <v>57</v>
      </c>
    </row>
    <row r="8113" spans="1:5">
      <c r="A8113" t="s">
        <v>18</v>
      </c>
      <c r="B8113" t="s">
        <v>5788</v>
      </c>
      <c r="C8113">
        <v>0</v>
      </c>
      <c r="D8113" t="s">
        <v>8132</v>
      </c>
      <c r="E8113" t="s">
        <v>10</v>
      </c>
    </row>
    <row r="8114" spans="1:5">
      <c r="A8114" t="s">
        <v>5</v>
      </c>
      <c r="B8114" t="s">
        <v>5788</v>
      </c>
      <c r="C8114">
        <v>0</v>
      </c>
      <c r="D8114" t="s">
        <v>8133</v>
      </c>
      <c r="E8114" t="s">
        <v>20</v>
      </c>
    </row>
    <row r="8115" spans="1:5">
      <c r="A8115" t="s">
        <v>5</v>
      </c>
      <c r="B8115" t="s">
        <v>5788</v>
      </c>
      <c r="C8115">
        <v>0</v>
      </c>
      <c r="D8115" t="s">
        <v>8134</v>
      </c>
      <c r="E8115" t="s">
        <v>194</v>
      </c>
    </row>
    <row r="8116" spans="1:5">
      <c r="A8116" t="s">
        <v>5</v>
      </c>
      <c r="B8116" t="s">
        <v>5788</v>
      </c>
      <c r="C8116">
        <v>0</v>
      </c>
      <c r="D8116" t="s">
        <v>8135</v>
      </c>
      <c r="E8116" t="s">
        <v>57</v>
      </c>
    </row>
    <row r="8117" spans="1:5">
      <c r="A8117" t="s">
        <v>29</v>
      </c>
      <c r="B8117" t="s">
        <v>5788</v>
      </c>
      <c r="C8117">
        <v>0</v>
      </c>
      <c r="D8117" t="s">
        <v>8136</v>
      </c>
      <c r="E8117" t="s">
        <v>20</v>
      </c>
    </row>
    <row r="8118" spans="1:5">
      <c r="A8118" t="s">
        <v>5</v>
      </c>
      <c r="B8118" t="s">
        <v>5788</v>
      </c>
      <c r="C8118">
        <v>0</v>
      </c>
      <c r="D8118" t="s">
        <v>8137</v>
      </c>
      <c r="E8118" t="s">
        <v>20</v>
      </c>
    </row>
    <row r="8119" spans="1:5">
      <c r="A8119" t="s">
        <v>51</v>
      </c>
      <c r="B8119" t="s">
        <v>5788</v>
      </c>
      <c r="C8119">
        <v>0</v>
      </c>
      <c r="D8119" t="s">
        <v>8138</v>
      </c>
      <c r="E8119" t="s">
        <v>10</v>
      </c>
    </row>
    <row r="8120" spans="1:5">
      <c r="A8120" t="s">
        <v>18</v>
      </c>
      <c r="B8120" t="s">
        <v>5788</v>
      </c>
      <c r="C8120">
        <v>0</v>
      </c>
      <c r="D8120" t="s">
        <v>8139</v>
      </c>
      <c r="E8120" t="s">
        <v>10</v>
      </c>
    </row>
    <row r="8121" spans="1:5">
      <c r="A8121" t="s">
        <v>5</v>
      </c>
      <c r="B8121" t="s">
        <v>5788</v>
      </c>
      <c r="C8121">
        <v>0</v>
      </c>
      <c r="D8121" t="s">
        <v>8140</v>
      </c>
      <c r="E8121" t="s">
        <v>20</v>
      </c>
    </row>
    <row r="8122" spans="1:5">
      <c r="A8122" t="s">
        <v>5</v>
      </c>
      <c r="B8122" t="s">
        <v>5788</v>
      </c>
      <c r="C8122">
        <v>0</v>
      </c>
      <c r="D8122" t="s">
        <v>8141</v>
      </c>
      <c r="E8122" t="s">
        <v>8</v>
      </c>
    </row>
    <row r="8123" spans="1:5">
      <c r="A8123" t="s">
        <v>15</v>
      </c>
      <c r="B8123" t="s">
        <v>5788</v>
      </c>
      <c r="C8123">
        <v>1</v>
      </c>
      <c r="D8123" t="s">
        <v>8142</v>
      </c>
      <c r="E8123" t="s">
        <v>20</v>
      </c>
    </row>
    <row r="8124" spans="1:5">
      <c r="A8124" t="s">
        <v>15</v>
      </c>
      <c r="B8124" t="s">
        <v>5788</v>
      </c>
      <c r="C8124">
        <v>0</v>
      </c>
      <c r="D8124" t="s">
        <v>8143</v>
      </c>
      <c r="E8124" t="s">
        <v>57</v>
      </c>
    </row>
    <row r="8125" spans="1:5">
      <c r="A8125" t="s">
        <v>27</v>
      </c>
      <c r="B8125" t="s">
        <v>5788</v>
      </c>
      <c r="C8125">
        <v>0</v>
      </c>
      <c r="D8125" t="s">
        <v>8144</v>
      </c>
      <c r="E8125" t="s">
        <v>8</v>
      </c>
    </row>
    <row r="8126" spans="1:5">
      <c r="A8126" t="s">
        <v>18</v>
      </c>
      <c r="B8126" t="s">
        <v>5788</v>
      </c>
      <c r="C8126">
        <v>0</v>
      </c>
      <c r="D8126" t="s">
        <v>8145</v>
      </c>
      <c r="E8126" t="s">
        <v>8</v>
      </c>
    </row>
    <row r="8127" spans="1:5">
      <c r="A8127" t="s">
        <v>51</v>
      </c>
      <c r="B8127" t="s">
        <v>5788</v>
      </c>
      <c r="C8127">
        <v>0</v>
      </c>
      <c r="D8127" t="s">
        <v>8146</v>
      </c>
      <c r="E8127" t="s">
        <v>194</v>
      </c>
    </row>
    <row r="8128" spans="1:5">
      <c r="A8128" t="s">
        <v>15</v>
      </c>
      <c r="B8128" t="s">
        <v>5788</v>
      </c>
      <c r="C8128">
        <v>0</v>
      </c>
      <c r="D8128" t="s">
        <v>8147</v>
      </c>
      <c r="E8128" t="s">
        <v>20</v>
      </c>
    </row>
    <row r="8129" spans="1:5">
      <c r="A8129" t="s">
        <v>5</v>
      </c>
      <c r="B8129" t="s">
        <v>5788</v>
      </c>
      <c r="C8129">
        <v>0</v>
      </c>
      <c r="D8129" t="s">
        <v>8148</v>
      </c>
      <c r="E8129" t="s">
        <v>10</v>
      </c>
    </row>
    <row r="8130" spans="1:5">
      <c r="A8130" t="s">
        <v>18</v>
      </c>
      <c r="B8130" t="s">
        <v>5788</v>
      </c>
      <c r="C8130">
        <v>0</v>
      </c>
      <c r="D8130" t="s">
        <v>8149</v>
      </c>
      <c r="E8130" t="s">
        <v>8</v>
      </c>
    </row>
    <row r="8131" spans="1:5">
      <c r="A8131" t="s">
        <v>51</v>
      </c>
      <c r="B8131" t="s">
        <v>5788</v>
      </c>
      <c r="C8131">
        <v>0</v>
      </c>
      <c r="D8131" t="s">
        <v>8150</v>
      </c>
      <c r="E8131" t="s">
        <v>10</v>
      </c>
    </row>
    <row r="8132" spans="1:5">
      <c r="A8132" t="s">
        <v>51</v>
      </c>
      <c r="B8132" t="s">
        <v>5788</v>
      </c>
      <c r="C8132">
        <v>0</v>
      </c>
      <c r="D8132" t="s">
        <v>8151</v>
      </c>
      <c r="E8132" t="s">
        <v>20</v>
      </c>
    </row>
    <row r="8133" spans="1:5">
      <c r="A8133" t="s">
        <v>5</v>
      </c>
      <c r="B8133" t="s">
        <v>5788</v>
      </c>
      <c r="C8133">
        <v>0</v>
      </c>
      <c r="D8133" t="s">
        <v>8152</v>
      </c>
      <c r="E8133" t="s">
        <v>20</v>
      </c>
    </row>
    <row r="8134" spans="1:5">
      <c r="A8134" t="s">
        <v>15</v>
      </c>
      <c r="B8134" t="s">
        <v>5788</v>
      </c>
      <c r="C8134">
        <v>0</v>
      </c>
      <c r="D8134" t="s">
        <v>8153</v>
      </c>
      <c r="E8134" t="s">
        <v>57</v>
      </c>
    </row>
    <row r="8135" spans="1:5">
      <c r="A8135" t="s">
        <v>5</v>
      </c>
      <c r="B8135" t="s">
        <v>5788</v>
      </c>
      <c r="C8135">
        <v>0</v>
      </c>
      <c r="D8135" t="s">
        <v>8154</v>
      </c>
      <c r="E8135" t="s">
        <v>8</v>
      </c>
    </row>
    <row r="8136" spans="1:5">
      <c r="A8136" t="s">
        <v>15</v>
      </c>
      <c r="B8136" t="s">
        <v>5788</v>
      </c>
      <c r="C8136">
        <v>0</v>
      </c>
      <c r="D8136" t="s">
        <v>8155</v>
      </c>
      <c r="E8136" t="s">
        <v>20</v>
      </c>
    </row>
    <row r="8137" spans="1:5">
      <c r="A8137" t="s">
        <v>27</v>
      </c>
      <c r="B8137" t="s">
        <v>5788</v>
      </c>
      <c r="C8137">
        <v>1</v>
      </c>
      <c r="D8137" t="s">
        <v>8156</v>
      </c>
      <c r="E8137" t="s">
        <v>10</v>
      </c>
    </row>
    <row r="8138" spans="1:5">
      <c r="A8138" t="s">
        <v>51</v>
      </c>
      <c r="B8138" t="s">
        <v>5788</v>
      </c>
      <c r="C8138">
        <v>0</v>
      </c>
      <c r="D8138" t="s">
        <v>8157</v>
      </c>
      <c r="E8138" t="s">
        <v>10</v>
      </c>
    </row>
    <row r="8139" spans="1:5">
      <c r="A8139" t="s">
        <v>15</v>
      </c>
      <c r="B8139" t="s">
        <v>5788</v>
      </c>
      <c r="C8139">
        <v>0</v>
      </c>
      <c r="D8139" t="s">
        <v>8158</v>
      </c>
      <c r="E8139" t="s">
        <v>57</v>
      </c>
    </row>
    <row r="8140" spans="1:5">
      <c r="A8140" t="s">
        <v>27</v>
      </c>
      <c r="B8140" t="s">
        <v>5788</v>
      </c>
      <c r="C8140">
        <v>0</v>
      </c>
      <c r="D8140" t="s">
        <v>8159</v>
      </c>
      <c r="E8140" t="s">
        <v>10</v>
      </c>
    </row>
    <row r="8141" spans="1:5">
      <c r="A8141" t="s">
        <v>27</v>
      </c>
      <c r="B8141" t="s">
        <v>5788</v>
      </c>
      <c r="C8141">
        <v>0</v>
      </c>
      <c r="D8141" t="s">
        <v>8160</v>
      </c>
      <c r="E8141" t="s">
        <v>255</v>
      </c>
    </row>
    <row r="8142" spans="1:5">
      <c r="A8142" t="s">
        <v>51</v>
      </c>
      <c r="B8142" t="s">
        <v>5788</v>
      </c>
      <c r="C8142">
        <v>0</v>
      </c>
      <c r="D8142" t="s">
        <v>8161</v>
      </c>
      <c r="E8142" t="s">
        <v>20</v>
      </c>
    </row>
    <row r="8143" spans="1:5">
      <c r="A8143" t="s">
        <v>18</v>
      </c>
      <c r="B8143" t="s">
        <v>5788</v>
      </c>
      <c r="C8143">
        <v>0</v>
      </c>
      <c r="D8143" t="s">
        <v>8162</v>
      </c>
      <c r="E8143" t="s">
        <v>20</v>
      </c>
    </row>
    <row r="8144" spans="1:5">
      <c r="A8144" t="s">
        <v>15</v>
      </c>
      <c r="B8144" t="s">
        <v>5788</v>
      </c>
      <c r="C8144">
        <v>0</v>
      </c>
      <c r="D8144" t="s">
        <v>8163</v>
      </c>
      <c r="E8144" t="s">
        <v>20</v>
      </c>
    </row>
    <row r="8145" spans="1:5">
      <c r="A8145" t="s">
        <v>5</v>
      </c>
      <c r="B8145" t="s">
        <v>5788</v>
      </c>
      <c r="C8145">
        <v>0</v>
      </c>
      <c r="D8145" t="s">
        <v>8164</v>
      </c>
      <c r="E8145" t="s">
        <v>8</v>
      </c>
    </row>
    <row r="8146" spans="1:5">
      <c r="A8146" t="s">
        <v>5</v>
      </c>
      <c r="B8146" t="s">
        <v>5788</v>
      </c>
      <c r="C8146">
        <v>0</v>
      </c>
      <c r="D8146" t="s">
        <v>8165</v>
      </c>
      <c r="E8146" t="s">
        <v>57</v>
      </c>
    </row>
    <row r="8147" spans="1:5">
      <c r="A8147" t="s">
        <v>5</v>
      </c>
      <c r="B8147" t="s">
        <v>5788</v>
      </c>
      <c r="C8147">
        <v>1</v>
      </c>
      <c r="D8147" t="s">
        <v>8166</v>
      </c>
      <c r="E8147" t="s">
        <v>57</v>
      </c>
    </row>
    <row r="8148" spans="1:5">
      <c r="A8148" t="s">
        <v>18</v>
      </c>
      <c r="B8148" t="s">
        <v>5788</v>
      </c>
      <c r="C8148">
        <v>0</v>
      </c>
      <c r="D8148" t="s">
        <v>8167</v>
      </c>
      <c r="E8148" t="s">
        <v>32</v>
      </c>
    </row>
    <row r="8149" spans="1:5">
      <c r="A8149" t="s">
        <v>5</v>
      </c>
      <c r="B8149" t="s">
        <v>5788</v>
      </c>
      <c r="C8149">
        <v>0</v>
      </c>
      <c r="D8149" t="s">
        <v>8168</v>
      </c>
      <c r="E8149" t="s">
        <v>32</v>
      </c>
    </row>
    <row r="8150" spans="1:5">
      <c r="A8150" t="s">
        <v>51</v>
      </c>
      <c r="B8150" t="s">
        <v>5788</v>
      </c>
      <c r="C8150">
        <v>0</v>
      </c>
      <c r="D8150" t="s">
        <v>8169</v>
      </c>
      <c r="E8150" t="s">
        <v>10</v>
      </c>
    </row>
    <row r="8151" spans="1:5">
      <c r="A8151" t="s">
        <v>18</v>
      </c>
      <c r="B8151" t="s">
        <v>5788</v>
      </c>
      <c r="C8151">
        <v>0</v>
      </c>
      <c r="D8151" t="s">
        <v>8170</v>
      </c>
      <c r="E8151" t="s">
        <v>20</v>
      </c>
    </row>
    <row r="8152" spans="1:5">
      <c r="A8152" t="s">
        <v>5</v>
      </c>
      <c r="B8152" t="s">
        <v>5788</v>
      </c>
      <c r="C8152">
        <v>0</v>
      </c>
      <c r="D8152" t="s">
        <v>8171</v>
      </c>
      <c r="E8152" t="s">
        <v>57</v>
      </c>
    </row>
    <row r="8153" spans="1:5">
      <c r="A8153" t="s">
        <v>5</v>
      </c>
      <c r="B8153" t="s">
        <v>5788</v>
      </c>
      <c r="C8153">
        <v>0</v>
      </c>
      <c r="D8153" t="s">
        <v>8172</v>
      </c>
      <c r="E8153" t="s">
        <v>8</v>
      </c>
    </row>
    <row r="8154" spans="1:5">
      <c r="A8154" t="s">
        <v>51</v>
      </c>
      <c r="B8154" t="s">
        <v>5788</v>
      </c>
      <c r="C8154">
        <v>0</v>
      </c>
      <c r="D8154" t="s">
        <v>8173</v>
      </c>
      <c r="E8154" t="s">
        <v>20</v>
      </c>
    </row>
    <row r="8155" spans="1:5">
      <c r="A8155" t="s">
        <v>29</v>
      </c>
      <c r="B8155" t="s">
        <v>5788</v>
      </c>
      <c r="C8155">
        <v>0</v>
      </c>
      <c r="D8155" t="s">
        <v>8174</v>
      </c>
      <c r="E8155" t="s">
        <v>194</v>
      </c>
    </row>
    <row r="8156" spans="1:5">
      <c r="A8156" t="s">
        <v>5</v>
      </c>
      <c r="B8156" t="s">
        <v>5788</v>
      </c>
      <c r="C8156">
        <v>0</v>
      </c>
      <c r="D8156" t="s">
        <v>8175</v>
      </c>
      <c r="E8156" t="s">
        <v>8</v>
      </c>
    </row>
    <row r="8157" spans="1:5">
      <c r="A8157" t="s">
        <v>27</v>
      </c>
      <c r="B8157" t="s">
        <v>5788</v>
      </c>
      <c r="C8157">
        <v>0</v>
      </c>
      <c r="D8157" t="s">
        <v>8176</v>
      </c>
      <c r="E8157" t="s">
        <v>8</v>
      </c>
    </row>
    <row r="8158" spans="1:5">
      <c r="A8158" t="s">
        <v>5</v>
      </c>
      <c r="B8158" t="s">
        <v>5788</v>
      </c>
      <c r="C8158">
        <v>0</v>
      </c>
      <c r="D8158" t="s">
        <v>8177</v>
      </c>
      <c r="E8158" t="s">
        <v>20</v>
      </c>
    </row>
    <row r="8159" spans="1:5">
      <c r="A8159" t="s">
        <v>5</v>
      </c>
      <c r="B8159" t="s">
        <v>5788</v>
      </c>
      <c r="C8159">
        <v>0</v>
      </c>
      <c r="D8159" t="s">
        <v>8178</v>
      </c>
      <c r="E8159" t="s">
        <v>20</v>
      </c>
    </row>
    <row r="8160" spans="1:5">
      <c r="A8160" t="s">
        <v>15</v>
      </c>
      <c r="B8160" t="s">
        <v>5788</v>
      </c>
      <c r="C8160">
        <v>0</v>
      </c>
      <c r="D8160" t="s">
        <v>8179</v>
      </c>
      <c r="E8160" t="s">
        <v>10</v>
      </c>
    </row>
    <row r="8161" spans="1:5">
      <c r="A8161" t="s">
        <v>27</v>
      </c>
      <c r="B8161" t="s">
        <v>5788</v>
      </c>
      <c r="C8161">
        <v>0</v>
      </c>
      <c r="D8161" t="s">
        <v>8180</v>
      </c>
      <c r="E8161" t="s">
        <v>10</v>
      </c>
    </row>
    <row r="8162" spans="1:5">
      <c r="A8162" t="s">
        <v>5</v>
      </c>
      <c r="B8162" t="s">
        <v>5788</v>
      </c>
      <c r="C8162">
        <v>0</v>
      </c>
      <c r="D8162" t="s">
        <v>8181</v>
      </c>
      <c r="E8162" t="s">
        <v>194</v>
      </c>
    </row>
    <row r="8163" spans="1:5">
      <c r="A8163" t="s">
        <v>5</v>
      </c>
      <c r="B8163" t="s">
        <v>5788</v>
      </c>
      <c r="C8163">
        <v>0</v>
      </c>
      <c r="D8163" t="s">
        <v>8182</v>
      </c>
      <c r="E8163" t="s">
        <v>8</v>
      </c>
    </row>
    <row r="8164" spans="1:5">
      <c r="A8164" t="s">
        <v>5</v>
      </c>
      <c r="B8164" t="s">
        <v>5788</v>
      </c>
      <c r="C8164">
        <v>0</v>
      </c>
      <c r="D8164" t="s">
        <v>8183</v>
      </c>
      <c r="E8164" t="s">
        <v>10</v>
      </c>
    </row>
    <row r="8165" spans="1:5">
      <c r="A8165" t="s">
        <v>5</v>
      </c>
      <c r="B8165" t="s">
        <v>5788</v>
      </c>
      <c r="C8165">
        <v>0</v>
      </c>
      <c r="D8165" t="s">
        <v>8184</v>
      </c>
      <c r="E8165" t="s">
        <v>8</v>
      </c>
    </row>
    <row r="8166" spans="1:5">
      <c r="A8166" t="s">
        <v>15</v>
      </c>
      <c r="B8166" t="s">
        <v>5788</v>
      </c>
      <c r="C8166">
        <v>0</v>
      </c>
      <c r="D8166" t="s">
        <v>8185</v>
      </c>
      <c r="E8166" t="s">
        <v>57</v>
      </c>
    </row>
    <row r="8167" spans="1:5">
      <c r="A8167" t="s">
        <v>18</v>
      </c>
      <c r="B8167" t="s">
        <v>5788</v>
      </c>
      <c r="C8167">
        <v>0</v>
      </c>
      <c r="D8167" t="s">
        <v>8186</v>
      </c>
      <c r="E8167" t="s">
        <v>20</v>
      </c>
    </row>
    <row r="8168" spans="1:5">
      <c r="A8168" t="s">
        <v>51</v>
      </c>
      <c r="B8168" t="s">
        <v>5788</v>
      </c>
      <c r="C8168">
        <v>0</v>
      </c>
      <c r="D8168" t="s">
        <v>8187</v>
      </c>
      <c r="E8168" t="s">
        <v>8</v>
      </c>
    </row>
    <row r="8169" spans="1:5">
      <c r="A8169" t="s">
        <v>5</v>
      </c>
      <c r="B8169" t="s">
        <v>5788</v>
      </c>
      <c r="C8169">
        <v>0</v>
      </c>
      <c r="D8169" t="s">
        <v>8188</v>
      </c>
      <c r="E8169" t="s">
        <v>8</v>
      </c>
    </row>
    <row r="8170" spans="1:5">
      <c r="A8170" t="s">
        <v>18</v>
      </c>
      <c r="B8170" t="s">
        <v>5788</v>
      </c>
      <c r="C8170">
        <v>0</v>
      </c>
      <c r="D8170" t="s">
        <v>8189</v>
      </c>
      <c r="E8170" t="s">
        <v>57</v>
      </c>
    </row>
    <row r="8171" spans="1:5">
      <c r="A8171" t="s">
        <v>51</v>
      </c>
      <c r="B8171" t="s">
        <v>5788</v>
      </c>
      <c r="C8171">
        <v>0</v>
      </c>
      <c r="D8171" t="s">
        <v>8190</v>
      </c>
      <c r="E8171" t="s">
        <v>57</v>
      </c>
    </row>
    <row r="8172" spans="1:5">
      <c r="A8172" t="s">
        <v>51</v>
      </c>
      <c r="B8172" t="s">
        <v>5788</v>
      </c>
      <c r="C8172">
        <v>0</v>
      </c>
      <c r="D8172" t="s">
        <v>8191</v>
      </c>
      <c r="E8172" t="s">
        <v>57</v>
      </c>
    </row>
    <row r="8173" spans="1:5">
      <c r="A8173" t="s">
        <v>18</v>
      </c>
      <c r="B8173" t="s">
        <v>5788</v>
      </c>
      <c r="C8173">
        <v>0</v>
      </c>
      <c r="D8173" t="s">
        <v>8192</v>
      </c>
      <c r="E8173" t="s">
        <v>32</v>
      </c>
    </row>
    <row r="8174" spans="1:5">
      <c r="A8174" t="s">
        <v>29</v>
      </c>
      <c r="B8174" t="s">
        <v>5788</v>
      </c>
      <c r="C8174">
        <v>0</v>
      </c>
      <c r="D8174" t="s">
        <v>8193</v>
      </c>
      <c r="E8174" t="s">
        <v>32</v>
      </c>
    </row>
    <row r="8175" spans="1:5">
      <c r="A8175" t="s">
        <v>18</v>
      </c>
      <c r="B8175" t="s">
        <v>5788</v>
      </c>
      <c r="C8175">
        <v>1</v>
      </c>
      <c r="D8175" t="s">
        <v>8194</v>
      </c>
      <c r="E8175" t="s">
        <v>57</v>
      </c>
    </row>
    <row r="8176" spans="1:5">
      <c r="A8176" t="s">
        <v>18</v>
      </c>
      <c r="B8176" t="s">
        <v>5788</v>
      </c>
      <c r="C8176">
        <v>0</v>
      </c>
      <c r="D8176" t="s">
        <v>8195</v>
      </c>
      <c r="E8176" t="s">
        <v>10</v>
      </c>
    </row>
    <row r="8177" spans="1:5">
      <c r="A8177" t="s">
        <v>5</v>
      </c>
      <c r="B8177" t="s">
        <v>5788</v>
      </c>
      <c r="C8177">
        <v>0</v>
      </c>
      <c r="D8177" t="s">
        <v>8196</v>
      </c>
      <c r="E8177" t="s">
        <v>32</v>
      </c>
    </row>
    <row r="8178" spans="1:5">
      <c r="A8178" t="s">
        <v>51</v>
      </c>
      <c r="B8178" t="s">
        <v>5788</v>
      </c>
      <c r="C8178">
        <v>0</v>
      </c>
      <c r="D8178" t="s">
        <v>8197</v>
      </c>
      <c r="E8178" t="s">
        <v>32</v>
      </c>
    </row>
    <row r="8179" spans="1:5">
      <c r="A8179" t="s">
        <v>27</v>
      </c>
      <c r="B8179" t="s">
        <v>5788</v>
      </c>
      <c r="C8179">
        <v>0</v>
      </c>
      <c r="D8179" t="s">
        <v>8198</v>
      </c>
      <c r="E8179" t="s">
        <v>10</v>
      </c>
    </row>
    <row r="8180" spans="1:5">
      <c r="A8180" t="s">
        <v>18</v>
      </c>
      <c r="B8180" t="s">
        <v>5788</v>
      </c>
      <c r="C8180">
        <v>0</v>
      </c>
      <c r="D8180" t="s">
        <v>8199</v>
      </c>
      <c r="E8180" t="s">
        <v>20</v>
      </c>
    </row>
    <row r="8181" spans="1:5">
      <c r="A8181" t="s">
        <v>15</v>
      </c>
      <c r="B8181" t="s">
        <v>5788</v>
      </c>
      <c r="C8181">
        <v>0</v>
      </c>
      <c r="D8181" t="s">
        <v>8200</v>
      </c>
      <c r="E8181" t="s">
        <v>32</v>
      </c>
    </row>
    <row r="8182" spans="1:5">
      <c r="A8182" t="s">
        <v>15</v>
      </c>
      <c r="B8182" t="s">
        <v>5788</v>
      </c>
      <c r="C8182">
        <v>0</v>
      </c>
      <c r="D8182" t="s">
        <v>8201</v>
      </c>
      <c r="E8182" t="s">
        <v>10</v>
      </c>
    </row>
    <row r="8183" spans="1:5">
      <c r="A8183" t="s">
        <v>5</v>
      </c>
      <c r="B8183" t="s">
        <v>5788</v>
      </c>
      <c r="C8183">
        <v>1</v>
      </c>
      <c r="D8183" t="s">
        <v>8202</v>
      </c>
      <c r="E8183" t="s">
        <v>10</v>
      </c>
    </row>
    <row r="8184" spans="1:5">
      <c r="A8184" t="s">
        <v>5</v>
      </c>
      <c r="B8184" t="s">
        <v>5788</v>
      </c>
      <c r="C8184">
        <v>0</v>
      </c>
      <c r="D8184" t="s">
        <v>8203</v>
      </c>
      <c r="E8184" t="s">
        <v>10</v>
      </c>
    </row>
    <row r="8185" spans="1:5">
      <c r="A8185" t="s">
        <v>5</v>
      </c>
      <c r="B8185" t="s">
        <v>5788</v>
      </c>
      <c r="C8185">
        <v>0</v>
      </c>
      <c r="D8185" t="s">
        <v>8204</v>
      </c>
      <c r="E8185" t="s">
        <v>8</v>
      </c>
    </row>
    <row r="8186" spans="1:5">
      <c r="A8186" t="s">
        <v>5</v>
      </c>
      <c r="B8186" t="s">
        <v>5788</v>
      </c>
      <c r="C8186">
        <v>0</v>
      </c>
      <c r="D8186" t="s">
        <v>8205</v>
      </c>
      <c r="E8186" t="s">
        <v>8</v>
      </c>
    </row>
    <row r="8187" spans="1:5">
      <c r="A8187" t="s">
        <v>18</v>
      </c>
      <c r="B8187" t="s">
        <v>5788</v>
      </c>
      <c r="C8187">
        <v>0</v>
      </c>
      <c r="D8187" t="s">
        <v>8206</v>
      </c>
      <c r="E8187" t="s">
        <v>10</v>
      </c>
    </row>
    <row r="8188" spans="1:5">
      <c r="A8188" t="s">
        <v>5</v>
      </c>
      <c r="B8188" t="s">
        <v>5788</v>
      </c>
      <c r="C8188">
        <v>0</v>
      </c>
      <c r="D8188" t="s">
        <v>8207</v>
      </c>
      <c r="E8188" t="s">
        <v>194</v>
      </c>
    </row>
    <row r="8189" spans="1:5">
      <c r="A8189" t="s">
        <v>5</v>
      </c>
      <c r="B8189" t="s">
        <v>5788</v>
      </c>
      <c r="C8189">
        <v>0</v>
      </c>
      <c r="D8189" t="s">
        <v>8208</v>
      </c>
      <c r="E8189" t="s">
        <v>10</v>
      </c>
    </row>
    <row r="8190" spans="1:5">
      <c r="A8190" t="s">
        <v>51</v>
      </c>
      <c r="B8190" t="s">
        <v>5788</v>
      </c>
      <c r="C8190">
        <v>0</v>
      </c>
      <c r="D8190" t="s">
        <v>8209</v>
      </c>
      <c r="E8190" t="s">
        <v>57</v>
      </c>
    </row>
    <row r="8191" spans="1:5">
      <c r="A8191" t="s">
        <v>5</v>
      </c>
      <c r="B8191" t="s">
        <v>5788</v>
      </c>
      <c r="C8191">
        <v>0</v>
      </c>
      <c r="D8191" t="s">
        <v>8210</v>
      </c>
      <c r="E8191" t="s">
        <v>20</v>
      </c>
    </row>
    <row r="8192" spans="1:5">
      <c r="A8192" t="s">
        <v>5</v>
      </c>
      <c r="B8192" t="s">
        <v>5788</v>
      </c>
      <c r="C8192">
        <v>0</v>
      </c>
      <c r="D8192" t="s">
        <v>8211</v>
      </c>
      <c r="E8192" t="s">
        <v>10</v>
      </c>
    </row>
    <row r="8193" spans="1:5">
      <c r="A8193" t="s">
        <v>5</v>
      </c>
      <c r="B8193" t="s">
        <v>5788</v>
      </c>
      <c r="C8193">
        <v>0</v>
      </c>
      <c r="D8193" t="s">
        <v>8212</v>
      </c>
      <c r="E8193" t="s">
        <v>10</v>
      </c>
    </row>
    <row r="8194" spans="1:5">
      <c r="A8194" t="s">
        <v>15</v>
      </c>
      <c r="B8194" t="s">
        <v>5788</v>
      </c>
      <c r="C8194">
        <v>0</v>
      </c>
      <c r="D8194" t="s">
        <v>8213</v>
      </c>
      <c r="E8194" t="s">
        <v>57</v>
      </c>
    </row>
    <row r="8195" spans="1:5">
      <c r="A8195" t="s">
        <v>18</v>
      </c>
      <c r="B8195" t="s">
        <v>5788</v>
      </c>
      <c r="C8195">
        <v>0</v>
      </c>
      <c r="D8195" t="s">
        <v>8214</v>
      </c>
      <c r="E8195" t="s">
        <v>20</v>
      </c>
    </row>
    <row r="8196" spans="1:5">
      <c r="A8196" t="s">
        <v>5</v>
      </c>
      <c r="B8196" t="s">
        <v>5788</v>
      </c>
      <c r="C8196">
        <v>0</v>
      </c>
      <c r="D8196" t="s">
        <v>8215</v>
      </c>
      <c r="E8196" t="s">
        <v>57</v>
      </c>
    </row>
    <row r="8197" spans="1:5">
      <c r="A8197" t="s">
        <v>51</v>
      </c>
      <c r="B8197" t="s">
        <v>5788</v>
      </c>
      <c r="C8197">
        <v>0</v>
      </c>
      <c r="D8197" t="s">
        <v>8216</v>
      </c>
      <c r="E8197" t="s">
        <v>8</v>
      </c>
    </row>
    <row r="8198" spans="1:5">
      <c r="A8198" t="s">
        <v>5</v>
      </c>
      <c r="B8198" t="s">
        <v>5788</v>
      </c>
      <c r="C8198">
        <v>0</v>
      </c>
      <c r="D8198" t="s">
        <v>8217</v>
      </c>
      <c r="E8198" t="s">
        <v>20</v>
      </c>
    </row>
    <row r="8199" spans="1:5">
      <c r="A8199" t="s">
        <v>5</v>
      </c>
      <c r="B8199" t="s">
        <v>5788</v>
      </c>
      <c r="C8199">
        <v>0</v>
      </c>
      <c r="D8199" t="s">
        <v>8218</v>
      </c>
      <c r="E8199" t="s">
        <v>20</v>
      </c>
    </row>
    <row r="8200" spans="1:5">
      <c r="A8200" t="s">
        <v>18</v>
      </c>
      <c r="B8200" t="s">
        <v>5788</v>
      </c>
      <c r="C8200">
        <v>0</v>
      </c>
      <c r="D8200" t="s">
        <v>8219</v>
      </c>
      <c r="E8200" t="s">
        <v>10</v>
      </c>
    </row>
    <row r="8201" spans="1:5">
      <c r="A8201" t="s">
        <v>15</v>
      </c>
      <c r="B8201" t="s">
        <v>5788</v>
      </c>
      <c r="C8201">
        <v>0</v>
      </c>
      <c r="D8201" t="s">
        <v>8220</v>
      </c>
      <c r="E8201" t="s">
        <v>10</v>
      </c>
    </row>
    <row r="8202" spans="1:5">
      <c r="A8202" t="s">
        <v>51</v>
      </c>
      <c r="B8202" t="s">
        <v>5788</v>
      </c>
      <c r="C8202">
        <v>0</v>
      </c>
      <c r="D8202" t="s">
        <v>8221</v>
      </c>
      <c r="E8202" t="s">
        <v>10</v>
      </c>
    </row>
    <row r="8203" spans="1:5">
      <c r="A8203" t="s">
        <v>15</v>
      </c>
      <c r="B8203" t="s">
        <v>5788</v>
      </c>
      <c r="C8203">
        <v>0</v>
      </c>
      <c r="D8203" t="s">
        <v>8222</v>
      </c>
      <c r="E8203" t="s">
        <v>20</v>
      </c>
    </row>
    <row r="8204" spans="1:5">
      <c r="A8204" t="s">
        <v>5</v>
      </c>
      <c r="B8204" t="s">
        <v>5788</v>
      </c>
      <c r="C8204">
        <v>1</v>
      </c>
      <c r="D8204" t="s">
        <v>8223</v>
      </c>
      <c r="E8204" t="s">
        <v>8</v>
      </c>
    </row>
    <row r="8205" spans="1:5">
      <c r="A8205" t="s">
        <v>51</v>
      </c>
      <c r="B8205" t="s">
        <v>5788</v>
      </c>
      <c r="C8205">
        <v>0</v>
      </c>
      <c r="D8205" t="s">
        <v>8224</v>
      </c>
      <c r="E8205" t="s">
        <v>8</v>
      </c>
    </row>
    <row r="8206" spans="1:5">
      <c r="A8206" t="s">
        <v>15</v>
      </c>
      <c r="B8206" t="s">
        <v>5788</v>
      </c>
      <c r="C8206">
        <v>0</v>
      </c>
      <c r="D8206" t="s">
        <v>8225</v>
      </c>
      <c r="E8206" t="s">
        <v>10</v>
      </c>
    </row>
    <row r="8207" spans="1:5">
      <c r="A8207" t="s">
        <v>29</v>
      </c>
      <c r="B8207" t="s">
        <v>5788</v>
      </c>
      <c r="C8207">
        <v>0</v>
      </c>
      <c r="D8207" t="s">
        <v>8226</v>
      </c>
      <c r="E8207" t="s">
        <v>10</v>
      </c>
    </row>
    <row r="8208" spans="1:5">
      <c r="A8208" t="s">
        <v>51</v>
      </c>
      <c r="B8208" t="s">
        <v>5788</v>
      </c>
      <c r="C8208">
        <v>0</v>
      </c>
      <c r="D8208" t="s">
        <v>8227</v>
      </c>
      <c r="E8208" t="s">
        <v>10</v>
      </c>
    </row>
    <row r="8209" spans="1:5">
      <c r="A8209" t="s">
        <v>5</v>
      </c>
      <c r="B8209" t="s">
        <v>5788</v>
      </c>
      <c r="C8209">
        <v>1</v>
      </c>
      <c r="D8209" t="s">
        <v>8228</v>
      </c>
      <c r="E8209" t="s">
        <v>8</v>
      </c>
    </row>
    <row r="8210" spans="1:5">
      <c r="A8210" t="s">
        <v>15</v>
      </c>
      <c r="B8210" t="s">
        <v>5788</v>
      </c>
      <c r="C8210">
        <v>0</v>
      </c>
      <c r="D8210" t="s">
        <v>8229</v>
      </c>
      <c r="E8210" t="s">
        <v>57</v>
      </c>
    </row>
    <row r="8211" spans="1:5">
      <c r="A8211" t="s">
        <v>5</v>
      </c>
      <c r="B8211" t="s">
        <v>5788</v>
      </c>
      <c r="C8211">
        <v>1</v>
      </c>
      <c r="D8211" t="s">
        <v>8230</v>
      </c>
      <c r="E8211" t="s">
        <v>57</v>
      </c>
    </row>
    <row r="8212" spans="1:5">
      <c r="A8212" t="s">
        <v>5</v>
      </c>
      <c r="B8212" t="s">
        <v>5788</v>
      </c>
      <c r="C8212">
        <v>0</v>
      </c>
      <c r="D8212" t="s">
        <v>8231</v>
      </c>
      <c r="E8212" t="s">
        <v>20</v>
      </c>
    </row>
    <row r="8213" spans="1:5">
      <c r="A8213" t="s">
        <v>27</v>
      </c>
      <c r="B8213" t="s">
        <v>5788</v>
      </c>
      <c r="C8213">
        <v>0</v>
      </c>
      <c r="D8213" t="s">
        <v>8232</v>
      </c>
      <c r="E8213" t="s">
        <v>8</v>
      </c>
    </row>
    <row r="8214" spans="1:5">
      <c r="A8214" t="s">
        <v>5</v>
      </c>
      <c r="B8214" t="s">
        <v>5788</v>
      </c>
      <c r="C8214">
        <v>0</v>
      </c>
      <c r="D8214" t="s">
        <v>8233</v>
      </c>
      <c r="E8214" t="s">
        <v>32</v>
      </c>
    </row>
    <row r="8215" spans="1:5">
      <c r="A8215" t="s">
        <v>18</v>
      </c>
      <c r="B8215" t="s">
        <v>5788</v>
      </c>
      <c r="C8215">
        <v>0</v>
      </c>
      <c r="D8215" t="s">
        <v>8234</v>
      </c>
      <c r="E8215" t="s">
        <v>57</v>
      </c>
    </row>
    <row r="8216" spans="1:5">
      <c r="A8216" t="s">
        <v>51</v>
      </c>
      <c r="B8216" t="s">
        <v>5788</v>
      </c>
      <c r="C8216">
        <v>0</v>
      </c>
      <c r="D8216" t="s">
        <v>8235</v>
      </c>
      <c r="E8216" t="s">
        <v>8</v>
      </c>
    </row>
    <row r="8217" spans="1:5">
      <c r="A8217" t="s">
        <v>15</v>
      </c>
      <c r="B8217" t="s">
        <v>5788</v>
      </c>
      <c r="C8217">
        <v>0</v>
      </c>
      <c r="D8217" t="s">
        <v>8236</v>
      </c>
      <c r="E8217" t="s">
        <v>10</v>
      </c>
    </row>
    <row r="8218" spans="1:5">
      <c r="A8218" t="s">
        <v>5</v>
      </c>
      <c r="B8218" t="s">
        <v>5788</v>
      </c>
      <c r="C8218">
        <v>0</v>
      </c>
      <c r="D8218" t="s">
        <v>8237</v>
      </c>
      <c r="E8218" t="s">
        <v>10</v>
      </c>
    </row>
    <row r="8219" spans="1:5">
      <c r="A8219" t="s">
        <v>5</v>
      </c>
      <c r="B8219" t="s">
        <v>5788</v>
      </c>
      <c r="C8219">
        <v>0</v>
      </c>
      <c r="D8219" t="s">
        <v>8238</v>
      </c>
      <c r="E8219" t="s">
        <v>10</v>
      </c>
    </row>
    <row r="8220" spans="1:5">
      <c r="A8220" t="s">
        <v>5</v>
      </c>
      <c r="B8220" t="s">
        <v>5788</v>
      </c>
      <c r="C8220">
        <v>0</v>
      </c>
      <c r="D8220" t="s">
        <v>8239</v>
      </c>
      <c r="E8220" t="s">
        <v>20</v>
      </c>
    </row>
    <row r="8221" spans="1:5">
      <c r="A8221" t="s">
        <v>5</v>
      </c>
      <c r="B8221" t="s">
        <v>5788</v>
      </c>
      <c r="C8221">
        <v>0</v>
      </c>
      <c r="D8221" t="s">
        <v>8240</v>
      </c>
      <c r="E8221" t="s">
        <v>57</v>
      </c>
    </row>
    <row r="8222" spans="1:5">
      <c r="A8222" t="s">
        <v>5</v>
      </c>
      <c r="B8222" t="s">
        <v>5788</v>
      </c>
      <c r="C8222">
        <v>0</v>
      </c>
      <c r="D8222" t="s">
        <v>8241</v>
      </c>
      <c r="E8222" t="s">
        <v>8</v>
      </c>
    </row>
    <row r="8223" spans="1:5">
      <c r="A8223" t="s">
        <v>5</v>
      </c>
      <c r="B8223" t="s">
        <v>5788</v>
      </c>
      <c r="C8223">
        <v>0</v>
      </c>
      <c r="D8223" t="s">
        <v>8242</v>
      </c>
      <c r="E8223" t="s">
        <v>57</v>
      </c>
    </row>
    <row r="8224" spans="1:5">
      <c r="A8224" t="s">
        <v>5</v>
      </c>
      <c r="B8224" t="s">
        <v>5788</v>
      </c>
      <c r="C8224">
        <v>0</v>
      </c>
      <c r="D8224" t="s">
        <v>8243</v>
      </c>
      <c r="E8224" t="s">
        <v>8</v>
      </c>
    </row>
    <row r="8225" spans="1:5">
      <c r="A8225" t="s">
        <v>15</v>
      </c>
      <c r="B8225" t="s">
        <v>5788</v>
      </c>
      <c r="C8225">
        <v>0</v>
      </c>
      <c r="D8225" t="s">
        <v>8244</v>
      </c>
      <c r="E8225" t="s">
        <v>10</v>
      </c>
    </row>
    <row r="8226" spans="1:5">
      <c r="A8226" t="s">
        <v>51</v>
      </c>
      <c r="B8226" t="s">
        <v>5788</v>
      </c>
      <c r="C8226">
        <v>0</v>
      </c>
      <c r="D8226" t="s">
        <v>8245</v>
      </c>
      <c r="E8226" t="s">
        <v>57</v>
      </c>
    </row>
    <row r="8227" spans="1:5">
      <c r="A8227" t="s">
        <v>27</v>
      </c>
      <c r="B8227" t="s">
        <v>5788</v>
      </c>
      <c r="C8227">
        <v>0</v>
      </c>
      <c r="D8227" t="s">
        <v>8246</v>
      </c>
      <c r="E8227" t="s">
        <v>10</v>
      </c>
    </row>
    <row r="8228" spans="1:5">
      <c r="A8228" t="s">
        <v>15</v>
      </c>
      <c r="B8228" t="s">
        <v>5788</v>
      </c>
      <c r="C8228">
        <v>0</v>
      </c>
      <c r="D8228" t="s">
        <v>8247</v>
      </c>
      <c r="E8228" t="s">
        <v>8</v>
      </c>
    </row>
    <row r="8229" spans="1:5">
      <c r="A8229" t="s">
        <v>29</v>
      </c>
      <c r="B8229" t="s">
        <v>5788</v>
      </c>
      <c r="C8229">
        <v>1</v>
      </c>
      <c r="D8229" t="s">
        <v>8248</v>
      </c>
      <c r="E8229" t="s">
        <v>8</v>
      </c>
    </row>
    <row r="8230" spans="1:5">
      <c r="A8230" t="s">
        <v>15</v>
      </c>
      <c r="B8230" t="s">
        <v>5788</v>
      </c>
      <c r="C8230">
        <v>0</v>
      </c>
      <c r="D8230" t="s">
        <v>8249</v>
      </c>
      <c r="E8230" t="s">
        <v>10</v>
      </c>
    </row>
    <row r="8231" spans="1:5">
      <c r="A8231" t="s">
        <v>15</v>
      </c>
      <c r="B8231" t="s">
        <v>5788</v>
      </c>
      <c r="C8231">
        <v>0</v>
      </c>
      <c r="D8231" t="s">
        <v>8250</v>
      </c>
      <c r="E8231" t="s">
        <v>194</v>
      </c>
    </row>
    <row r="8232" spans="1:5">
      <c r="A8232" t="s">
        <v>5</v>
      </c>
      <c r="B8232" t="s">
        <v>5788</v>
      </c>
      <c r="C8232">
        <v>0</v>
      </c>
      <c r="D8232" t="s">
        <v>8251</v>
      </c>
      <c r="E8232" t="s">
        <v>8</v>
      </c>
    </row>
    <row r="8233" spans="1:5">
      <c r="A8233" t="s">
        <v>51</v>
      </c>
      <c r="B8233" t="s">
        <v>5788</v>
      </c>
      <c r="C8233">
        <v>0</v>
      </c>
      <c r="D8233" t="s">
        <v>8252</v>
      </c>
      <c r="E8233" t="s">
        <v>8</v>
      </c>
    </row>
    <row r="8234" spans="1:5">
      <c r="A8234" t="s">
        <v>5</v>
      </c>
      <c r="B8234" t="s">
        <v>5788</v>
      </c>
      <c r="C8234">
        <v>0</v>
      </c>
      <c r="D8234" t="s">
        <v>8253</v>
      </c>
      <c r="E8234" t="s">
        <v>20</v>
      </c>
    </row>
    <row r="8235" spans="1:5">
      <c r="A8235" t="s">
        <v>5</v>
      </c>
      <c r="B8235" t="s">
        <v>5788</v>
      </c>
      <c r="C8235">
        <v>0</v>
      </c>
      <c r="D8235" t="s">
        <v>8254</v>
      </c>
      <c r="E8235" t="s">
        <v>20</v>
      </c>
    </row>
    <row r="8236" spans="1:5">
      <c r="A8236" t="s">
        <v>15</v>
      </c>
      <c r="B8236" t="s">
        <v>5788</v>
      </c>
      <c r="C8236">
        <v>0</v>
      </c>
      <c r="D8236" t="s">
        <v>8255</v>
      </c>
      <c r="E8236" t="s">
        <v>32</v>
      </c>
    </row>
    <row r="8237" spans="1:5">
      <c r="A8237" t="s">
        <v>5</v>
      </c>
      <c r="B8237" t="s">
        <v>5788</v>
      </c>
      <c r="C8237">
        <v>0</v>
      </c>
      <c r="D8237" t="s">
        <v>8256</v>
      </c>
      <c r="E8237" t="s">
        <v>57</v>
      </c>
    </row>
    <row r="8238" spans="1:5">
      <c r="A8238" t="s">
        <v>5</v>
      </c>
      <c r="B8238" t="s">
        <v>5788</v>
      </c>
      <c r="C8238">
        <v>0</v>
      </c>
      <c r="D8238" t="s">
        <v>8257</v>
      </c>
      <c r="E8238" t="s">
        <v>57</v>
      </c>
    </row>
    <row r="8239" spans="1:5">
      <c r="A8239" t="s">
        <v>18</v>
      </c>
      <c r="B8239" t="s">
        <v>5788</v>
      </c>
      <c r="C8239">
        <v>0</v>
      </c>
      <c r="D8239" t="s">
        <v>8258</v>
      </c>
      <c r="E8239" t="s">
        <v>8</v>
      </c>
    </row>
    <row r="8240" spans="1:5">
      <c r="A8240" t="s">
        <v>15</v>
      </c>
      <c r="B8240" t="s">
        <v>5788</v>
      </c>
      <c r="C8240">
        <v>0</v>
      </c>
      <c r="D8240" t="s">
        <v>8259</v>
      </c>
      <c r="E8240" t="s">
        <v>32</v>
      </c>
    </row>
    <row r="8241" spans="1:5">
      <c r="A8241" t="s">
        <v>15</v>
      </c>
      <c r="B8241" t="s">
        <v>5788</v>
      </c>
      <c r="C8241">
        <v>0</v>
      </c>
      <c r="D8241" t="s">
        <v>8260</v>
      </c>
      <c r="E8241" t="s">
        <v>10</v>
      </c>
    </row>
    <row r="8242" spans="1:5">
      <c r="A8242" t="s">
        <v>5</v>
      </c>
      <c r="B8242" t="s">
        <v>5788</v>
      </c>
      <c r="C8242">
        <v>0</v>
      </c>
      <c r="D8242" t="s">
        <v>8261</v>
      </c>
      <c r="E8242" t="s">
        <v>32</v>
      </c>
    </row>
    <row r="8243" spans="1:5">
      <c r="A8243" t="s">
        <v>5</v>
      </c>
      <c r="B8243" t="s">
        <v>5788</v>
      </c>
      <c r="C8243">
        <v>0</v>
      </c>
      <c r="D8243" t="s">
        <v>8262</v>
      </c>
      <c r="E8243" t="s">
        <v>8</v>
      </c>
    </row>
    <row r="8244" spans="1:5">
      <c r="A8244" t="s">
        <v>51</v>
      </c>
      <c r="B8244" t="s">
        <v>5788</v>
      </c>
      <c r="C8244">
        <v>0</v>
      </c>
      <c r="D8244" t="s">
        <v>8263</v>
      </c>
      <c r="E8244" t="s">
        <v>10</v>
      </c>
    </row>
    <row r="8245" spans="1:5">
      <c r="A8245" t="s">
        <v>18</v>
      </c>
      <c r="B8245" t="s">
        <v>5788</v>
      </c>
      <c r="C8245">
        <v>0</v>
      </c>
      <c r="D8245" t="s">
        <v>8264</v>
      </c>
      <c r="E8245" t="s">
        <v>57</v>
      </c>
    </row>
    <row r="8246" spans="1:5">
      <c r="A8246" t="s">
        <v>5</v>
      </c>
      <c r="B8246" t="s">
        <v>5788</v>
      </c>
      <c r="C8246">
        <v>0</v>
      </c>
      <c r="D8246" t="s">
        <v>8265</v>
      </c>
      <c r="E8246" t="s">
        <v>194</v>
      </c>
    </row>
    <row r="8247" spans="1:5">
      <c r="A8247" t="s">
        <v>5</v>
      </c>
      <c r="B8247" t="s">
        <v>5788</v>
      </c>
      <c r="C8247">
        <v>0</v>
      </c>
      <c r="D8247" t="s">
        <v>8266</v>
      </c>
      <c r="E8247" t="s">
        <v>57</v>
      </c>
    </row>
    <row r="8248" spans="1:5">
      <c r="A8248" t="s">
        <v>18</v>
      </c>
      <c r="B8248" t="s">
        <v>5788</v>
      </c>
      <c r="C8248">
        <v>0</v>
      </c>
      <c r="D8248" t="s">
        <v>8267</v>
      </c>
      <c r="E8248" t="s">
        <v>20</v>
      </c>
    </row>
    <row r="8249" spans="1:5">
      <c r="A8249" t="s">
        <v>15</v>
      </c>
      <c r="B8249" t="s">
        <v>5788</v>
      </c>
      <c r="C8249">
        <v>0</v>
      </c>
      <c r="D8249" t="s">
        <v>8268</v>
      </c>
      <c r="E8249" t="s">
        <v>10</v>
      </c>
    </row>
    <row r="8250" spans="1:5">
      <c r="A8250" t="s">
        <v>15</v>
      </c>
      <c r="B8250" t="s">
        <v>5788</v>
      </c>
      <c r="C8250">
        <v>0</v>
      </c>
      <c r="D8250" t="s">
        <v>8269</v>
      </c>
      <c r="E8250" t="s">
        <v>10</v>
      </c>
    </row>
    <row r="8251" spans="1:5">
      <c r="A8251" t="s">
        <v>51</v>
      </c>
      <c r="B8251" t="s">
        <v>5788</v>
      </c>
      <c r="C8251">
        <v>0</v>
      </c>
      <c r="D8251" t="s">
        <v>8270</v>
      </c>
      <c r="E8251" t="s">
        <v>10</v>
      </c>
    </row>
    <row r="8252" spans="1:5">
      <c r="A8252" t="s">
        <v>51</v>
      </c>
      <c r="B8252" t="s">
        <v>5788</v>
      </c>
      <c r="C8252">
        <v>0</v>
      </c>
      <c r="D8252" t="s">
        <v>8271</v>
      </c>
      <c r="E8252" t="s">
        <v>20</v>
      </c>
    </row>
    <row r="8253" spans="1:5">
      <c r="A8253" t="s">
        <v>15</v>
      </c>
      <c r="B8253" t="s">
        <v>5788</v>
      </c>
      <c r="C8253">
        <v>0</v>
      </c>
      <c r="D8253" t="s">
        <v>8272</v>
      </c>
      <c r="E8253" t="s">
        <v>20</v>
      </c>
    </row>
    <row r="8254" spans="1:5">
      <c r="A8254" t="s">
        <v>15</v>
      </c>
      <c r="B8254" t="s">
        <v>5788</v>
      </c>
      <c r="C8254">
        <v>0</v>
      </c>
      <c r="D8254" t="s">
        <v>8273</v>
      </c>
      <c r="E8254" t="s">
        <v>8</v>
      </c>
    </row>
    <row r="8255" spans="1:5">
      <c r="A8255" t="s">
        <v>15</v>
      </c>
      <c r="B8255" t="s">
        <v>5788</v>
      </c>
      <c r="C8255">
        <v>1</v>
      </c>
      <c r="D8255" t="s">
        <v>8274</v>
      </c>
      <c r="E8255" t="s">
        <v>194</v>
      </c>
    </row>
    <row r="8256" spans="1:5">
      <c r="A8256" t="s">
        <v>18</v>
      </c>
      <c r="B8256" t="s">
        <v>5788</v>
      </c>
      <c r="C8256">
        <v>0</v>
      </c>
      <c r="D8256" t="s">
        <v>8275</v>
      </c>
      <c r="E8256" t="s">
        <v>8</v>
      </c>
    </row>
    <row r="8257" spans="1:5">
      <c r="A8257" t="s">
        <v>51</v>
      </c>
      <c r="B8257" t="s">
        <v>5788</v>
      </c>
      <c r="C8257">
        <v>0</v>
      </c>
      <c r="D8257" t="s">
        <v>8276</v>
      </c>
      <c r="E8257" t="s">
        <v>32</v>
      </c>
    </row>
    <row r="8258" spans="1:5">
      <c r="A8258" t="s">
        <v>5</v>
      </c>
      <c r="B8258" t="s">
        <v>5788</v>
      </c>
      <c r="C8258">
        <v>0</v>
      </c>
      <c r="D8258" t="s">
        <v>8277</v>
      </c>
      <c r="E8258" t="s">
        <v>8</v>
      </c>
    </row>
    <row r="8259" spans="1:5">
      <c r="A8259" t="s">
        <v>18</v>
      </c>
      <c r="B8259" t="s">
        <v>5788</v>
      </c>
      <c r="C8259">
        <v>0</v>
      </c>
      <c r="D8259" t="s">
        <v>8278</v>
      </c>
      <c r="E8259" t="s">
        <v>10</v>
      </c>
    </row>
    <row r="8260" spans="1:5">
      <c r="A8260" t="s">
        <v>5</v>
      </c>
      <c r="B8260" t="s">
        <v>5788</v>
      </c>
      <c r="C8260">
        <v>0</v>
      </c>
      <c r="D8260" t="s">
        <v>8279</v>
      </c>
      <c r="E8260" t="s">
        <v>32</v>
      </c>
    </row>
    <row r="8261" spans="1:5">
      <c r="A8261" t="s">
        <v>5</v>
      </c>
      <c r="B8261" t="s">
        <v>5788</v>
      </c>
      <c r="C8261">
        <v>0</v>
      </c>
      <c r="D8261" t="s">
        <v>8280</v>
      </c>
      <c r="E8261" t="s">
        <v>20</v>
      </c>
    </row>
    <row r="8262" spans="1:5">
      <c r="A8262" t="s">
        <v>51</v>
      </c>
      <c r="B8262" t="s">
        <v>5788</v>
      </c>
      <c r="C8262">
        <v>0</v>
      </c>
      <c r="D8262" t="s">
        <v>8281</v>
      </c>
      <c r="E8262" t="s">
        <v>32</v>
      </c>
    </row>
    <row r="8263" spans="1:5">
      <c r="A8263" t="s">
        <v>29</v>
      </c>
      <c r="B8263" t="s">
        <v>5788</v>
      </c>
      <c r="C8263">
        <v>0</v>
      </c>
      <c r="D8263" t="s">
        <v>8282</v>
      </c>
      <c r="E8263" t="s">
        <v>20</v>
      </c>
    </row>
    <row r="8264" spans="1:5">
      <c r="A8264" t="s">
        <v>5</v>
      </c>
      <c r="B8264" t="s">
        <v>5788</v>
      </c>
      <c r="C8264">
        <v>0</v>
      </c>
      <c r="D8264" t="s">
        <v>8283</v>
      </c>
      <c r="E8264" t="s">
        <v>194</v>
      </c>
    </row>
    <row r="8265" spans="1:5">
      <c r="A8265" t="s">
        <v>18</v>
      </c>
      <c r="B8265" t="s">
        <v>5788</v>
      </c>
      <c r="C8265">
        <v>0</v>
      </c>
      <c r="D8265" t="s">
        <v>8284</v>
      </c>
      <c r="E8265" t="s">
        <v>8</v>
      </c>
    </row>
    <row r="8266" spans="1:5">
      <c r="A8266" t="s">
        <v>5</v>
      </c>
      <c r="B8266" t="s">
        <v>5788</v>
      </c>
      <c r="C8266">
        <v>0</v>
      </c>
      <c r="D8266" t="s">
        <v>8285</v>
      </c>
      <c r="E8266" t="s">
        <v>20</v>
      </c>
    </row>
    <row r="8267" spans="1:5">
      <c r="A8267" t="s">
        <v>15</v>
      </c>
      <c r="B8267" t="s">
        <v>5788</v>
      </c>
      <c r="C8267">
        <v>0</v>
      </c>
      <c r="D8267" t="s">
        <v>8286</v>
      </c>
      <c r="E8267" t="s">
        <v>10</v>
      </c>
    </row>
    <row r="8268" spans="1:5">
      <c r="A8268" t="s">
        <v>5</v>
      </c>
      <c r="B8268" t="s">
        <v>5788</v>
      </c>
      <c r="C8268">
        <v>0</v>
      </c>
      <c r="D8268" t="s">
        <v>8287</v>
      </c>
      <c r="E8268" t="s">
        <v>32</v>
      </c>
    </row>
    <row r="8269" spans="1:5">
      <c r="A8269" t="s">
        <v>51</v>
      </c>
      <c r="B8269" t="s">
        <v>5788</v>
      </c>
      <c r="C8269">
        <v>0</v>
      </c>
      <c r="D8269" t="s">
        <v>8288</v>
      </c>
      <c r="E8269" t="s">
        <v>8</v>
      </c>
    </row>
    <row r="8270" spans="1:5">
      <c r="A8270" t="s">
        <v>15</v>
      </c>
      <c r="B8270" t="s">
        <v>5788</v>
      </c>
      <c r="C8270">
        <v>0</v>
      </c>
      <c r="D8270" t="s">
        <v>8289</v>
      </c>
      <c r="E8270" t="s">
        <v>57</v>
      </c>
    </row>
    <row r="8271" spans="1:5">
      <c r="A8271" t="s">
        <v>51</v>
      </c>
      <c r="B8271" t="s">
        <v>5788</v>
      </c>
      <c r="C8271">
        <v>0</v>
      </c>
      <c r="D8271" t="s">
        <v>8290</v>
      </c>
      <c r="E8271" t="s">
        <v>10</v>
      </c>
    </row>
    <row r="8272" spans="1:5">
      <c r="A8272" t="s">
        <v>5</v>
      </c>
      <c r="B8272" t="s">
        <v>5788</v>
      </c>
      <c r="C8272">
        <v>0</v>
      </c>
      <c r="D8272" t="s">
        <v>8291</v>
      </c>
      <c r="E8272" t="s">
        <v>57</v>
      </c>
    </row>
    <row r="8273" spans="1:5">
      <c r="A8273" t="s">
        <v>5</v>
      </c>
      <c r="B8273" t="s">
        <v>5788</v>
      </c>
      <c r="C8273">
        <v>0</v>
      </c>
      <c r="D8273" t="s">
        <v>8292</v>
      </c>
      <c r="E8273" t="s">
        <v>20</v>
      </c>
    </row>
    <row r="8274" spans="1:5">
      <c r="A8274" t="s">
        <v>5</v>
      </c>
      <c r="B8274" t="s">
        <v>5788</v>
      </c>
      <c r="C8274">
        <v>0</v>
      </c>
      <c r="D8274" t="s">
        <v>8293</v>
      </c>
      <c r="E8274" t="s">
        <v>10</v>
      </c>
    </row>
    <row r="8275" spans="1:5">
      <c r="A8275" t="s">
        <v>18</v>
      </c>
      <c r="B8275" t="s">
        <v>5788</v>
      </c>
      <c r="C8275">
        <v>0</v>
      </c>
      <c r="D8275" t="s">
        <v>8294</v>
      </c>
      <c r="E8275" t="s">
        <v>20</v>
      </c>
    </row>
    <row r="8276" spans="1:5">
      <c r="A8276" t="s">
        <v>51</v>
      </c>
      <c r="B8276" t="s">
        <v>5788</v>
      </c>
      <c r="C8276">
        <v>0</v>
      </c>
      <c r="D8276" t="s">
        <v>8295</v>
      </c>
      <c r="E8276" t="s">
        <v>8</v>
      </c>
    </row>
    <row r="8277" spans="1:5">
      <c r="A8277" t="s">
        <v>5</v>
      </c>
      <c r="B8277" t="s">
        <v>5788</v>
      </c>
      <c r="C8277">
        <v>1</v>
      </c>
      <c r="D8277" t="s">
        <v>8296</v>
      </c>
      <c r="E8277" t="s">
        <v>8</v>
      </c>
    </row>
    <row r="8278" spans="1:5">
      <c r="A8278" t="s">
        <v>5</v>
      </c>
      <c r="B8278" t="s">
        <v>5788</v>
      </c>
      <c r="C8278">
        <v>0</v>
      </c>
      <c r="D8278" t="s">
        <v>8297</v>
      </c>
      <c r="E8278" t="s">
        <v>8</v>
      </c>
    </row>
    <row r="8279" spans="1:5">
      <c r="A8279" t="s">
        <v>5</v>
      </c>
      <c r="B8279" t="s">
        <v>5788</v>
      </c>
      <c r="C8279">
        <v>1</v>
      </c>
      <c r="D8279" t="s">
        <v>8298</v>
      </c>
      <c r="E8279" t="s">
        <v>8</v>
      </c>
    </row>
    <row r="8280" spans="1:5">
      <c r="A8280" t="s">
        <v>5</v>
      </c>
      <c r="B8280" t="s">
        <v>5788</v>
      </c>
      <c r="C8280">
        <v>0</v>
      </c>
      <c r="D8280" t="s">
        <v>8299</v>
      </c>
      <c r="E8280" t="s">
        <v>20</v>
      </c>
    </row>
    <row r="8281" spans="1:5">
      <c r="A8281" t="s">
        <v>18</v>
      </c>
      <c r="B8281" t="s">
        <v>5788</v>
      </c>
      <c r="C8281">
        <v>0</v>
      </c>
      <c r="D8281" t="s">
        <v>8300</v>
      </c>
      <c r="E8281" t="s">
        <v>8</v>
      </c>
    </row>
    <row r="8282" spans="1:5">
      <c r="A8282" t="s">
        <v>5</v>
      </c>
      <c r="B8282" t="s">
        <v>5788</v>
      </c>
      <c r="C8282">
        <v>0</v>
      </c>
      <c r="D8282" t="s">
        <v>8301</v>
      </c>
      <c r="E8282" t="s">
        <v>32</v>
      </c>
    </row>
    <row r="8283" spans="1:5">
      <c r="A8283" t="s">
        <v>15</v>
      </c>
      <c r="B8283" t="s">
        <v>5788</v>
      </c>
      <c r="C8283">
        <v>0</v>
      </c>
      <c r="D8283" t="s">
        <v>8302</v>
      </c>
      <c r="E8283" t="s">
        <v>32</v>
      </c>
    </row>
    <row r="8284" spans="1:5">
      <c r="A8284" t="s">
        <v>5</v>
      </c>
      <c r="B8284" t="s">
        <v>5788</v>
      </c>
      <c r="C8284">
        <v>0</v>
      </c>
      <c r="D8284" t="s">
        <v>8303</v>
      </c>
      <c r="E8284" t="s">
        <v>20</v>
      </c>
    </row>
    <row r="8285" spans="1:5">
      <c r="A8285" t="s">
        <v>5</v>
      </c>
      <c r="B8285" t="s">
        <v>5788</v>
      </c>
      <c r="C8285">
        <v>0</v>
      </c>
      <c r="D8285" t="s">
        <v>8304</v>
      </c>
      <c r="E8285" t="s">
        <v>20</v>
      </c>
    </row>
    <row r="8286" spans="1:5">
      <c r="A8286" t="s">
        <v>5</v>
      </c>
      <c r="B8286" t="s">
        <v>5788</v>
      </c>
      <c r="C8286">
        <v>0</v>
      </c>
      <c r="D8286" t="s">
        <v>8305</v>
      </c>
      <c r="E8286" t="s">
        <v>10</v>
      </c>
    </row>
    <row r="8287" spans="1:5">
      <c r="A8287" t="s">
        <v>15</v>
      </c>
      <c r="B8287" t="s">
        <v>5788</v>
      </c>
      <c r="C8287">
        <v>0</v>
      </c>
      <c r="D8287" t="s">
        <v>8306</v>
      </c>
      <c r="E8287" t="s">
        <v>10</v>
      </c>
    </row>
    <row r="8288" spans="1:5">
      <c r="A8288" t="s">
        <v>18</v>
      </c>
      <c r="B8288" t="s">
        <v>5788</v>
      </c>
      <c r="C8288">
        <v>0</v>
      </c>
      <c r="D8288" t="s">
        <v>8307</v>
      </c>
      <c r="E8288" t="s">
        <v>8</v>
      </c>
    </row>
    <row r="8289" spans="1:5">
      <c r="A8289" t="s">
        <v>15</v>
      </c>
      <c r="B8289" t="s">
        <v>5788</v>
      </c>
      <c r="C8289">
        <v>0</v>
      </c>
      <c r="D8289" t="s">
        <v>8308</v>
      </c>
      <c r="E8289" t="s">
        <v>10</v>
      </c>
    </row>
    <row r="8290" spans="1:5">
      <c r="A8290" t="s">
        <v>15</v>
      </c>
      <c r="B8290" t="s">
        <v>5788</v>
      </c>
      <c r="C8290">
        <v>0</v>
      </c>
      <c r="D8290" t="s">
        <v>8309</v>
      </c>
      <c r="E8290" t="s">
        <v>10</v>
      </c>
    </row>
    <row r="8291" spans="1:5">
      <c r="A8291" t="s">
        <v>5</v>
      </c>
      <c r="B8291" t="s">
        <v>5788</v>
      </c>
      <c r="C8291">
        <v>0</v>
      </c>
      <c r="D8291" t="s">
        <v>8310</v>
      </c>
      <c r="E8291" t="s">
        <v>10</v>
      </c>
    </row>
    <row r="8292" spans="1:5">
      <c r="A8292" t="s">
        <v>5</v>
      </c>
      <c r="B8292" t="s">
        <v>5788</v>
      </c>
      <c r="C8292">
        <v>0</v>
      </c>
      <c r="D8292" t="s">
        <v>8311</v>
      </c>
      <c r="E8292" t="s">
        <v>8</v>
      </c>
    </row>
    <row r="8293" spans="1:5">
      <c r="A8293" t="s">
        <v>15</v>
      </c>
      <c r="B8293" t="s">
        <v>5788</v>
      </c>
      <c r="C8293">
        <v>0</v>
      </c>
      <c r="D8293" t="s">
        <v>8312</v>
      </c>
      <c r="E8293" t="s">
        <v>10</v>
      </c>
    </row>
    <row r="8294" spans="1:5">
      <c r="A8294" t="s">
        <v>18</v>
      </c>
      <c r="B8294" t="s">
        <v>5788</v>
      </c>
      <c r="C8294">
        <v>0</v>
      </c>
      <c r="D8294" t="s">
        <v>8313</v>
      </c>
      <c r="E8294" t="s">
        <v>20</v>
      </c>
    </row>
    <row r="8295" spans="1:5">
      <c r="A8295" t="s">
        <v>5</v>
      </c>
      <c r="B8295" t="s">
        <v>5788</v>
      </c>
      <c r="C8295">
        <v>0</v>
      </c>
      <c r="D8295" t="s">
        <v>8314</v>
      </c>
      <c r="E8295" t="s">
        <v>20</v>
      </c>
    </row>
    <row r="8296" spans="1:5">
      <c r="A8296" t="s">
        <v>5</v>
      </c>
      <c r="B8296" t="s">
        <v>5788</v>
      </c>
      <c r="C8296">
        <v>0</v>
      </c>
      <c r="D8296" t="s">
        <v>8315</v>
      </c>
      <c r="E8296" t="s">
        <v>8</v>
      </c>
    </row>
    <row r="8297" spans="1:5">
      <c r="A8297" t="s">
        <v>5</v>
      </c>
      <c r="B8297" t="s">
        <v>5788</v>
      </c>
      <c r="C8297">
        <v>0</v>
      </c>
      <c r="D8297" t="s">
        <v>8316</v>
      </c>
      <c r="E8297" t="s">
        <v>57</v>
      </c>
    </row>
    <row r="8298" spans="1:5">
      <c r="A8298" t="s">
        <v>15</v>
      </c>
      <c r="B8298" t="s">
        <v>5788</v>
      </c>
      <c r="C8298">
        <v>0</v>
      </c>
      <c r="D8298" t="s">
        <v>8317</v>
      </c>
      <c r="E8298" t="s">
        <v>20</v>
      </c>
    </row>
    <row r="8299" spans="1:5">
      <c r="A8299" t="s">
        <v>15</v>
      </c>
      <c r="B8299" t="s">
        <v>5788</v>
      </c>
      <c r="C8299">
        <v>0</v>
      </c>
      <c r="D8299" t="s">
        <v>8318</v>
      </c>
      <c r="E8299" t="s">
        <v>8</v>
      </c>
    </row>
    <row r="8300" spans="1:5">
      <c r="A8300" t="s">
        <v>5</v>
      </c>
      <c r="B8300" t="s">
        <v>5788</v>
      </c>
      <c r="C8300">
        <v>0</v>
      </c>
      <c r="D8300" t="s">
        <v>8319</v>
      </c>
      <c r="E8300" t="s">
        <v>8</v>
      </c>
    </row>
    <row r="8301" spans="1:5">
      <c r="A8301" t="s">
        <v>51</v>
      </c>
      <c r="B8301" t="s">
        <v>5788</v>
      </c>
      <c r="C8301">
        <v>0</v>
      </c>
      <c r="D8301" t="s">
        <v>8320</v>
      </c>
      <c r="E8301" t="s">
        <v>8</v>
      </c>
    </row>
    <row r="8302" spans="1:5">
      <c r="A8302" t="s">
        <v>29</v>
      </c>
      <c r="B8302" t="s">
        <v>5788</v>
      </c>
      <c r="C8302">
        <v>0</v>
      </c>
      <c r="D8302" t="s">
        <v>8321</v>
      </c>
      <c r="E8302" t="s">
        <v>8</v>
      </c>
    </row>
    <row r="8303" spans="1:5">
      <c r="A8303" t="s">
        <v>15</v>
      </c>
      <c r="B8303" t="s">
        <v>5788</v>
      </c>
      <c r="C8303">
        <v>0</v>
      </c>
      <c r="D8303" t="s">
        <v>8322</v>
      </c>
      <c r="E8303" t="s">
        <v>57</v>
      </c>
    </row>
    <row r="8304" spans="1:5">
      <c r="A8304" t="s">
        <v>18</v>
      </c>
      <c r="B8304" t="s">
        <v>5788</v>
      </c>
      <c r="C8304">
        <v>0</v>
      </c>
      <c r="D8304" t="s">
        <v>8323</v>
      </c>
      <c r="E8304" t="s">
        <v>57</v>
      </c>
    </row>
    <row r="8305" spans="1:5">
      <c r="A8305" t="s">
        <v>15</v>
      </c>
      <c r="B8305" t="s">
        <v>5788</v>
      </c>
      <c r="C8305">
        <v>0</v>
      </c>
      <c r="D8305" t="s">
        <v>8324</v>
      </c>
      <c r="E8305" t="s">
        <v>194</v>
      </c>
    </row>
    <row r="8306" spans="1:5">
      <c r="A8306" t="s">
        <v>18</v>
      </c>
      <c r="B8306" t="s">
        <v>5788</v>
      </c>
      <c r="C8306">
        <v>0</v>
      </c>
      <c r="D8306" t="s">
        <v>8325</v>
      </c>
      <c r="E8306" t="s">
        <v>57</v>
      </c>
    </row>
    <row r="8307" spans="1:5">
      <c r="A8307" t="s">
        <v>18</v>
      </c>
      <c r="B8307" t="s">
        <v>5788</v>
      </c>
      <c r="C8307">
        <v>0</v>
      </c>
      <c r="D8307" t="s">
        <v>8326</v>
      </c>
      <c r="E8307" t="s">
        <v>32</v>
      </c>
    </row>
    <row r="8308" spans="1:5">
      <c r="A8308" t="s">
        <v>5</v>
      </c>
      <c r="B8308" t="s">
        <v>5788</v>
      </c>
      <c r="C8308">
        <v>0</v>
      </c>
      <c r="D8308" t="s">
        <v>8327</v>
      </c>
      <c r="E8308" t="s">
        <v>8</v>
      </c>
    </row>
    <row r="8309" spans="1:5">
      <c r="A8309" t="s">
        <v>5</v>
      </c>
      <c r="B8309" t="s">
        <v>5788</v>
      </c>
      <c r="C8309">
        <v>0</v>
      </c>
      <c r="D8309" t="s">
        <v>8328</v>
      </c>
      <c r="E8309" t="s">
        <v>10</v>
      </c>
    </row>
    <row r="8310" spans="1:5">
      <c r="A8310" t="s">
        <v>51</v>
      </c>
      <c r="B8310" t="s">
        <v>5788</v>
      </c>
      <c r="C8310">
        <v>0</v>
      </c>
      <c r="D8310" t="s">
        <v>8329</v>
      </c>
      <c r="E8310" t="s">
        <v>20</v>
      </c>
    </row>
    <row r="8311" spans="1:5">
      <c r="A8311" t="s">
        <v>51</v>
      </c>
      <c r="B8311" t="s">
        <v>5788</v>
      </c>
      <c r="C8311">
        <v>0</v>
      </c>
      <c r="D8311" t="s">
        <v>8330</v>
      </c>
      <c r="E8311" t="s">
        <v>57</v>
      </c>
    </row>
    <row r="8312" spans="1:5">
      <c r="A8312" t="s">
        <v>15</v>
      </c>
      <c r="B8312" t="s">
        <v>5788</v>
      </c>
      <c r="C8312">
        <v>0</v>
      </c>
      <c r="D8312" t="s">
        <v>8331</v>
      </c>
      <c r="E8312" t="s">
        <v>10</v>
      </c>
    </row>
    <row r="8313" spans="1:5">
      <c r="A8313" t="s">
        <v>5</v>
      </c>
      <c r="B8313" t="s">
        <v>5788</v>
      </c>
      <c r="C8313">
        <v>0</v>
      </c>
      <c r="D8313" t="s">
        <v>8332</v>
      </c>
      <c r="E8313" t="s">
        <v>57</v>
      </c>
    </row>
    <row r="8314" spans="1:5">
      <c r="A8314" t="s">
        <v>51</v>
      </c>
      <c r="B8314" t="s">
        <v>5788</v>
      </c>
      <c r="C8314">
        <v>1</v>
      </c>
      <c r="D8314" t="s">
        <v>8333</v>
      </c>
      <c r="E8314" t="s">
        <v>32</v>
      </c>
    </row>
    <row r="8315" spans="1:5">
      <c r="A8315" t="s">
        <v>5</v>
      </c>
      <c r="B8315" t="s">
        <v>5788</v>
      </c>
      <c r="C8315">
        <v>0</v>
      </c>
      <c r="D8315" t="s">
        <v>8334</v>
      </c>
      <c r="E8315" t="s">
        <v>8</v>
      </c>
    </row>
    <row r="8316" spans="1:5">
      <c r="A8316" t="s">
        <v>15</v>
      </c>
      <c r="B8316" t="s">
        <v>5788</v>
      </c>
      <c r="C8316">
        <v>0</v>
      </c>
      <c r="D8316" t="s">
        <v>8335</v>
      </c>
      <c r="E8316" t="s">
        <v>57</v>
      </c>
    </row>
    <row r="8317" spans="1:5">
      <c r="A8317" t="s">
        <v>15</v>
      </c>
      <c r="B8317" t="s">
        <v>5788</v>
      </c>
      <c r="C8317">
        <v>0</v>
      </c>
      <c r="D8317" t="s">
        <v>8336</v>
      </c>
      <c r="E8317" t="s">
        <v>8</v>
      </c>
    </row>
    <row r="8318" spans="1:5">
      <c r="A8318" t="s">
        <v>5</v>
      </c>
      <c r="B8318" t="s">
        <v>5788</v>
      </c>
      <c r="C8318">
        <v>0</v>
      </c>
      <c r="D8318" t="s">
        <v>8337</v>
      </c>
      <c r="E8318" t="s">
        <v>57</v>
      </c>
    </row>
    <row r="8319" spans="1:5">
      <c r="A8319" t="s">
        <v>29</v>
      </c>
      <c r="B8319" t="s">
        <v>5788</v>
      </c>
      <c r="C8319">
        <v>0</v>
      </c>
      <c r="D8319" t="s">
        <v>8338</v>
      </c>
      <c r="E8319" t="s">
        <v>10</v>
      </c>
    </row>
    <row r="8320" spans="1:5">
      <c r="A8320" t="s">
        <v>18</v>
      </c>
      <c r="B8320" t="s">
        <v>5788</v>
      </c>
      <c r="C8320">
        <v>0</v>
      </c>
      <c r="D8320" t="s">
        <v>8339</v>
      </c>
      <c r="E8320" t="s">
        <v>10</v>
      </c>
    </row>
    <row r="8321" spans="1:5">
      <c r="A8321" t="s">
        <v>51</v>
      </c>
      <c r="B8321" t="s">
        <v>5788</v>
      </c>
      <c r="C8321">
        <v>0</v>
      </c>
      <c r="D8321" t="s">
        <v>8340</v>
      </c>
      <c r="E8321" t="s">
        <v>57</v>
      </c>
    </row>
    <row r="8322" spans="1:5">
      <c r="A8322" t="s">
        <v>18</v>
      </c>
      <c r="B8322" t="s">
        <v>5788</v>
      </c>
      <c r="C8322">
        <v>0</v>
      </c>
      <c r="D8322" t="s">
        <v>8341</v>
      </c>
      <c r="E8322" t="s">
        <v>8</v>
      </c>
    </row>
    <row r="8323" spans="1:5">
      <c r="A8323" t="s">
        <v>15</v>
      </c>
      <c r="B8323" t="s">
        <v>5788</v>
      </c>
      <c r="C8323">
        <v>1</v>
      </c>
      <c r="D8323" t="s">
        <v>8342</v>
      </c>
      <c r="E8323" t="s">
        <v>10</v>
      </c>
    </row>
    <row r="8324" spans="1:5">
      <c r="A8324" t="s">
        <v>5</v>
      </c>
      <c r="B8324" t="s">
        <v>5788</v>
      </c>
      <c r="C8324">
        <v>0</v>
      </c>
      <c r="D8324" t="s">
        <v>8343</v>
      </c>
      <c r="E8324" t="s">
        <v>8</v>
      </c>
    </row>
    <row r="8325" spans="1:5">
      <c r="A8325" t="s">
        <v>51</v>
      </c>
      <c r="B8325" t="s">
        <v>5788</v>
      </c>
      <c r="C8325">
        <v>0</v>
      </c>
      <c r="D8325" t="s">
        <v>8344</v>
      </c>
      <c r="E8325" t="s">
        <v>8</v>
      </c>
    </row>
    <row r="8326" spans="1:5">
      <c r="A8326" t="s">
        <v>5</v>
      </c>
      <c r="B8326" t="s">
        <v>5788</v>
      </c>
      <c r="C8326">
        <v>0</v>
      </c>
      <c r="D8326" t="s">
        <v>8345</v>
      </c>
      <c r="E8326" t="s">
        <v>20</v>
      </c>
    </row>
    <row r="8327" spans="1:5">
      <c r="A8327" t="s">
        <v>5</v>
      </c>
      <c r="B8327" t="s">
        <v>5788</v>
      </c>
      <c r="C8327">
        <v>0</v>
      </c>
      <c r="D8327" t="s">
        <v>8346</v>
      </c>
      <c r="E8327" t="s">
        <v>10</v>
      </c>
    </row>
    <row r="8328" spans="1:5">
      <c r="A8328" t="s">
        <v>18</v>
      </c>
      <c r="B8328" t="s">
        <v>5788</v>
      </c>
      <c r="C8328">
        <v>0</v>
      </c>
      <c r="D8328" t="s">
        <v>8347</v>
      </c>
      <c r="E8328" t="s">
        <v>8</v>
      </c>
    </row>
    <row r="8329" spans="1:5">
      <c r="A8329" t="s">
        <v>5</v>
      </c>
      <c r="B8329" t="s">
        <v>5788</v>
      </c>
      <c r="C8329">
        <v>0</v>
      </c>
      <c r="D8329" t="s">
        <v>8348</v>
      </c>
      <c r="E8329" t="s">
        <v>8</v>
      </c>
    </row>
    <row r="8330" spans="1:5">
      <c r="A8330" t="s">
        <v>5</v>
      </c>
      <c r="B8330" t="s">
        <v>5788</v>
      </c>
      <c r="C8330">
        <v>1</v>
      </c>
      <c r="D8330" t="s">
        <v>8349</v>
      </c>
      <c r="E8330" t="s">
        <v>32</v>
      </c>
    </row>
    <row r="8331" spans="1:5">
      <c r="A8331" t="s">
        <v>15</v>
      </c>
      <c r="B8331" t="s">
        <v>5788</v>
      </c>
      <c r="C8331">
        <v>0</v>
      </c>
      <c r="D8331" t="s">
        <v>8350</v>
      </c>
      <c r="E8331" t="s">
        <v>20</v>
      </c>
    </row>
    <row r="8332" spans="1:5">
      <c r="A8332" t="s">
        <v>51</v>
      </c>
      <c r="B8332" t="s">
        <v>5788</v>
      </c>
      <c r="C8332">
        <v>1</v>
      </c>
      <c r="D8332" t="s">
        <v>8351</v>
      </c>
      <c r="E8332" t="s">
        <v>10</v>
      </c>
    </row>
    <row r="8333" spans="1:5">
      <c r="A8333" t="s">
        <v>15</v>
      </c>
      <c r="B8333" t="s">
        <v>5788</v>
      </c>
      <c r="C8333">
        <v>0</v>
      </c>
      <c r="D8333" t="s">
        <v>8352</v>
      </c>
      <c r="E8333" t="s">
        <v>20</v>
      </c>
    </row>
    <row r="8334" spans="1:5">
      <c r="A8334" t="s">
        <v>5</v>
      </c>
      <c r="B8334" t="s">
        <v>5788</v>
      </c>
      <c r="C8334">
        <v>0</v>
      </c>
      <c r="D8334" t="s">
        <v>8353</v>
      </c>
      <c r="E8334" t="s">
        <v>8</v>
      </c>
    </row>
    <row r="8335" spans="1:5">
      <c r="A8335" t="s">
        <v>51</v>
      </c>
      <c r="B8335" t="s">
        <v>5788</v>
      </c>
      <c r="C8335">
        <v>0</v>
      </c>
      <c r="D8335" t="s">
        <v>8354</v>
      </c>
      <c r="E8335" t="s">
        <v>20</v>
      </c>
    </row>
    <row r="8336" spans="1:5">
      <c r="A8336" t="s">
        <v>15</v>
      </c>
      <c r="B8336" t="s">
        <v>5788</v>
      </c>
      <c r="C8336">
        <v>1</v>
      </c>
      <c r="D8336" t="s">
        <v>8355</v>
      </c>
      <c r="E8336" t="s">
        <v>32</v>
      </c>
    </row>
    <row r="8337" spans="1:5">
      <c r="A8337" t="s">
        <v>15</v>
      </c>
      <c r="B8337" t="s">
        <v>5788</v>
      </c>
      <c r="C8337">
        <v>0</v>
      </c>
      <c r="D8337" t="s">
        <v>8356</v>
      </c>
      <c r="E8337" t="s">
        <v>20</v>
      </c>
    </row>
    <row r="8338" spans="1:5">
      <c r="A8338" t="s">
        <v>18</v>
      </c>
      <c r="B8338" t="s">
        <v>5788</v>
      </c>
      <c r="C8338">
        <v>0</v>
      </c>
      <c r="D8338" t="s">
        <v>8357</v>
      </c>
      <c r="E8338" t="s">
        <v>20</v>
      </c>
    </row>
    <row r="8339" spans="1:5">
      <c r="A8339" t="s">
        <v>15</v>
      </c>
      <c r="B8339" t="s">
        <v>5788</v>
      </c>
      <c r="C8339">
        <v>0</v>
      </c>
      <c r="D8339" t="s">
        <v>8358</v>
      </c>
      <c r="E8339" t="s">
        <v>10</v>
      </c>
    </row>
    <row r="8340" spans="1:5">
      <c r="A8340" t="s">
        <v>18</v>
      </c>
      <c r="B8340" t="s">
        <v>5788</v>
      </c>
      <c r="C8340">
        <v>0</v>
      </c>
      <c r="D8340" t="s">
        <v>8359</v>
      </c>
      <c r="E8340" t="s">
        <v>10</v>
      </c>
    </row>
    <row r="8341" spans="1:5">
      <c r="A8341" t="s">
        <v>18</v>
      </c>
      <c r="B8341" t="s">
        <v>5788</v>
      </c>
      <c r="C8341">
        <v>0</v>
      </c>
      <c r="D8341" t="s">
        <v>8360</v>
      </c>
      <c r="E8341" t="s">
        <v>8</v>
      </c>
    </row>
    <row r="8342" spans="1:5">
      <c r="A8342" t="s">
        <v>51</v>
      </c>
      <c r="B8342" t="s">
        <v>5788</v>
      </c>
      <c r="C8342">
        <v>0</v>
      </c>
      <c r="D8342" t="s">
        <v>8361</v>
      </c>
      <c r="E8342" t="s">
        <v>10</v>
      </c>
    </row>
    <row r="8343" spans="1:5">
      <c r="A8343" t="s">
        <v>5</v>
      </c>
      <c r="B8343" t="s">
        <v>5788</v>
      </c>
      <c r="C8343">
        <v>0</v>
      </c>
      <c r="D8343" t="s">
        <v>8362</v>
      </c>
      <c r="E8343" t="s">
        <v>20</v>
      </c>
    </row>
    <row r="8344" spans="1:5">
      <c r="A8344" t="s">
        <v>5</v>
      </c>
      <c r="B8344" t="s">
        <v>5788</v>
      </c>
      <c r="C8344">
        <v>0</v>
      </c>
      <c r="D8344" t="s">
        <v>8363</v>
      </c>
      <c r="E8344" t="s">
        <v>8</v>
      </c>
    </row>
    <row r="8345" spans="1:5">
      <c r="A8345" t="s">
        <v>15</v>
      </c>
      <c r="B8345" t="s">
        <v>5788</v>
      </c>
      <c r="C8345">
        <v>0</v>
      </c>
      <c r="D8345" t="s">
        <v>8364</v>
      </c>
      <c r="E8345" t="s">
        <v>20</v>
      </c>
    </row>
    <row r="8346" spans="1:5">
      <c r="A8346" t="s">
        <v>5</v>
      </c>
      <c r="B8346" t="s">
        <v>5788</v>
      </c>
      <c r="C8346">
        <v>0</v>
      </c>
      <c r="D8346" t="s">
        <v>8365</v>
      </c>
      <c r="E8346" t="s">
        <v>20</v>
      </c>
    </row>
    <row r="8347" spans="1:5">
      <c r="A8347" t="s">
        <v>15</v>
      </c>
      <c r="B8347" t="s">
        <v>5788</v>
      </c>
      <c r="C8347">
        <v>0</v>
      </c>
      <c r="D8347" t="s">
        <v>8366</v>
      </c>
      <c r="E8347" t="s">
        <v>57</v>
      </c>
    </row>
    <row r="8348" spans="1:5">
      <c r="A8348" t="s">
        <v>15</v>
      </c>
      <c r="B8348" t="s">
        <v>5788</v>
      </c>
      <c r="C8348">
        <v>0</v>
      </c>
      <c r="D8348" t="s">
        <v>8367</v>
      </c>
      <c r="E8348" t="s">
        <v>32</v>
      </c>
    </row>
    <row r="8349" spans="1:5">
      <c r="A8349" t="s">
        <v>27</v>
      </c>
      <c r="B8349" t="s">
        <v>5788</v>
      </c>
      <c r="C8349">
        <v>0</v>
      </c>
      <c r="D8349" t="s">
        <v>8368</v>
      </c>
      <c r="E8349" t="s">
        <v>194</v>
      </c>
    </row>
    <row r="8350" spans="1:5">
      <c r="A8350" t="s">
        <v>5</v>
      </c>
      <c r="B8350" t="s">
        <v>5788</v>
      </c>
      <c r="C8350">
        <v>0</v>
      </c>
      <c r="D8350" t="s">
        <v>8369</v>
      </c>
      <c r="E8350" t="s">
        <v>20</v>
      </c>
    </row>
    <row r="8351" spans="1:5">
      <c r="A8351" t="s">
        <v>18</v>
      </c>
      <c r="B8351" t="s">
        <v>5788</v>
      </c>
      <c r="C8351">
        <v>0</v>
      </c>
      <c r="D8351" t="s">
        <v>8370</v>
      </c>
      <c r="E8351" t="s">
        <v>20</v>
      </c>
    </row>
    <row r="8352" spans="1:5">
      <c r="A8352" t="s">
        <v>27</v>
      </c>
      <c r="B8352" t="s">
        <v>5788</v>
      </c>
      <c r="C8352">
        <v>1</v>
      </c>
      <c r="D8352" t="s">
        <v>8371</v>
      </c>
      <c r="E8352" t="s">
        <v>194</v>
      </c>
    </row>
    <row r="8353" spans="1:5">
      <c r="A8353" t="s">
        <v>29</v>
      </c>
      <c r="B8353" t="s">
        <v>5788</v>
      </c>
      <c r="C8353">
        <v>0</v>
      </c>
      <c r="D8353" t="s">
        <v>8372</v>
      </c>
      <c r="E8353" t="s">
        <v>32</v>
      </c>
    </row>
    <row r="8354" spans="1:5">
      <c r="A8354" t="s">
        <v>15</v>
      </c>
      <c r="B8354" t="s">
        <v>5788</v>
      </c>
      <c r="C8354">
        <v>0</v>
      </c>
      <c r="D8354" t="s">
        <v>8373</v>
      </c>
      <c r="E8354" t="s">
        <v>20</v>
      </c>
    </row>
    <row r="8355" spans="1:5">
      <c r="A8355" t="s">
        <v>5</v>
      </c>
      <c r="B8355" t="s">
        <v>5788</v>
      </c>
      <c r="C8355">
        <v>1</v>
      </c>
      <c r="D8355" t="s">
        <v>8374</v>
      </c>
      <c r="E8355" t="s">
        <v>8</v>
      </c>
    </row>
    <row r="8356" spans="1:5">
      <c r="A8356" t="s">
        <v>27</v>
      </c>
      <c r="B8356" t="s">
        <v>5788</v>
      </c>
      <c r="C8356">
        <v>0</v>
      </c>
      <c r="D8356" t="s">
        <v>8375</v>
      </c>
      <c r="E8356" t="s">
        <v>8</v>
      </c>
    </row>
    <row r="8357" spans="1:5">
      <c r="A8357" t="s">
        <v>15</v>
      </c>
      <c r="B8357" t="s">
        <v>5788</v>
      </c>
      <c r="C8357">
        <v>0</v>
      </c>
      <c r="D8357" t="s">
        <v>8376</v>
      </c>
      <c r="E8357" t="s">
        <v>8</v>
      </c>
    </row>
    <row r="8358" spans="1:5">
      <c r="A8358" t="s">
        <v>51</v>
      </c>
      <c r="B8358" t="s">
        <v>5788</v>
      </c>
      <c r="C8358">
        <v>0</v>
      </c>
      <c r="D8358" t="s">
        <v>8377</v>
      </c>
      <c r="E8358" t="s">
        <v>10</v>
      </c>
    </row>
    <row r="8359" spans="1:5">
      <c r="A8359" t="s">
        <v>15</v>
      </c>
      <c r="B8359" t="s">
        <v>5788</v>
      </c>
      <c r="C8359">
        <v>0</v>
      </c>
      <c r="D8359" t="s">
        <v>8378</v>
      </c>
      <c r="E8359" t="s">
        <v>10</v>
      </c>
    </row>
    <row r="8360" spans="1:5">
      <c r="A8360" t="s">
        <v>5</v>
      </c>
      <c r="B8360" t="s">
        <v>5788</v>
      </c>
      <c r="C8360">
        <v>0</v>
      </c>
      <c r="D8360" t="s">
        <v>8379</v>
      </c>
      <c r="E8360" t="s">
        <v>10</v>
      </c>
    </row>
    <row r="8361" spans="1:5">
      <c r="A8361" t="s">
        <v>5</v>
      </c>
      <c r="B8361" t="s">
        <v>5788</v>
      </c>
      <c r="C8361">
        <v>0</v>
      </c>
      <c r="D8361" t="s">
        <v>8380</v>
      </c>
      <c r="E8361" t="s">
        <v>8</v>
      </c>
    </row>
    <row r="8362" spans="1:5">
      <c r="A8362" t="s">
        <v>18</v>
      </c>
      <c r="B8362" t="s">
        <v>5788</v>
      </c>
      <c r="C8362">
        <v>0</v>
      </c>
      <c r="D8362" t="s">
        <v>8381</v>
      </c>
      <c r="E8362" t="s">
        <v>194</v>
      </c>
    </row>
    <row r="8363" spans="1:5">
      <c r="A8363" t="s">
        <v>18</v>
      </c>
      <c r="B8363" t="s">
        <v>5788</v>
      </c>
      <c r="C8363">
        <v>1</v>
      </c>
      <c r="D8363" t="s">
        <v>8382</v>
      </c>
      <c r="E8363" t="s">
        <v>8</v>
      </c>
    </row>
    <row r="8364" spans="1:5">
      <c r="A8364" t="s">
        <v>5</v>
      </c>
      <c r="B8364" t="s">
        <v>5788</v>
      </c>
      <c r="C8364">
        <v>0</v>
      </c>
      <c r="D8364" t="s">
        <v>8383</v>
      </c>
      <c r="E8364" t="s">
        <v>20</v>
      </c>
    </row>
    <row r="8365" spans="1:5">
      <c r="A8365" t="s">
        <v>18</v>
      </c>
      <c r="B8365" t="s">
        <v>5788</v>
      </c>
      <c r="C8365">
        <v>0</v>
      </c>
      <c r="D8365" t="s">
        <v>8384</v>
      </c>
      <c r="E8365" t="s">
        <v>10</v>
      </c>
    </row>
    <row r="8366" spans="1:5">
      <c r="A8366" t="s">
        <v>5</v>
      </c>
      <c r="B8366" t="s">
        <v>5788</v>
      </c>
      <c r="C8366">
        <v>0</v>
      </c>
      <c r="D8366" t="s">
        <v>8385</v>
      </c>
      <c r="E8366" t="s">
        <v>8</v>
      </c>
    </row>
    <row r="8367" spans="1:5">
      <c r="A8367" t="s">
        <v>15</v>
      </c>
      <c r="B8367" t="s">
        <v>5788</v>
      </c>
      <c r="C8367">
        <v>0</v>
      </c>
      <c r="D8367" t="s">
        <v>8386</v>
      </c>
      <c r="E8367" t="s">
        <v>20</v>
      </c>
    </row>
    <row r="8368" spans="1:5">
      <c r="A8368" t="s">
        <v>5</v>
      </c>
      <c r="B8368" t="s">
        <v>5788</v>
      </c>
      <c r="C8368">
        <v>0</v>
      </c>
      <c r="D8368" t="s">
        <v>8387</v>
      </c>
      <c r="E8368" t="s">
        <v>8</v>
      </c>
    </row>
    <row r="8369" spans="1:5">
      <c r="A8369" t="s">
        <v>5</v>
      </c>
      <c r="B8369" t="s">
        <v>5788</v>
      </c>
      <c r="C8369">
        <v>0</v>
      </c>
      <c r="D8369" t="s">
        <v>8388</v>
      </c>
      <c r="E8369" t="s">
        <v>57</v>
      </c>
    </row>
    <row r="8370" spans="1:5">
      <c r="A8370" t="s">
        <v>18</v>
      </c>
      <c r="B8370" t="s">
        <v>5788</v>
      </c>
      <c r="C8370">
        <v>0</v>
      </c>
      <c r="D8370" t="s">
        <v>8389</v>
      </c>
      <c r="E8370" t="s">
        <v>10</v>
      </c>
    </row>
    <row r="8371" spans="1:5">
      <c r="A8371" t="s">
        <v>15</v>
      </c>
      <c r="B8371" t="s">
        <v>5788</v>
      </c>
      <c r="C8371">
        <v>0</v>
      </c>
      <c r="D8371" t="s">
        <v>8390</v>
      </c>
      <c r="E8371" t="s">
        <v>8</v>
      </c>
    </row>
    <row r="8372" spans="1:5">
      <c r="A8372" t="s">
        <v>5</v>
      </c>
      <c r="B8372" t="s">
        <v>5788</v>
      </c>
      <c r="C8372">
        <v>0</v>
      </c>
      <c r="D8372" t="s">
        <v>8391</v>
      </c>
      <c r="E8372" t="s">
        <v>20</v>
      </c>
    </row>
    <row r="8373" spans="1:5">
      <c r="A8373" t="s">
        <v>15</v>
      </c>
      <c r="B8373" t="s">
        <v>5788</v>
      </c>
      <c r="C8373">
        <v>0</v>
      </c>
      <c r="D8373" t="s">
        <v>8392</v>
      </c>
      <c r="E8373" t="s">
        <v>57</v>
      </c>
    </row>
    <row r="8374" spans="1:5">
      <c r="A8374" t="s">
        <v>5</v>
      </c>
      <c r="B8374" t="s">
        <v>5788</v>
      </c>
      <c r="C8374">
        <v>0</v>
      </c>
      <c r="D8374" t="s">
        <v>8393</v>
      </c>
      <c r="E8374" t="s">
        <v>20</v>
      </c>
    </row>
    <row r="8375" spans="1:5">
      <c r="A8375" t="s">
        <v>29</v>
      </c>
      <c r="B8375" t="s">
        <v>5788</v>
      </c>
      <c r="C8375">
        <v>1</v>
      </c>
      <c r="D8375" t="s">
        <v>8394</v>
      </c>
      <c r="E8375" t="s">
        <v>32</v>
      </c>
    </row>
    <row r="8376" spans="1:5">
      <c r="A8376" t="s">
        <v>5</v>
      </c>
      <c r="B8376" t="s">
        <v>5788</v>
      </c>
      <c r="C8376">
        <v>0</v>
      </c>
      <c r="D8376" t="s">
        <v>8395</v>
      </c>
      <c r="E8376" t="s">
        <v>20</v>
      </c>
    </row>
    <row r="8377" spans="1:5">
      <c r="A8377" t="s">
        <v>5</v>
      </c>
      <c r="B8377" t="s">
        <v>5788</v>
      </c>
      <c r="C8377">
        <v>0</v>
      </c>
      <c r="D8377" t="s">
        <v>8396</v>
      </c>
      <c r="E8377" t="s">
        <v>32</v>
      </c>
    </row>
    <row r="8378" spans="1:5">
      <c r="A8378" t="s">
        <v>18</v>
      </c>
      <c r="B8378" t="s">
        <v>5788</v>
      </c>
      <c r="C8378">
        <v>0</v>
      </c>
      <c r="D8378" t="s">
        <v>8397</v>
      </c>
      <c r="E8378" t="s">
        <v>20</v>
      </c>
    </row>
    <row r="8379" spans="1:5">
      <c r="A8379" t="s">
        <v>51</v>
      </c>
      <c r="B8379" t="s">
        <v>5788</v>
      </c>
      <c r="C8379">
        <v>0</v>
      </c>
      <c r="D8379" t="s">
        <v>8398</v>
      </c>
      <c r="E8379" t="s">
        <v>57</v>
      </c>
    </row>
    <row r="8380" spans="1:5">
      <c r="A8380" t="s">
        <v>18</v>
      </c>
      <c r="B8380" t="s">
        <v>5788</v>
      </c>
      <c r="C8380">
        <v>0</v>
      </c>
      <c r="D8380" t="s">
        <v>8399</v>
      </c>
      <c r="E8380" t="s">
        <v>32</v>
      </c>
    </row>
    <row r="8381" spans="1:5">
      <c r="A8381" t="s">
        <v>18</v>
      </c>
      <c r="B8381" t="s">
        <v>5788</v>
      </c>
      <c r="C8381">
        <v>0</v>
      </c>
      <c r="D8381" t="s">
        <v>8400</v>
      </c>
      <c r="E8381" t="s">
        <v>8</v>
      </c>
    </row>
    <row r="8382" spans="1:5">
      <c r="A8382" t="s">
        <v>5</v>
      </c>
      <c r="B8382" t="s">
        <v>5788</v>
      </c>
      <c r="C8382">
        <v>1</v>
      </c>
      <c r="D8382" t="s">
        <v>8401</v>
      </c>
      <c r="E8382" t="s">
        <v>8</v>
      </c>
    </row>
    <row r="8383" spans="1:5">
      <c r="A8383" t="s">
        <v>5</v>
      </c>
      <c r="B8383" t="s">
        <v>5788</v>
      </c>
      <c r="C8383">
        <v>0</v>
      </c>
      <c r="D8383" t="s">
        <v>8402</v>
      </c>
      <c r="E8383" t="s">
        <v>20</v>
      </c>
    </row>
    <row r="8384" spans="1:5">
      <c r="A8384" t="s">
        <v>18</v>
      </c>
      <c r="B8384" t="s">
        <v>5788</v>
      </c>
      <c r="C8384">
        <v>0</v>
      </c>
      <c r="D8384" t="s">
        <v>8403</v>
      </c>
      <c r="E8384" t="s">
        <v>8</v>
      </c>
    </row>
    <row r="8385" spans="1:5">
      <c r="A8385" t="s">
        <v>5</v>
      </c>
      <c r="B8385" t="s">
        <v>5788</v>
      </c>
      <c r="C8385">
        <v>0</v>
      </c>
      <c r="D8385" t="s">
        <v>8404</v>
      </c>
      <c r="E8385" t="s">
        <v>8</v>
      </c>
    </row>
    <row r="8386" spans="1:5">
      <c r="A8386" t="s">
        <v>5</v>
      </c>
      <c r="B8386" t="s">
        <v>5788</v>
      </c>
      <c r="C8386">
        <v>0</v>
      </c>
      <c r="D8386" t="s">
        <v>8405</v>
      </c>
      <c r="E8386" t="s">
        <v>10</v>
      </c>
    </row>
    <row r="8387" spans="1:5">
      <c r="A8387" t="s">
        <v>18</v>
      </c>
      <c r="B8387" t="s">
        <v>5788</v>
      </c>
      <c r="C8387">
        <v>0</v>
      </c>
      <c r="D8387" t="s">
        <v>8406</v>
      </c>
      <c r="E8387" t="s">
        <v>8</v>
      </c>
    </row>
    <row r="8388" spans="1:5">
      <c r="A8388" t="s">
        <v>5</v>
      </c>
      <c r="B8388" t="s">
        <v>5788</v>
      </c>
      <c r="C8388">
        <v>0</v>
      </c>
      <c r="D8388" t="s">
        <v>8407</v>
      </c>
      <c r="E8388" t="s">
        <v>20</v>
      </c>
    </row>
    <row r="8389" spans="1:5">
      <c r="A8389" t="s">
        <v>5</v>
      </c>
      <c r="B8389" t="s">
        <v>5788</v>
      </c>
      <c r="C8389">
        <v>0</v>
      </c>
      <c r="D8389" t="s">
        <v>8408</v>
      </c>
      <c r="E8389" t="s">
        <v>10</v>
      </c>
    </row>
    <row r="8390" spans="1:5">
      <c r="A8390" t="s">
        <v>18</v>
      </c>
      <c r="B8390" t="s">
        <v>5788</v>
      </c>
      <c r="C8390">
        <v>0</v>
      </c>
      <c r="D8390" t="s">
        <v>8409</v>
      </c>
      <c r="E8390" t="s">
        <v>10</v>
      </c>
    </row>
    <row r="8391" spans="1:5">
      <c r="A8391" t="s">
        <v>51</v>
      </c>
      <c r="B8391" t="s">
        <v>5788</v>
      </c>
      <c r="C8391">
        <v>0</v>
      </c>
      <c r="D8391" t="s">
        <v>8410</v>
      </c>
      <c r="E8391" t="s">
        <v>57</v>
      </c>
    </row>
    <row r="8392" spans="1:5">
      <c r="A8392" t="s">
        <v>5</v>
      </c>
      <c r="B8392" t="s">
        <v>5788</v>
      </c>
      <c r="C8392">
        <v>0</v>
      </c>
      <c r="D8392" t="s">
        <v>8411</v>
      </c>
      <c r="E8392" t="s">
        <v>57</v>
      </c>
    </row>
    <row r="8393" spans="1:5">
      <c r="A8393" t="s">
        <v>5</v>
      </c>
      <c r="B8393" t="s">
        <v>5788</v>
      </c>
      <c r="C8393">
        <v>0</v>
      </c>
      <c r="D8393" t="s">
        <v>8412</v>
      </c>
      <c r="E8393" t="s">
        <v>57</v>
      </c>
    </row>
    <row r="8394" spans="1:5">
      <c r="A8394" t="s">
        <v>5</v>
      </c>
      <c r="B8394" t="s">
        <v>5788</v>
      </c>
      <c r="C8394">
        <v>0</v>
      </c>
      <c r="D8394" t="s">
        <v>8413</v>
      </c>
      <c r="E8394" t="s">
        <v>10</v>
      </c>
    </row>
    <row r="8395" spans="1:5">
      <c r="A8395" t="s">
        <v>29</v>
      </c>
      <c r="B8395" t="s">
        <v>5788</v>
      </c>
      <c r="C8395">
        <v>0</v>
      </c>
      <c r="D8395" t="s">
        <v>8414</v>
      </c>
      <c r="E8395" t="s">
        <v>32</v>
      </c>
    </row>
    <row r="8396" spans="1:5">
      <c r="A8396" t="s">
        <v>5</v>
      </c>
      <c r="B8396" t="s">
        <v>5788</v>
      </c>
      <c r="C8396">
        <v>0</v>
      </c>
      <c r="D8396" t="s">
        <v>8415</v>
      </c>
      <c r="E8396" t="s">
        <v>10</v>
      </c>
    </row>
    <row r="8397" spans="1:5">
      <c r="A8397" t="s">
        <v>5</v>
      </c>
      <c r="B8397" t="s">
        <v>5788</v>
      </c>
      <c r="C8397">
        <v>0</v>
      </c>
      <c r="D8397" t="s">
        <v>8416</v>
      </c>
      <c r="E8397" t="s">
        <v>10</v>
      </c>
    </row>
    <row r="8398" spans="1:5">
      <c r="A8398" t="s">
        <v>18</v>
      </c>
      <c r="B8398" t="s">
        <v>5788</v>
      </c>
      <c r="C8398">
        <v>0</v>
      </c>
      <c r="D8398" t="s">
        <v>8417</v>
      </c>
      <c r="E8398" t="s">
        <v>8</v>
      </c>
    </row>
    <row r="8399" spans="1:5">
      <c r="A8399" t="s">
        <v>5</v>
      </c>
      <c r="B8399" t="s">
        <v>5788</v>
      </c>
      <c r="C8399">
        <v>1</v>
      </c>
      <c r="D8399" t="s">
        <v>8418</v>
      </c>
      <c r="E8399" t="s">
        <v>8</v>
      </c>
    </row>
    <row r="8400" spans="1:5">
      <c r="A8400" t="s">
        <v>5</v>
      </c>
      <c r="B8400" t="s">
        <v>5788</v>
      </c>
      <c r="C8400">
        <v>0</v>
      </c>
      <c r="D8400" t="s">
        <v>8419</v>
      </c>
      <c r="E8400" t="s">
        <v>10</v>
      </c>
    </row>
    <row r="8401" spans="1:5">
      <c r="A8401" t="s">
        <v>5</v>
      </c>
      <c r="B8401" t="s">
        <v>5788</v>
      </c>
      <c r="C8401">
        <v>0</v>
      </c>
      <c r="D8401" t="s">
        <v>8420</v>
      </c>
      <c r="E8401" t="s">
        <v>20</v>
      </c>
    </row>
    <row r="8402" spans="1:5">
      <c r="A8402" t="s">
        <v>5</v>
      </c>
      <c r="B8402" t="s">
        <v>5788</v>
      </c>
      <c r="C8402">
        <v>0</v>
      </c>
      <c r="D8402" t="s">
        <v>8421</v>
      </c>
      <c r="E8402" t="s">
        <v>10</v>
      </c>
    </row>
    <row r="8403" spans="1:5">
      <c r="A8403" t="s">
        <v>5</v>
      </c>
      <c r="B8403" t="s">
        <v>5788</v>
      </c>
      <c r="C8403">
        <v>0</v>
      </c>
      <c r="D8403" t="s">
        <v>8422</v>
      </c>
      <c r="E8403" t="s">
        <v>32</v>
      </c>
    </row>
    <row r="8404" spans="1:5">
      <c r="A8404" t="s">
        <v>15</v>
      </c>
      <c r="B8404" t="s">
        <v>5788</v>
      </c>
      <c r="C8404">
        <v>0</v>
      </c>
      <c r="D8404" t="s">
        <v>8423</v>
      </c>
      <c r="E8404" t="s">
        <v>20</v>
      </c>
    </row>
    <row r="8405" spans="1:5">
      <c r="A8405" t="s">
        <v>15</v>
      </c>
      <c r="B8405" t="s">
        <v>5788</v>
      </c>
      <c r="C8405">
        <v>0</v>
      </c>
      <c r="D8405" t="s">
        <v>8424</v>
      </c>
      <c r="E8405" t="s">
        <v>10</v>
      </c>
    </row>
    <row r="8406" spans="1:5">
      <c r="A8406" t="s">
        <v>51</v>
      </c>
      <c r="B8406" t="s">
        <v>5788</v>
      </c>
      <c r="C8406">
        <v>0</v>
      </c>
      <c r="D8406" t="s">
        <v>8425</v>
      </c>
      <c r="E8406" t="s">
        <v>10</v>
      </c>
    </row>
    <row r="8407" spans="1:5">
      <c r="A8407" t="s">
        <v>27</v>
      </c>
      <c r="B8407" t="s">
        <v>5788</v>
      </c>
      <c r="C8407">
        <v>0</v>
      </c>
      <c r="D8407" t="s">
        <v>8426</v>
      </c>
      <c r="E8407" t="s">
        <v>20</v>
      </c>
    </row>
    <row r="8408" spans="1:5">
      <c r="A8408" t="s">
        <v>51</v>
      </c>
      <c r="B8408" t="s">
        <v>5788</v>
      </c>
      <c r="C8408">
        <v>0</v>
      </c>
      <c r="D8408" t="s">
        <v>8427</v>
      </c>
      <c r="E8408" t="s">
        <v>10</v>
      </c>
    </row>
    <row r="8409" spans="1:5">
      <c r="A8409" t="s">
        <v>5</v>
      </c>
      <c r="B8409" t="s">
        <v>5788</v>
      </c>
      <c r="C8409">
        <v>0</v>
      </c>
      <c r="D8409" t="s">
        <v>8428</v>
      </c>
      <c r="E8409" t="s">
        <v>10</v>
      </c>
    </row>
    <row r="8410" spans="1:5">
      <c r="A8410" t="s">
        <v>27</v>
      </c>
      <c r="B8410" t="s">
        <v>5788</v>
      </c>
      <c r="C8410">
        <v>0</v>
      </c>
      <c r="D8410" t="s">
        <v>8429</v>
      </c>
      <c r="E8410" t="s">
        <v>57</v>
      </c>
    </row>
    <row r="8411" spans="1:5">
      <c r="A8411" t="s">
        <v>5</v>
      </c>
      <c r="B8411" t="s">
        <v>5788</v>
      </c>
      <c r="C8411">
        <v>0</v>
      </c>
      <c r="D8411" t="s">
        <v>8430</v>
      </c>
      <c r="E8411" t="s">
        <v>32</v>
      </c>
    </row>
    <row r="8412" spans="1:5">
      <c r="A8412" t="s">
        <v>18</v>
      </c>
      <c r="B8412" t="s">
        <v>5788</v>
      </c>
      <c r="C8412">
        <v>0</v>
      </c>
      <c r="D8412" t="s">
        <v>8431</v>
      </c>
      <c r="E8412" t="s">
        <v>10</v>
      </c>
    </row>
    <row r="8413" spans="1:5">
      <c r="A8413" t="s">
        <v>5</v>
      </c>
      <c r="B8413" t="s">
        <v>5788</v>
      </c>
      <c r="C8413">
        <v>0</v>
      </c>
      <c r="D8413" t="s">
        <v>8432</v>
      </c>
      <c r="E8413" t="s">
        <v>10</v>
      </c>
    </row>
    <row r="8414" spans="1:5">
      <c r="A8414" t="s">
        <v>5</v>
      </c>
      <c r="B8414" t="s">
        <v>5788</v>
      </c>
      <c r="C8414">
        <v>0</v>
      </c>
      <c r="D8414" t="s">
        <v>8433</v>
      </c>
      <c r="E8414" t="s">
        <v>20</v>
      </c>
    </row>
    <row r="8415" spans="1:5">
      <c r="A8415" t="s">
        <v>5</v>
      </c>
      <c r="B8415" t="s">
        <v>5788</v>
      </c>
      <c r="C8415">
        <v>0</v>
      </c>
      <c r="D8415" t="s">
        <v>8434</v>
      </c>
      <c r="E8415" t="s">
        <v>8</v>
      </c>
    </row>
    <row r="8416" spans="1:5">
      <c r="A8416" t="s">
        <v>5</v>
      </c>
      <c r="B8416" t="s">
        <v>5788</v>
      </c>
      <c r="C8416">
        <v>0</v>
      </c>
      <c r="D8416" t="s">
        <v>8435</v>
      </c>
      <c r="E8416" t="s">
        <v>57</v>
      </c>
    </row>
    <row r="8417" spans="1:5">
      <c r="A8417" t="s">
        <v>5</v>
      </c>
      <c r="B8417" t="s">
        <v>5788</v>
      </c>
      <c r="C8417">
        <v>0</v>
      </c>
      <c r="D8417" t="s">
        <v>8436</v>
      </c>
      <c r="E8417" t="s">
        <v>20</v>
      </c>
    </row>
    <row r="8418" spans="1:5">
      <c r="A8418" t="s">
        <v>5</v>
      </c>
      <c r="B8418" t="s">
        <v>5788</v>
      </c>
      <c r="C8418">
        <v>0</v>
      </c>
      <c r="D8418" t="s">
        <v>8437</v>
      </c>
      <c r="E8418" t="s">
        <v>8</v>
      </c>
    </row>
    <row r="8419" spans="1:5">
      <c r="A8419" t="s">
        <v>15</v>
      </c>
      <c r="B8419" t="s">
        <v>5788</v>
      </c>
      <c r="C8419">
        <v>0</v>
      </c>
      <c r="D8419" t="s">
        <v>8438</v>
      </c>
      <c r="E8419" t="s">
        <v>10</v>
      </c>
    </row>
    <row r="8420" spans="1:5">
      <c r="A8420" t="s">
        <v>5</v>
      </c>
      <c r="B8420" t="s">
        <v>5788</v>
      </c>
      <c r="C8420">
        <v>1</v>
      </c>
      <c r="D8420" t="s">
        <v>8439</v>
      </c>
      <c r="E8420" t="s">
        <v>57</v>
      </c>
    </row>
    <row r="8421" spans="1:5">
      <c r="A8421" t="s">
        <v>5</v>
      </c>
      <c r="B8421" t="s">
        <v>5788</v>
      </c>
      <c r="C8421">
        <v>0</v>
      </c>
      <c r="D8421" t="s">
        <v>8440</v>
      </c>
      <c r="E8421" t="s">
        <v>57</v>
      </c>
    </row>
    <row r="8422" spans="1:5">
      <c r="A8422" t="s">
        <v>5</v>
      </c>
      <c r="B8422" t="s">
        <v>5788</v>
      </c>
      <c r="C8422">
        <v>0</v>
      </c>
      <c r="D8422" t="s">
        <v>8441</v>
      </c>
      <c r="E8422" t="s">
        <v>8</v>
      </c>
    </row>
    <row r="8423" spans="1:5">
      <c r="A8423" t="s">
        <v>5</v>
      </c>
      <c r="B8423" t="s">
        <v>5788</v>
      </c>
      <c r="C8423">
        <v>0</v>
      </c>
      <c r="D8423" t="s">
        <v>8442</v>
      </c>
      <c r="E8423" t="s">
        <v>8</v>
      </c>
    </row>
    <row r="8424" spans="1:5">
      <c r="A8424" t="s">
        <v>51</v>
      </c>
      <c r="B8424" t="s">
        <v>5788</v>
      </c>
      <c r="C8424">
        <v>0</v>
      </c>
      <c r="D8424" t="s">
        <v>8443</v>
      </c>
      <c r="E8424" t="s">
        <v>32</v>
      </c>
    </row>
    <row r="8425" spans="1:5">
      <c r="A8425" t="s">
        <v>15</v>
      </c>
      <c r="B8425" t="s">
        <v>5788</v>
      </c>
      <c r="C8425">
        <v>0</v>
      </c>
      <c r="D8425" t="s">
        <v>8444</v>
      </c>
      <c r="E8425" t="s">
        <v>32</v>
      </c>
    </row>
    <row r="8426" spans="1:5">
      <c r="A8426" t="s">
        <v>18</v>
      </c>
      <c r="B8426" t="s">
        <v>5788</v>
      </c>
      <c r="C8426">
        <v>0</v>
      </c>
      <c r="D8426" t="s">
        <v>8445</v>
      </c>
      <c r="E8426" t="s">
        <v>32</v>
      </c>
    </row>
    <row r="8427" spans="1:5">
      <c r="A8427" t="s">
        <v>15</v>
      </c>
      <c r="B8427" t="s">
        <v>5788</v>
      </c>
      <c r="C8427">
        <v>0</v>
      </c>
      <c r="D8427" t="s">
        <v>8446</v>
      </c>
      <c r="E8427" t="s">
        <v>10</v>
      </c>
    </row>
    <row r="8428" spans="1:5">
      <c r="A8428" t="s">
        <v>5</v>
      </c>
      <c r="B8428" t="s">
        <v>5788</v>
      </c>
      <c r="C8428">
        <v>0</v>
      </c>
      <c r="D8428" t="s">
        <v>8447</v>
      </c>
      <c r="E8428" t="s">
        <v>20</v>
      </c>
    </row>
    <row r="8429" spans="1:5">
      <c r="A8429" t="s">
        <v>51</v>
      </c>
      <c r="B8429" t="s">
        <v>5788</v>
      </c>
      <c r="C8429">
        <v>0</v>
      </c>
      <c r="D8429" t="s">
        <v>8448</v>
      </c>
      <c r="E8429" t="s">
        <v>57</v>
      </c>
    </row>
    <row r="8430" spans="1:5">
      <c r="A8430" t="s">
        <v>51</v>
      </c>
      <c r="B8430" t="s">
        <v>5788</v>
      </c>
      <c r="C8430">
        <v>0</v>
      </c>
      <c r="D8430" t="s">
        <v>8449</v>
      </c>
      <c r="E8430" t="s">
        <v>57</v>
      </c>
    </row>
    <row r="8431" spans="1:5">
      <c r="A8431" t="s">
        <v>18</v>
      </c>
      <c r="B8431" t="s">
        <v>5788</v>
      </c>
      <c r="C8431">
        <v>0</v>
      </c>
      <c r="D8431" t="s">
        <v>8450</v>
      </c>
      <c r="E8431" t="s">
        <v>32</v>
      </c>
    </row>
    <row r="8432" spans="1:5">
      <c r="A8432" t="s">
        <v>5</v>
      </c>
      <c r="B8432" t="s">
        <v>5788</v>
      </c>
      <c r="C8432">
        <v>0</v>
      </c>
      <c r="D8432" t="s">
        <v>8451</v>
      </c>
      <c r="E8432" t="s">
        <v>8</v>
      </c>
    </row>
    <row r="8433" spans="1:5">
      <c r="A8433" t="s">
        <v>5</v>
      </c>
      <c r="B8433" t="s">
        <v>5788</v>
      </c>
      <c r="C8433">
        <v>0</v>
      </c>
      <c r="D8433" t="s">
        <v>8452</v>
      </c>
      <c r="E8433" t="s">
        <v>20</v>
      </c>
    </row>
    <row r="8434" spans="1:5">
      <c r="A8434" t="s">
        <v>51</v>
      </c>
      <c r="B8434" t="s">
        <v>5788</v>
      </c>
      <c r="C8434">
        <v>1</v>
      </c>
      <c r="D8434" t="s">
        <v>8453</v>
      </c>
      <c r="E8434" t="s">
        <v>20</v>
      </c>
    </row>
    <row r="8435" spans="1:5">
      <c r="A8435" t="s">
        <v>27</v>
      </c>
      <c r="B8435" t="s">
        <v>5788</v>
      </c>
      <c r="C8435">
        <v>0</v>
      </c>
      <c r="D8435" t="s">
        <v>8454</v>
      </c>
      <c r="E8435" t="s">
        <v>20</v>
      </c>
    </row>
    <row r="8436" spans="1:5">
      <c r="A8436" t="s">
        <v>5</v>
      </c>
      <c r="B8436" t="s">
        <v>5788</v>
      </c>
      <c r="C8436">
        <v>0</v>
      </c>
      <c r="D8436" t="s">
        <v>8455</v>
      </c>
      <c r="E8436" t="s">
        <v>57</v>
      </c>
    </row>
    <row r="8437" spans="1:5">
      <c r="A8437" t="s">
        <v>5</v>
      </c>
      <c r="B8437" t="s">
        <v>5788</v>
      </c>
      <c r="C8437">
        <v>0</v>
      </c>
      <c r="D8437" t="s">
        <v>8456</v>
      </c>
      <c r="E8437" t="s">
        <v>10</v>
      </c>
    </row>
    <row r="8438" spans="1:5">
      <c r="A8438" t="s">
        <v>5</v>
      </c>
      <c r="B8438" t="s">
        <v>5788</v>
      </c>
      <c r="C8438">
        <v>1</v>
      </c>
      <c r="D8438" t="s">
        <v>8457</v>
      </c>
      <c r="E8438" t="s">
        <v>8</v>
      </c>
    </row>
    <row r="8439" spans="1:5">
      <c r="A8439" t="s">
        <v>5</v>
      </c>
      <c r="B8439" t="s">
        <v>5788</v>
      </c>
      <c r="C8439">
        <v>0</v>
      </c>
      <c r="D8439" t="s">
        <v>8458</v>
      </c>
      <c r="E8439" t="s">
        <v>20</v>
      </c>
    </row>
    <row r="8440" spans="1:5">
      <c r="A8440" t="s">
        <v>5</v>
      </c>
      <c r="B8440" t="s">
        <v>5788</v>
      </c>
      <c r="C8440">
        <v>1</v>
      </c>
      <c r="D8440" t="s">
        <v>8459</v>
      </c>
      <c r="E8440" t="s">
        <v>57</v>
      </c>
    </row>
    <row r="8441" spans="1:5">
      <c r="A8441" t="s">
        <v>5</v>
      </c>
      <c r="B8441" t="s">
        <v>5788</v>
      </c>
      <c r="C8441">
        <v>0</v>
      </c>
      <c r="D8441" t="s">
        <v>8460</v>
      </c>
      <c r="E8441" t="s">
        <v>8</v>
      </c>
    </row>
    <row r="8442" spans="1:5">
      <c r="A8442" t="s">
        <v>18</v>
      </c>
      <c r="B8442" t="s">
        <v>5788</v>
      </c>
      <c r="C8442">
        <v>0</v>
      </c>
      <c r="D8442" t="s">
        <v>8461</v>
      </c>
      <c r="E8442" t="s">
        <v>10</v>
      </c>
    </row>
    <row r="8443" spans="1:5">
      <c r="A8443" t="s">
        <v>5</v>
      </c>
      <c r="B8443" t="s">
        <v>5788</v>
      </c>
      <c r="C8443">
        <v>0</v>
      </c>
      <c r="D8443" t="s">
        <v>8462</v>
      </c>
      <c r="E8443" t="s">
        <v>10</v>
      </c>
    </row>
    <row r="8444" spans="1:5">
      <c r="A8444" t="s">
        <v>5</v>
      </c>
      <c r="B8444" t="s">
        <v>5788</v>
      </c>
      <c r="C8444">
        <v>0</v>
      </c>
      <c r="D8444" t="s">
        <v>8463</v>
      </c>
      <c r="E8444" t="s">
        <v>10</v>
      </c>
    </row>
    <row r="8445" spans="1:5">
      <c r="A8445" t="s">
        <v>5</v>
      </c>
      <c r="B8445" t="s">
        <v>5788</v>
      </c>
      <c r="C8445">
        <v>1</v>
      </c>
      <c r="D8445" t="s">
        <v>8464</v>
      </c>
      <c r="E8445" t="s">
        <v>57</v>
      </c>
    </row>
    <row r="8446" spans="1:5">
      <c r="A8446" t="s">
        <v>5</v>
      </c>
      <c r="B8446" t="s">
        <v>5788</v>
      </c>
      <c r="C8446">
        <v>0</v>
      </c>
      <c r="D8446" t="s">
        <v>8465</v>
      </c>
      <c r="E8446" t="s">
        <v>20</v>
      </c>
    </row>
    <row r="8447" spans="1:5">
      <c r="A8447" t="s">
        <v>18</v>
      </c>
      <c r="B8447" t="s">
        <v>5788</v>
      </c>
      <c r="C8447">
        <v>0</v>
      </c>
      <c r="D8447" t="s">
        <v>8466</v>
      </c>
      <c r="E8447" t="s">
        <v>10</v>
      </c>
    </row>
    <row r="8448" spans="1:5">
      <c r="A8448" t="s">
        <v>5</v>
      </c>
      <c r="B8448" t="s">
        <v>5788</v>
      </c>
      <c r="C8448">
        <v>0</v>
      </c>
      <c r="D8448" t="s">
        <v>8467</v>
      </c>
      <c r="E8448" t="s">
        <v>8</v>
      </c>
    </row>
    <row r="8449" spans="1:5">
      <c r="A8449" t="s">
        <v>5</v>
      </c>
      <c r="B8449" t="s">
        <v>5788</v>
      </c>
      <c r="C8449">
        <v>0</v>
      </c>
      <c r="D8449" t="s">
        <v>8468</v>
      </c>
      <c r="E8449" t="s">
        <v>20</v>
      </c>
    </row>
    <row r="8450" spans="1:5">
      <c r="A8450" t="s">
        <v>5</v>
      </c>
      <c r="B8450" t="s">
        <v>5788</v>
      </c>
      <c r="C8450">
        <v>0</v>
      </c>
      <c r="D8450" t="s">
        <v>8469</v>
      </c>
      <c r="E8450" t="s">
        <v>57</v>
      </c>
    </row>
    <row r="8451" spans="1:5">
      <c r="A8451" t="s">
        <v>5</v>
      </c>
      <c r="B8451" t="s">
        <v>5788</v>
      </c>
      <c r="C8451">
        <v>0</v>
      </c>
      <c r="D8451" t="s">
        <v>8470</v>
      </c>
      <c r="E8451" t="s">
        <v>57</v>
      </c>
    </row>
    <row r="8452" spans="1:5">
      <c r="A8452" t="s">
        <v>5</v>
      </c>
      <c r="B8452" t="s">
        <v>5788</v>
      </c>
      <c r="C8452">
        <v>0</v>
      </c>
      <c r="D8452" t="s">
        <v>8471</v>
      </c>
      <c r="E8452" t="s">
        <v>20</v>
      </c>
    </row>
    <row r="8453" spans="1:5">
      <c r="A8453" t="s">
        <v>5</v>
      </c>
      <c r="B8453" t="s">
        <v>5788</v>
      </c>
      <c r="C8453">
        <v>0</v>
      </c>
      <c r="D8453" t="s">
        <v>8472</v>
      </c>
      <c r="E8453" t="s">
        <v>10</v>
      </c>
    </row>
    <row r="8454" spans="1:5">
      <c r="A8454" t="s">
        <v>5</v>
      </c>
      <c r="B8454" t="s">
        <v>5788</v>
      </c>
      <c r="C8454">
        <v>0</v>
      </c>
      <c r="D8454" t="s">
        <v>8473</v>
      </c>
      <c r="E8454" t="s">
        <v>32</v>
      </c>
    </row>
    <row r="8455" spans="1:5">
      <c r="A8455" t="s">
        <v>18</v>
      </c>
      <c r="B8455" t="s">
        <v>5788</v>
      </c>
      <c r="C8455">
        <v>0</v>
      </c>
      <c r="D8455" t="s">
        <v>8474</v>
      </c>
      <c r="E8455" t="s">
        <v>57</v>
      </c>
    </row>
    <row r="8456" spans="1:5">
      <c r="A8456" t="s">
        <v>51</v>
      </c>
      <c r="B8456" t="s">
        <v>5788</v>
      </c>
      <c r="C8456">
        <v>0</v>
      </c>
      <c r="D8456" t="s">
        <v>8475</v>
      </c>
      <c r="E8456" t="s">
        <v>20</v>
      </c>
    </row>
    <row r="8457" spans="1:5">
      <c r="A8457" t="s">
        <v>51</v>
      </c>
      <c r="B8457" t="s">
        <v>5788</v>
      </c>
      <c r="C8457">
        <v>0</v>
      </c>
      <c r="D8457" t="s">
        <v>8476</v>
      </c>
      <c r="E8457" t="s">
        <v>10</v>
      </c>
    </row>
    <row r="8458" spans="1:5">
      <c r="A8458" t="s">
        <v>51</v>
      </c>
      <c r="B8458" t="s">
        <v>5788</v>
      </c>
      <c r="C8458">
        <v>0</v>
      </c>
      <c r="D8458" t="s">
        <v>8477</v>
      </c>
      <c r="E8458" t="s">
        <v>20</v>
      </c>
    </row>
    <row r="8459" spans="1:5">
      <c r="A8459" t="s">
        <v>5</v>
      </c>
      <c r="B8459" t="s">
        <v>5788</v>
      </c>
      <c r="C8459">
        <v>0</v>
      </c>
      <c r="D8459" t="s">
        <v>8478</v>
      </c>
      <c r="E8459" t="s">
        <v>10</v>
      </c>
    </row>
    <row r="8460" spans="1:5">
      <c r="A8460" t="s">
        <v>5</v>
      </c>
      <c r="B8460" t="s">
        <v>5788</v>
      </c>
      <c r="C8460">
        <v>0</v>
      </c>
      <c r="D8460" t="s">
        <v>8479</v>
      </c>
      <c r="E8460" t="s">
        <v>8</v>
      </c>
    </row>
    <row r="8461" spans="1:5">
      <c r="A8461" t="s">
        <v>15</v>
      </c>
      <c r="B8461" t="s">
        <v>5788</v>
      </c>
      <c r="C8461">
        <v>0</v>
      </c>
      <c r="D8461" t="s">
        <v>8480</v>
      </c>
      <c r="E8461" t="s">
        <v>20</v>
      </c>
    </row>
    <row r="8462" spans="1:5">
      <c r="A8462" t="s">
        <v>51</v>
      </c>
      <c r="B8462" t="s">
        <v>5788</v>
      </c>
      <c r="C8462">
        <v>0</v>
      </c>
      <c r="D8462" t="s">
        <v>8481</v>
      </c>
      <c r="E8462" t="s">
        <v>8</v>
      </c>
    </row>
    <row r="8463" spans="1:5">
      <c r="A8463" t="s">
        <v>5</v>
      </c>
      <c r="B8463" t="s">
        <v>5788</v>
      </c>
      <c r="C8463">
        <v>0</v>
      </c>
      <c r="D8463" t="s">
        <v>8482</v>
      </c>
      <c r="E8463" t="s">
        <v>57</v>
      </c>
    </row>
    <row r="8464" spans="1:5">
      <c r="A8464" t="s">
        <v>5</v>
      </c>
      <c r="B8464" t="s">
        <v>5788</v>
      </c>
      <c r="C8464">
        <v>0</v>
      </c>
      <c r="D8464" t="s">
        <v>8483</v>
      </c>
      <c r="E8464" t="s">
        <v>20</v>
      </c>
    </row>
    <row r="8465" spans="1:5">
      <c r="A8465" t="s">
        <v>5</v>
      </c>
      <c r="B8465" t="s">
        <v>5788</v>
      </c>
      <c r="C8465">
        <v>0</v>
      </c>
      <c r="D8465" t="s">
        <v>8484</v>
      </c>
      <c r="E8465" t="s">
        <v>10</v>
      </c>
    </row>
    <row r="8466" spans="1:5">
      <c r="A8466" t="s">
        <v>5</v>
      </c>
      <c r="B8466" t="s">
        <v>5788</v>
      </c>
      <c r="C8466">
        <v>0</v>
      </c>
      <c r="D8466" t="s">
        <v>8485</v>
      </c>
      <c r="E8466" t="s">
        <v>10</v>
      </c>
    </row>
    <row r="8467" spans="1:5">
      <c r="A8467" t="s">
        <v>5</v>
      </c>
      <c r="B8467" t="s">
        <v>5788</v>
      </c>
      <c r="C8467">
        <v>0</v>
      </c>
      <c r="D8467" t="s">
        <v>8486</v>
      </c>
      <c r="E8467" t="s">
        <v>10</v>
      </c>
    </row>
    <row r="8468" spans="1:5">
      <c r="A8468" t="s">
        <v>5</v>
      </c>
      <c r="B8468" t="s">
        <v>5788</v>
      </c>
      <c r="C8468">
        <v>0</v>
      </c>
      <c r="D8468" t="s">
        <v>8487</v>
      </c>
      <c r="E8468" t="s">
        <v>10</v>
      </c>
    </row>
    <row r="8469" spans="1:5">
      <c r="A8469" t="s">
        <v>5</v>
      </c>
      <c r="B8469" t="s">
        <v>5788</v>
      </c>
      <c r="C8469">
        <v>0</v>
      </c>
      <c r="D8469" t="s">
        <v>8488</v>
      </c>
      <c r="E8469" t="s">
        <v>32</v>
      </c>
    </row>
    <row r="8470" spans="1:5">
      <c r="A8470" t="s">
        <v>18</v>
      </c>
      <c r="B8470" t="s">
        <v>5788</v>
      </c>
      <c r="C8470">
        <v>0</v>
      </c>
      <c r="D8470" t="s">
        <v>8489</v>
      </c>
      <c r="E8470" t="s">
        <v>20</v>
      </c>
    </row>
    <row r="8471" spans="1:5">
      <c r="A8471" t="s">
        <v>5</v>
      </c>
      <c r="B8471" t="s">
        <v>5788</v>
      </c>
      <c r="C8471">
        <v>1</v>
      </c>
      <c r="D8471" t="s">
        <v>8490</v>
      </c>
      <c r="E8471" t="s">
        <v>20</v>
      </c>
    </row>
    <row r="8472" spans="1:5">
      <c r="A8472" t="s">
        <v>18</v>
      </c>
      <c r="B8472" t="s">
        <v>5788</v>
      </c>
      <c r="C8472">
        <v>0</v>
      </c>
      <c r="D8472" t="s">
        <v>8491</v>
      </c>
      <c r="E8472" t="s">
        <v>32</v>
      </c>
    </row>
    <row r="8473" spans="1:5">
      <c r="A8473" t="s">
        <v>15</v>
      </c>
      <c r="B8473" t="s">
        <v>5788</v>
      </c>
      <c r="C8473">
        <v>0</v>
      </c>
      <c r="D8473" t="s">
        <v>8492</v>
      </c>
      <c r="E8473" t="s">
        <v>57</v>
      </c>
    </row>
    <row r="8474" spans="1:5">
      <c r="A8474" t="s">
        <v>5</v>
      </c>
      <c r="B8474" t="s">
        <v>5788</v>
      </c>
      <c r="C8474">
        <v>0</v>
      </c>
      <c r="D8474" t="s">
        <v>8493</v>
      </c>
      <c r="E8474" t="s">
        <v>20</v>
      </c>
    </row>
    <row r="8475" spans="1:5">
      <c r="A8475" t="s">
        <v>27</v>
      </c>
      <c r="B8475" t="s">
        <v>5788</v>
      </c>
      <c r="C8475">
        <v>1</v>
      </c>
      <c r="D8475" t="s">
        <v>8494</v>
      </c>
      <c r="E8475" t="s">
        <v>20</v>
      </c>
    </row>
    <row r="8476" spans="1:5">
      <c r="A8476" t="s">
        <v>18</v>
      </c>
      <c r="B8476" t="s">
        <v>5788</v>
      </c>
      <c r="C8476">
        <v>0</v>
      </c>
      <c r="D8476" t="s">
        <v>8495</v>
      </c>
      <c r="E8476" t="s">
        <v>8</v>
      </c>
    </row>
    <row r="8477" spans="1:5">
      <c r="A8477" t="s">
        <v>5</v>
      </c>
      <c r="B8477" t="s">
        <v>5788</v>
      </c>
      <c r="C8477">
        <v>0</v>
      </c>
      <c r="D8477" t="s">
        <v>8496</v>
      </c>
      <c r="E8477" t="s">
        <v>20</v>
      </c>
    </row>
    <row r="8478" spans="1:5">
      <c r="A8478" t="s">
        <v>27</v>
      </c>
      <c r="B8478" t="s">
        <v>5788</v>
      </c>
      <c r="C8478">
        <v>0</v>
      </c>
      <c r="D8478" t="s">
        <v>8497</v>
      </c>
      <c r="E8478" t="s">
        <v>57</v>
      </c>
    </row>
    <row r="8479" spans="1:5">
      <c r="A8479" t="s">
        <v>5</v>
      </c>
      <c r="B8479" t="s">
        <v>5788</v>
      </c>
      <c r="C8479">
        <v>0</v>
      </c>
      <c r="D8479" t="s">
        <v>8498</v>
      </c>
      <c r="E8479" t="s">
        <v>20</v>
      </c>
    </row>
    <row r="8480" spans="1:5">
      <c r="A8480" t="s">
        <v>18</v>
      </c>
      <c r="B8480" t="s">
        <v>5788</v>
      </c>
      <c r="C8480">
        <v>0</v>
      </c>
      <c r="D8480" t="s">
        <v>8499</v>
      </c>
      <c r="E8480" t="s">
        <v>10</v>
      </c>
    </row>
    <row r="8481" spans="1:5">
      <c r="A8481" t="s">
        <v>5</v>
      </c>
      <c r="B8481" t="s">
        <v>5788</v>
      </c>
      <c r="C8481">
        <v>0</v>
      </c>
      <c r="D8481" t="s">
        <v>8500</v>
      </c>
      <c r="E8481" t="s">
        <v>57</v>
      </c>
    </row>
    <row r="8482" spans="1:5">
      <c r="A8482" t="s">
        <v>15</v>
      </c>
      <c r="B8482" t="s">
        <v>5788</v>
      </c>
      <c r="C8482">
        <v>0</v>
      </c>
      <c r="D8482" t="s">
        <v>8501</v>
      </c>
      <c r="E8482" t="s">
        <v>10</v>
      </c>
    </row>
    <row r="8483" spans="1:5">
      <c r="A8483" t="s">
        <v>27</v>
      </c>
      <c r="B8483" t="s">
        <v>5788</v>
      </c>
      <c r="C8483">
        <v>0</v>
      </c>
      <c r="D8483" t="s">
        <v>8502</v>
      </c>
      <c r="E8483" t="s">
        <v>10</v>
      </c>
    </row>
    <row r="8484" spans="1:5">
      <c r="A8484" t="s">
        <v>51</v>
      </c>
      <c r="B8484" t="s">
        <v>5788</v>
      </c>
      <c r="C8484">
        <v>0</v>
      </c>
      <c r="D8484" t="s">
        <v>8503</v>
      </c>
      <c r="E8484" t="s">
        <v>10</v>
      </c>
    </row>
    <row r="8485" spans="1:5">
      <c r="A8485" t="s">
        <v>5</v>
      </c>
      <c r="B8485" t="s">
        <v>5788</v>
      </c>
      <c r="C8485">
        <v>0</v>
      </c>
      <c r="D8485" t="s">
        <v>8504</v>
      </c>
      <c r="E8485" t="s">
        <v>57</v>
      </c>
    </row>
    <row r="8486" spans="1:5">
      <c r="A8486" t="s">
        <v>51</v>
      </c>
      <c r="B8486" t="s">
        <v>5788</v>
      </c>
      <c r="C8486">
        <v>0</v>
      </c>
      <c r="D8486" t="s">
        <v>8505</v>
      </c>
      <c r="E8486" t="s">
        <v>8</v>
      </c>
    </row>
    <row r="8487" spans="1:5">
      <c r="A8487" t="s">
        <v>18</v>
      </c>
      <c r="B8487" t="s">
        <v>5788</v>
      </c>
      <c r="C8487">
        <v>0</v>
      </c>
      <c r="D8487" t="s">
        <v>8506</v>
      </c>
      <c r="E8487" t="s">
        <v>10</v>
      </c>
    </row>
    <row r="8488" spans="1:5">
      <c r="A8488" t="s">
        <v>15</v>
      </c>
      <c r="B8488" t="s">
        <v>5788</v>
      </c>
      <c r="C8488">
        <v>0</v>
      </c>
      <c r="D8488" t="s">
        <v>8507</v>
      </c>
      <c r="E8488" t="s">
        <v>20</v>
      </c>
    </row>
    <row r="8489" spans="1:5">
      <c r="A8489" t="s">
        <v>5</v>
      </c>
      <c r="B8489" t="s">
        <v>5788</v>
      </c>
      <c r="C8489">
        <v>0</v>
      </c>
      <c r="D8489" t="s">
        <v>8508</v>
      </c>
      <c r="E8489" t="s">
        <v>57</v>
      </c>
    </row>
    <row r="8490" spans="1:5">
      <c r="A8490" t="s">
        <v>5</v>
      </c>
      <c r="B8490" t="s">
        <v>5788</v>
      </c>
      <c r="C8490">
        <v>0</v>
      </c>
      <c r="D8490" t="s">
        <v>8509</v>
      </c>
      <c r="E8490" t="s">
        <v>57</v>
      </c>
    </row>
    <row r="8491" spans="1:5">
      <c r="A8491" t="s">
        <v>27</v>
      </c>
      <c r="B8491" t="s">
        <v>5788</v>
      </c>
      <c r="C8491">
        <v>0</v>
      </c>
      <c r="D8491" t="s">
        <v>8510</v>
      </c>
      <c r="E8491" t="s">
        <v>20</v>
      </c>
    </row>
    <row r="8492" spans="1:5">
      <c r="A8492" t="s">
        <v>5</v>
      </c>
      <c r="B8492" t="s">
        <v>5788</v>
      </c>
      <c r="C8492">
        <v>0</v>
      </c>
      <c r="D8492" t="s">
        <v>8511</v>
      </c>
      <c r="E8492" t="s">
        <v>20</v>
      </c>
    </row>
    <row r="8493" spans="1:5">
      <c r="A8493" t="s">
        <v>5</v>
      </c>
      <c r="B8493" t="s">
        <v>5788</v>
      </c>
      <c r="C8493">
        <v>0</v>
      </c>
      <c r="D8493" t="s">
        <v>8512</v>
      </c>
      <c r="E8493" t="s">
        <v>57</v>
      </c>
    </row>
    <row r="8494" spans="1:5">
      <c r="A8494" t="s">
        <v>5</v>
      </c>
      <c r="B8494" t="s">
        <v>5788</v>
      </c>
      <c r="C8494">
        <v>0</v>
      </c>
      <c r="D8494" t="s">
        <v>8513</v>
      </c>
      <c r="E8494" t="s">
        <v>8</v>
      </c>
    </row>
    <row r="8495" spans="1:5">
      <c r="A8495" t="s">
        <v>5</v>
      </c>
      <c r="B8495" t="s">
        <v>5788</v>
      </c>
      <c r="C8495">
        <v>0</v>
      </c>
      <c r="D8495" t="s">
        <v>8514</v>
      </c>
      <c r="E8495" t="s">
        <v>20</v>
      </c>
    </row>
    <row r="8496" spans="1:5">
      <c r="A8496" t="s">
        <v>5</v>
      </c>
      <c r="B8496" t="s">
        <v>5788</v>
      </c>
      <c r="C8496">
        <v>0</v>
      </c>
      <c r="D8496" t="s">
        <v>8515</v>
      </c>
      <c r="E8496" t="s">
        <v>20</v>
      </c>
    </row>
    <row r="8497" spans="1:5">
      <c r="A8497" t="s">
        <v>15</v>
      </c>
      <c r="B8497" t="s">
        <v>5788</v>
      </c>
      <c r="C8497">
        <v>0</v>
      </c>
      <c r="D8497" t="s">
        <v>8516</v>
      </c>
      <c r="E8497" t="s">
        <v>10</v>
      </c>
    </row>
    <row r="8498" spans="1:5">
      <c r="A8498" t="s">
        <v>51</v>
      </c>
      <c r="B8498" t="s">
        <v>5788</v>
      </c>
      <c r="C8498">
        <v>0</v>
      </c>
      <c r="D8498" t="s">
        <v>8517</v>
      </c>
      <c r="E8498" t="s">
        <v>20</v>
      </c>
    </row>
    <row r="8499" spans="1:5">
      <c r="A8499" t="s">
        <v>51</v>
      </c>
      <c r="B8499" t="s">
        <v>5788</v>
      </c>
      <c r="C8499">
        <v>0</v>
      </c>
      <c r="D8499" t="s">
        <v>8518</v>
      </c>
      <c r="E8499" t="s">
        <v>194</v>
      </c>
    </row>
    <row r="8500" spans="1:5">
      <c r="A8500" t="s">
        <v>29</v>
      </c>
      <c r="B8500" t="s">
        <v>5788</v>
      </c>
      <c r="C8500">
        <v>1</v>
      </c>
      <c r="D8500" t="s">
        <v>8519</v>
      </c>
      <c r="E8500" t="s">
        <v>8</v>
      </c>
    </row>
    <row r="8501" spans="1:5">
      <c r="A8501" t="s">
        <v>18</v>
      </c>
      <c r="B8501" t="s">
        <v>5788</v>
      </c>
      <c r="C8501">
        <v>0</v>
      </c>
      <c r="D8501" t="s">
        <v>8520</v>
      </c>
      <c r="E8501" t="s">
        <v>20</v>
      </c>
    </row>
    <row r="8502" spans="1:5">
      <c r="A8502" t="s">
        <v>5</v>
      </c>
      <c r="B8502" t="s">
        <v>5788</v>
      </c>
      <c r="C8502">
        <v>0</v>
      </c>
      <c r="D8502" t="s">
        <v>8521</v>
      </c>
      <c r="E8502" t="s">
        <v>20</v>
      </c>
    </row>
    <row r="8503" spans="1:5">
      <c r="A8503" t="s">
        <v>18</v>
      </c>
      <c r="B8503" t="s">
        <v>5788</v>
      </c>
      <c r="C8503">
        <v>0</v>
      </c>
      <c r="D8503" t="s">
        <v>8522</v>
      </c>
      <c r="E8503" t="s">
        <v>10</v>
      </c>
    </row>
    <row r="8504" spans="1:5">
      <c r="A8504" t="s">
        <v>5</v>
      </c>
      <c r="B8504" t="s">
        <v>5788</v>
      </c>
      <c r="C8504">
        <v>0</v>
      </c>
      <c r="D8504" t="s">
        <v>8523</v>
      </c>
      <c r="E8504" t="s">
        <v>10</v>
      </c>
    </row>
    <row r="8505" spans="1:5">
      <c r="A8505" t="s">
        <v>5</v>
      </c>
      <c r="B8505" t="s">
        <v>5788</v>
      </c>
      <c r="C8505">
        <v>0</v>
      </c>
      <c r="D8505" t="s">
        <v>8524</v>
      </c>
      <c r="E8505" t="s">
        <v>10</v>
      </c>
    </row>
    <row r="8506" spans="1:5">
      <c r="A8506" t="s">
        <v>27</v>
      </c>
      <c r="B8506" t="s">
        <v>5788</v>
      </c>
      <c r="C8506">
        <v>1</v>
      </c>
      <c r="D8506" t="s">
        <v>8525</v>
      </c>
      <c r="E8506" t="s">
        <v>194</v>
      </c>
    </row>
    <row r="8507" spans="1:5">
      <c r="A8507" t="s">
        <v>18</v>
      </c>
      <c r="B8507" t="s">
        <v>5788</v>
      </c>
      <c r="C8507">
        <v>0</v>
      </c>
      <c r="D8507" t="s">
        <v>8526</v>
      </c>
      <c r="E8507" t="s">
        <v>8</v>
      </c>
    </row>
    <row r="8508" spans="1:5">
      <c r="A8508" t="s">
        <v>5</v>
      </c>
      <c r="B8508" t="s">
        <v>5788</v>
      </c>
      <c r="C8508">
        <v>0</v>
      </c>
      <c r="D8508" t="s">
        <v>8527</v>
      </c>
      <c r="E8508" t="s">
        <v>8</v>
      </c>
    </row>
    <row r="8509" spans="1:5">
      <c r="A8509" t="s">
        <v>5</v>
      </c>
      <c r="B8509" t="s">
        <v>5788</v>
      </c>
      <c r="C8509">
        <v>0</v>
      </c>
      <c r="D8509" t="s">
        <v>8528</v>
      </c>
      <c r="E8509" t="s">
        <v>10</v>
      </c>
    </row>
    <row r="8510" spans="1:5">
      <c r="A8510" t="s">
        <v>18</v>
      </c>
      <c r="B8510" t="s">
        <v>5788</v>
      </c>
      <c r="C8510">
        <v>0</v>
      </c>
      <c r="D8510" t="s">
        <v>8529</v>
      </c>
      <c r="E8510" t="s">
        <v>32</v>
      </c>
    </row>
    <row r="8511" spans="1:5">
      <c r="A8511" t="s">
        <v>5</v>
      </c>
      <c r="B8511" t="s">
        <v>5788</v>
      </c>
      <c r="C8511">
        <v>1</v>
      </c>
      <c r="D8511" t="s">
        <v>8530</v>
      </c>
      <c r="E8511" t="s">
        <v>32</v>
      </c>
    </row>
    <row r="8512" spans="1:5">
      <c r="A8512" t="s">
        <v>18</v>
      </c>
      <c r="B8512" t="s">
        <v>5788</v>
      </c>
      <c r="C8512">
        <v>0</v>
      </c>
      <c r="D8512" t="s">
        <v>8531</v>
      </c>
      <c r="E8512" t="s">
        <v>8</v>
      </c>
    </row>
    <row r="8513" spans="1:5">
      <c r="A8513" t="s">
        <v>15</v>
      </c>
      <c r="B8513" t="s">
        <v>5788</v>
      </c>
      <c r="C8513">
        <v>1</v>
      </c>
      <c r="D8513" t="s">
        <v>8532</v>
      </c>
      <c r="E8513" t="s">
        <v>255</v>
      </c>
    </row>
    <row r="8514" spans="1:5">
      <c r="A8514" t="s">
        <v>5</v>
      </c>
      <c r="B8514" t="s">
        <v>5788</v>
      </c>
      <c r="C8514">
        <v>0</v>
      </c>
      <c r="D8514" t="s">
        <v>8533</v>
      </c>
      <c r="E8514" t="s">
        <v>10</v>
      </c>
    </row>
    <row r="8515" spans="1:5">
      <c r="A8515" t="s">
        <v>18</v>
      </c>
      <c r="B8515" t="s">
        <v>5788</v>
      </c>
      <c r="C8515">
        <v>0</v>
      </c>
      <c r="D8515" t="s">
        <v>8534</v>
      </c>
      <c r="E8515" t="s">
        <v>10</v>
      </c>
    </row>
    <row r="8516" spans="1:5">
      <c r="A8516" t="s">
        <v>51</v>
      </c>
      <c r="B8516" t="s">
        <v>5788</v>
      </c>
      <c r="C8516">
        <v>0</v>
      </c>
      <c r="D8516" t="s">
        <v>8535</v>
      </c>
      <c r="E8516" t="s">
        <v>20</v>
      </c>
    </row>
    <row r="8517" spans="1:5">
      <c r="A8517" t="s">
        <v>15</v>
      </c>
      <c r="B8517" t="s">
        <v>5788</v>
      </c>
      <c r="C8517">
        <v>0</v>
      </c>
      <c r="D8517" t="s">
        <v>8536</v>
      </c>
      <c r="E8517" t="s">
        <v>57</v>
      </c>
    </row>
    <row r="8518" spans="1:5">
      <c r="A8518" t="s">
        <v>5</v>
      </c>
      <c r="B8518" t="s">
        <v>5788</v>
      </c>
      <c r="C8518">
        <v>0</v>
      </c>
      <c r="D8518" t="s">
        <v>8537</v>
      </c>
      <c r="E8518" t="s">
        <v>8</v>
      </c>
    </row>
    <row r="8519" spans="1:5">
      <c r="A8519" t="s">
        <v>51</v>
      </c>
      <c r="B8519" t="s">
        <v>5788</v>
      </c>
      <c r="C8519">
        <v>0</v>
      </c>
      <c r="D8519" t="s">
        <v>8538</v>
      </c>
      <c r="E8519" t="s">
        <v>10</v>
      </c>
    </row>
    <row r="8520" spans="1:5">
      <c r="A8520" t="s">
        <v>5</v>
      </c>
      <c r="B8520" t="s">
        <v>5788</v>
      </c>
      <c r="C8520">
        <v>0</v>
      </c>
      <c r="D8520" t="s">
        <v>8539</v>
      </c>
      <c r="E8520" t="s">
        <v>10</v>
      </c>
    </row>
    <row r="8521" spans="1:5">
      <c r="A8521" t="s">
        <v>5</v>
      </c>
      <c r="B8521" t="s">
        <v>5788</v>
      </c>
      <c r="C8521">
        <v>0</v>
      </c>
      <c r="D8521" t="s">
        <v>8540</v>
      </c>
      <c r="E8521" t="s">
        <v>8</v>
      </c>
    </row>
    <row r="8522" spans="1:5">
      <c r="A8522" t="s">
        <v>51</v>
      </c>
      <c r="B8522" t="s">
        <v>5788</v>
      </c>
      <c r="C8522">
        <v>0</v>
      </c>
      <c r="D8522" t="s">
        <v>8541</v>
      </c>
      <c r="E8522" t="s">
        <v>8</v>
      </c>
    </row>
    <row r="8523" spans="1:5">
      <c r="A8523" t="s">
        <v>51</v>
      </c>
      <c r="B8523" t="s">
        <v>5788</v>
      </c>
      <c r="C8523">
        <v>0</v>
      </c>
      <c r="D8523" t="s">
        <v>8542</v>
      </c>
      <c r="E8523" t="s">
        <v>20</v>
      </c>
    </row>
    <row r="8524" spans="1:5">
      <c r="A8524" t="s">
        <v>15</v>
      </c>
      <c r="B8524" t="s">
        <v>5788</v>
      </c>
      <c r="C8524">
        <v>0</v>
      </c>
      <c r="D8524" t="s">
        <v>8543</v>
      </c>
      <c r="E8524" t="s">
        <v>10</v>
      </c>
    </row>
    <row r="8525" spans="1:5">
      <c r="A8525" t="s">
        <v>5</v>
      </c>
      <c r="B8525" t="s">
        <v>5788</v>
      </c>
      <c r="C8525">
        <v>0</v>
      </c>
      <c r="D8525" t="s">
        <v>8544</v>
      </c>
      <c r="E8525" t="s">
        <v>32</v>
      </c>
    </row>
    <row r="8526" spans="1:5">
      <c r="A8526" t="s">
        <v>18</v>
      </c>
      <c r="B8526" t="s">
        <v>5788</v>
      </c>
      <c r="C8526">
        <v>0</v>
      </c>
      <c r="D8526" t="s">
        <v>8545</v>
      </c>
      <c r="E8526" t="s">
        <v>57</v>
      </c>
    </row>
    <row r="8527" spans="1:5">
      <c r="A8527" t="s">
        <v>18</v>
      </c>
      <c r="B8527" t="s">
        <v>5788</v>
      </c>
      <c r="C8527">
        <v>0</v>
      </c>
      <c r="D8527" t="s">
        <v>8546</v>
      </c>
      <c r="E8527" t="s">
        <v>20</v>
      </c>
    </row>
    <row r="8528" spans="1:5">
      <c r="A8528" t="s">
        <v>51</v>
      </c>
      <c r="B8528" t="s">
        <v>5788</v>
      </c>
      <c r="C8528">
        <v>0</v>
      </c>
      <c r="D8528" t="s">
        <v>8547</v>
      </c>
      <c r="E8528" t="s">
        <v>57</v>
      </c>
    </row>
    <row r="8529" spans="1:5">
      <c r="A8529" t="s">
        <v>51</v>
      </c>
      <c r="B8529" t="s">
        <v>5788</v>
      </c>
      <c r="C8529">
        <v>0</v>
      </c>
      <c r="D8529" t="s">
        <v>8548</v>
      </c>
      <c r="E8529" t="s">
        <v>57</v>
      </c>
    </row>
    <row r="8530" spans="1:5">
      <c r="A8530" t="s">
        <v>29</v>
      </c>
      <c r="B8530" t="s">
        <v>5788</v>
      </c>
      <c r="C8530">
        <v>0</v>
      </c>
      <c r="D8530" t="s">
        <v>8549</v>
      </c>
      <c r="E8530" t="s">
        <v>10</v>
      </c>
    </row>
    <row r="8531" spans="1:5">
      <c r="A8531" t="s">
        <v>5</v>
      </c>
      <c r="B8531" t="s">
        <v>5788</v>
      </c>
      <c r="C8531">
        <v>0</v>
      </c>
      <c r="D8531" t="s">
        <v>8550</v>
      </c>
      <c r="E8531" t="s">
        <v>10</v>
      </c>
    </row>
    <row r="8532" spans="1:5">
      <c r="A8532" t="s">
        <v>51</v>
      </c>
      <c r="B8532" t="s">
        <v>5788</v>
      </c>
      <c r="C8532">
        <v>0</v>
      </c>
      <c r="D8532" t="s">
        <v>8551</v>
      </c>
      <c r="E8532" t="s">
        <v>20</v>
      </c>
    </row>
    <row r="8533" spans="1:5">
      <c r="A8533" t="s">
        <v>5</v>
      </c>
      <c r="B8533" t="s">
        <v>5788</v>
      </c>
      <c r="C8533">
        <v>0</v>
      </c>
      <c r="D8533" t="s">
        <v>8552</v>
      </c>
      <c r="E8533" t="s">
        <v>10</v>
      </c>
    </row>
    <row r="8534" spans="1:5">
      <c r="A8534" t="s">
        <v>5</v>
      </c>
      <c r="B8534" t="s">
        <v>5788</v>
      </c>
      <c r="C8534">
        <v>0</v>
      </c>
      <c r="D8534" t="s">
        <v>8553</v>
      </c>
      <c r="E8534" t="s">
        <v>10</v>
      </c>
    </row>
    <row r="8535" spans="1:5">
      <c r="A8535" t="s">
        <v>5</v>
      </c>
      <c r="B8535" t="s">
        <v>5788</v>
      </c>
      <c r="C8535">
        <v>0</v>
      </c>
      <c r="D8535" t="s">
        <v>8554</v>
      </c>
      <c r="E8535" t="s">
        <v>10</v>
      </c>
    </row>
    <row r="8536" spans="1:5">
      <c r="A8536" t="s">
        <v>18</v>
      </c>
      <c r="B8536" t="s">
        <v>5788</v>
      </c>
      <c r="C8536">
        <v>0</v>
      </c>
      <c r="D8536" t="s">
        <v>8555</v>
      </c>
      <c r="E8536" t="s">
        <v>8</v>
      </c>
    </row>
    <row r="8537" spans="1:5">
      <c r="A8537" t="s">
        <v>5</v>
      </c>
      <c r="B8537" t="s">
        <v>5788</v>
      </c>
      <c r="C8537">
        <v>0</v>
      </c>
      <c r="D8537" t="s">
        <v>8556</v>
      </c>
      <c r="E8537" t="s">
        <v>20</v>
      </c>
    </row>
    <row r="8538" spans="1:5">
      <c r="A8538" t="s">
        <v>18</v>
      </c>
      <c r="B8538" t="s">
        <v>5788</v>
      </c>
      <c r="C8538">
        <v>0</v>
      </c>
      <c r="D8538" t="s">
        <v>8557</v>
      </c>
      <c r="E8538" t="s">
        <v>20</v>
      </c>
    </row>
    <row r="8539" spans="1:5">
      <c r="A8539" t="s">
        <v>15</v>
      </c>
      <c r="B8539" t="s">
        <v>5788</v>
      </c>
      <c r="C8539">
        <v>0</v>
      </c>
      <c r="D8539" t="s">
        <v>8558</v>
      </c>
      <c r="E8539" t="s">
        <v>10</v>
      </c>
    </row>
    <row r="8540" spans="1:5">
      <c r="A8540" t="s">
        <v>5</v>
      </c>
      <c r="B8540" t="s">
        <v>5788</v>
      </c>
      <c r="C8540">
        <v>0</v>
      </c>
      <c r="D8540" t="s">
        <v>8559</v>
      </c>
      <c r="E8540" t="s">
        <v>8</v>
      </c>
    </row>
    <row r="8541" spans="1:5">
      <c r="A8541" t="s">
        <v>51</v>
      </c>
      <c r="B8541" t="s">
        <v>5788</v>
      </c>
      <c r="C8541">
        <v>0</v>
      </c>
      <c r="D8541" t="s">
        <v>8560</v>
      </c>
      <c r="E8541" t="s">
        <v>20</v>
      </c>
    </row>
    <row r="8542" spans="1:5">
      <c r="A8542" t="s">
        <v>18</v>
      </c>
      <c r="B8542" t="s">
        <v>5788</v>
      </c>
      <c r="C8542">
        <v>0</v>
      </c>
      <c r="D8542" t="s">
        <v>8561</v>
      </c>
      <c r="E8542" t="s">
        <v>10</v>
      </c>
    </row>
    <row r="8543" spans="1:5">
      <c r="A8543" t="s">
        <v>15</v>
      </c>
      <c r="B8543" t="s">
        <v>5788</v>
      </c>
      <c r="C8543">
        <v>0</v>
      </c>
      <c r="D8543" t="s">
        <v>8562</v>
      </c>
      <c r="E8543" t="s">
        <v>10</v>
      </c>
    </row>
    <row r="8544" spans="1:5">
      <c r="A8544" t="s">
        <v>29</v>
      </c>
      <c r="B8544" t="s">
        <v>5788</v>
      </c>
      <c r="C8544">
        <v>0</v>
      </c>
      <c r="D8544" t="s">
        <v>8563</v>
      </c>
      <c r="E8544" t="s">
        <v>20</v>
      </c>
    </row>
    <row r="8545" spans="1:5">
      <c r="A8545" t="s">
        <v>15</v>
      </c>
      <c r="B8545" t="s">
        <v>5788</v>
      </c>
      <c r="C8545">
        <v>0</v>
      </c>
      <c r="D8545" t="s">
        <v>8564</v>
      </c>
      <c r="E8545" t="s">
        <v>57</v>
      </c>
    </row>
    <row r="8546" spans="1:5">
      <c r="A8546" t="s">
        <v>51</v>
      </c>
      <c r="B8546" t="s">
        <v>5788</v>
      </c>
      <c r="C8546">
        <v>1</v>
      </c>
      <c r="D8546" t="s">
        <v>8565</v>
      </c>
      <c r="E8546" t="s">
        <v>57</v>
      </c>
    </row>
    <row r="8547" spans="1:5">
      <c r="A8547" t="s">
        <v>18</v>
      </c>
      <c r="B8547" t="s">
        <v>5788</v>
      </c>
      <c r="C8547">
        <v>0</v>
      </c>
      <c r="D8547" t="s">
        <v>8566</v>
      </c>
      <c r="E8547" t="s">
        <v>8</v>
      </c>
    </row>
    <row r="8548" spans="1:5">
      <c r="A8548" t="s">
        <v>5</v>
      </c>
      <c r="B8548" t="s">
        <v>5788</v>
      </c>
      <c r="C8548">
        <v>0</v>
      </c>
      <c r="D8548" t="s">
        <v>8567</v>
      </c>
      <c r="E8548" t="s">
        <v>10</v>
      </c>
    </row>
    <row r="8549" spans="1:5">
      <c r="A8549" t="s">
        <v>51</v>
      </c>
      <c r="B8549" t="s">
        <v>5788</v>
      </c>
      <c r="C8549">
        <v>0</v>
      </c>
      <c r="D8549" t="s">
        <v>8568</v>
      </c>
      <c r="E8549" t="s">
        <v>20</v>
      </c>
    </row>
    <row r="8550" spans="1:5">
      <c r="A8550" t="s">
        <v>51</v>
      </c>
      <c r="B8550" t="s">
        <v>5788</v>
      </c>
      <c r="C8550">
        <v>0</v>
      </c>
      <c r="D8550" t="s">
        <v>8569</v>
      </c>
      <c r="E8550" t="s">
        <v>57</v>
      </c>
    </row>
    <row r="8551" spans="1:5">
      <c r="A8551" t="s">
        <v>29</v>
      </c>
      <c r="B8551" t="s">
        <v>5788</v>
      </c>
      <c r="C8551">
        <v>0</v>
      </c>
      <c r="D8551" t="s">
        <v>8570</v>
      </c>
      <c r="E8551" t="s">
        <v>32</v>
      </c>
    </row>
    <row r="8552" spans="1:5">
      <c r="A8552" t="s">
        <v>5</v>
      </c>
      <c r="B8552" t="s">
        <v>5788</v>
      </c>
      <c r="C8552">
        <v>0</v>
      </c>
      <c r="D8552" t="s">
        <v>8571</v>
      </c>
      <c r="E8552" t="s">
        <v>8</v>
      </c>
    </row>
    <row r="8553" spans="1:5">
      <c r="A8553" t="s">
        <v>5</v>
      </c>
      <c r="B8553" t="s">
        <v>5788</v>
      </c>
      <c r="C8553">
        <v>0</v>
      </c>
      <c r="D8553" t="s">
        <v>8572</v>
      </c>
      <c r="E8553" t="s">
        <v>10</v>
      </c>
    </row>
    <row r="8554" spans="1:5">
      <c r="A8554" t="s">
        <v>51</v>
      </c>
      <c r="B8554" t="s">
        <v>5788</v>
      </c>
      <c r="C8554">
        <v>0</v>
      </c>
      <c r="D8554" t="s">
        <v>8573</v>
      </c>
      <c r="E8554" t="s">
        <v>10</v>
      </c>
    </row>
    <row r="8555" spans="1:5">
      <c r="A8555" t="s">
        <v>5</v>
      </c>
      <c r="B8555" t="s">
        <v>5788</v>
      </c>
      <c r="C8555">
        <v>0</v>
      </c>
      <c r="D8555" t="s">
        <v>8574</v>
      </c>
      <c r="E8555" t="s">
        <v>8</v>
      </c>
    </row>
    <row r="8556" spans="1:5">
      <c r="A8556" t="s">
        <v>15</v>
      </c>
      <c r="B8556" t="s">
        <v>5788</v>
      </c>
      <c r="C8556">
        <v>0</v>
      </c>
      <c r="D8556" t="s">
        <v>8575</v>
      </c>
      <c r="E8556" t="s">
        <v>20</v>
      </c>
    </row>
    <row r="8557" spans="1:5">
      <c r="A8557" t="s">
        <v>15</v>
      </c>
      <c r="B8557" t="s">
        <v>5788</v>
      </c>
      <c r="C8557">
        <v>0</v>
      </c>
      <c r="D8557" t="s">
        <v>8576</v>
      </c>
      <c r="E8557" t="s">
        <v>20</v>
      </c>
    </row>
    <row r="8558" spans="1:5">
      <c r="A8558" t="s">
        <v>15</v>
      </c>
      <c r="B8558" t="s">
        <v>5788</v>
      </c>
      <c r="C8558">
        <v>0</v>
      </c>
      <c r="D8558" t="s">
        <v>8577</v>
      </c>
      <c r="E8558" t="s">
        <v>10</v>
      </c>
    </row>
    <row r="8559" spans="1:5">
      <c r="A8559" t="s">
        <v>27</v>
      </c>
      <c r="B8559" t="s">
        <v>5788</v>
      </c>
      <c r="C8559">
        <v>1</v>
      </c>
      <c r="D8559" t="s">
        <v>8578</v>
      </c>
      <c r="E8559" t="s">
        <v>255</v>
      </c>
    </row>
    <row r="8560" spans="1:5">
      <c r="A8560" t="s">
        <v>51</v>
      </c>
      <c r="B8560" t="s">
        <v>5788</v>
      </c>
      <c r="C8560">
        <v>0</v>
      </c>
      <c r="D8560" t="s">
        <v>8579</v>
      </c>
      <c r="E8560" t="s">
        <v>10</v>
      </c>
    </row>
    <row r="8561" spans="1:5">
      <c r="A8561" t="s">
        <v>15</v>
      </c>
      <c r="B8561" t="s">
        <v>5788</v>
      </c>
      <c r="C8561">
        <v>0</v>
      </c>
      <c r="D8561" t="s">
        <v>8580</v>
      </c>
      <c r="E8561" t="s">
        <v>10</v>
      </c>
    </row>
    <row r="8562" spans="1:5">
      <c r="A8562" t="s">
        <v>18</v>
      </c>
      <c r="B8562" t="s">
        <v>5788</v>
      </c>
      <c r="C8562">
        <v>0</v>
      </c>
      <c r="D8562" t="s">
        <v>8581</v>
      </c>
      <c r="E8562" t="s">
        <v>57</v>
      </c>
    </row>
    <row r="8563" spans="1:5">
      <c r="A8563" t="s">
        <v>5</v>
      </c>
      <c r="B8563" t="s">
        <v>5788</v>
      </c>
      <c r="C8563">
        <v>0</v>
      </c>
      <c r="D8563" t="s">
        <v>8582</v>
      </c>
      <c r="E8563" t="s">
        <v>20</v>
      </c>
    </row>
    <row r="8564" spans="1:5">
      <c r="A8564" t="s">
        <v>5</v>
      </c>
      <c r="B8564" t="s">
        <v>5788</v>
      </c>
      <c r="C8564">
        <v>0</v>
      </c>
      <c r="D8564" t="s">
        <v>8583</v>
      </c>
      <c r="E8564" t="s">
        <v>32</v>
      </c>
    </row>
    <row r="8565" spans="1:5">
      <c r="A8565" t="s">
        <v>5</v>
      </c>
      <c r="B8565" t="s">
        <v>5788</v>
      </c>
      <c r="C8565">
        <v>0</v>
      </c>
      <c r="D8565" t="s">
        <v>8584</v>
      </c>
      <c r="E8565" t="s">
        <v>20</v>
      </c>
    </row>
    <row r="8566" spans="1:5">
      <c r="A8566" t="s">
        <v>51</v>
      </c>
      <c r="B8566" t="s">
        <v>5788</v>
      </c>
      <c r="C8566">
        <v>0</v>
      </c>
      <c r="D8566" t="s">
        <v>8585</v>
      </c>
      <c r="E8566" t="s">
        <v>10</v>
      </c>
    </row>
    <row r="8567" spans="1:5">
      <c r="A8567" t="s">
        <v>18</v>
      </c>
      <c r="B8567" t="s">
        <v>5788</v>
      </c>
      <c r="C8567">
        <v>0</v>
      </c>
      <c r="D8567" t="s">
        <v>8586</v>
      </c>
      <c r="E8567" t="s">
        <v>10</v>
      </c>
    </row>
    <row r="8568" spans="1:5">
      <c r="A8568" t="s">
        <v>27</v>
      </c>
      <c r="B8568" t="s">
        <v>5788</v>
      </c>
      <c r="C8568">
        <v>0</v>
      </c>
      <c r="D8568" t="s">
        <v>8587</v>
      </c>
      <c r="E8568" t="s">
        <v>20</v>
      </c>
    </row>
    <row r="8569" spans="1:5">
      <c r="A8569" t="s">
        <v>27</v>
      </c>
      <c r="B8569" t="s">
        <v>5788</v>
      </c>
      <c r="C8569">
        <v>0</v>
      </c>
      <c r="D8569" t="s">
        <v>8588</v>
      </c>
      <c r="E8569" t="s">
        <v>10</v>
      </c>
    </row>
    <row r="8570" spans="1:5">
      <c r="A8570" t="s">
        <v>5</v>
      </c>
      <c r="B8570" t="s">
        <v>5788</v>
      </c>
      <c r="C8570">
        <v>1</v>
      </c>
      <c r="D8570" t="s">
        <v>8589</v>
      </c>
      <c r="E8570" t="s">
        <v>10</v>
      </c>
    </row>
    <row r="8571" spans="1:5">
      <c r="A8571" t="s">
        <v>5</v>
      </c>
      <c r="B8571" t="s">
        <v>5788</v>
      </c>
      <c r="C8571">
        <v>0</v>
      </c>
      <c r="D8571" t="s">
        <v>8590</v>
      </c>
      <c r="E8571" t="s">
        <v>57</v>
      </c>
    </row>
    <row r="8572" spans="1:5">
      <c r="A8572" t="s">
        <v>51</v>
      </c>
      <c r="B8572" t="s">
        <v>5788</v>
      </c>
      <c r="C8572">
        <v>0</v>
      </c>
      <c r="D8572" t="s">
        <v>8591</v>
      </c>
      <c r="E8572" t="s">
        <v>10</v>
      </c>
    </row>
    <row r="8573" spans="1:5">
      <c r="A8573" t="s">
        <v>5</v>
      </c>
      <c r="B8573" t="s">
        <v>5788</v>
      </c>
      <c r="C8573">
        <v>0</v>
      </c>
      <c r="D8573" t="s">
        <v>8592</v>
      </c>
      <c r="E8573" t="s">
        <v>10</v>
      </c>
    </row>
    <row r="8574" spans="1:5">
      <c r="A8574" t="s">
        <v>29</v>
      </c>
      <c r="B8574" t="s">
        <v>5788</v>
      </c>
      <c r="C8574">
        <v>0</v>
      </c>
      <c r="D8574" t="s">
        <v>8593</v>
      </c>
      <c r="E8574" t="s">
        <v>32</v>
      </c>
    </row>
    <row r="8575" spans="1:5">
      <c r="A8575" t="s">
        <v>15</v>
      </c>
      <c r="B8575" t="s">
        <v>5788</v>
      </c>
      <c r="C8575">
        <v>0</v>
      </c>
      <c r="D8575" t="s">
        <v>8594</v>
      </c>
      <c r="E8575" t="s">
        <v>20</v>
      </c>
    </row>
    <row r="8576" spans="1:5">
      <c r="A8576" t="s">
        <v>27</v>
      </c>
      <c r="B8576" t="s">
        <v>5788</v>
      </c>
      <c r="C8576">
        <v>0</v>
      </c>
      <c r="D8576" t="s">
        <v>8595</v>
      </c>
      <c r="E8576" t="s">
        <v>32</v>
      </c>
    </row>
    <row r="8577" spans="1:5">
      <c r="A8577" t="s">
        <v>51</v>
      </c>
      <c r="B8577" t="s">
        <v>5788</v>
      </c>
      <c r="C8577">
        <v>0</v>
      </c>
      <c r="D8577" t="s">
        <v>8596</v>
      </c>
      <c r="E8577" t="s">
        <v>20</v>
      </c>
    </row>
    <row r="8578" spans="1:5">
      <c r="A8578" t="s">
        <v>15</v>
      </c>
      <c r="B8578" t="s">
        <v>5788</v>
      </c>
      <c r="C8578">
        <v>0</v>
      </c>
      <c r="D8578" t="s">
        <v>8597</v>
      </c>
      <c r="E8578" t="s">
        <v>8</v>
      </c>
    </row>
    <row r="8579" spans="1:5">
      <c r="A8579" t="s">
        <v>5</v>
      </c>
      <c r="B8579" t="s">
        <v>5788</v>
      </c>
      <c r="C8579">
        <v>0</v>
      </c>
      <c r="D8579" t="s">
        <v>8598</v>
      </c>
      <c r="E8579" t="s">
        <v>10</v>
      </c>
    </row>
    <row r="8580" spans="1:5">
      <c r="A8580" t="s">
        <v>29</v>
      </c>
      <c r="B8580" t="s">
        <v>5788</v>
      </c>
      <c r="C8580">
        <v>0</v>
      </c>
      <c r="D8580" t="s">
        <v>8599</v>
      </c>
      <c r="E8580" t="s">
        <v>20</v>
      </c>
    </row>
    <row r="8581" spans="1:5">
      <c r="A8581" t="s">
        <v>5</v>
      </c>
      <c r="B8581" t="s">
        <v>5788</v>
      </c>
      <c r="C8581">
        <v>0</v>
      </c>
      <c r="D8581" t="s">
        <v>8600</v>
      </c>
      <c r="E8581" t="s">
        <v>20</v>
      </c>
    </row>
    <row r="8582" spans="1:5">
      <c r="A8582" t="s">
        <v>5</v>
      </c>
      <c r="B8582" t="s">
        <v>5788</v>
      </c>
      <c r="C8582">
        <v>0</v>
      </c>
      <c r="D8582" t="s">
        <v>8601</v>
      </c>
      <c r="E8582" t="s">
        <v>20</v>
      </c>
    </row>
    <row r="8583" spans="1:5">
      <c r="A8583" t="s">
        <v>51</v>
      </c>
      <c r="B8583" t="s">
        <v>5788</v>
      </c>
      <c r="C8583">
        <v>0</v>
      </c>
      <c r="D8583" t="s">
        <v>8602</v>
      </c>
      <c r="E8583" t="s">
        <v>32</v>
      </c>
    </row>
    <row r="8584" spans="1:5">
      <c r="A8584" t="s">
        <v>5</v>
      </c>
      <c r="B8584" t="s">
        <v>5788</v>
      </c>
      <c r="C8584">
        <v>0</v>
      </c>
      <c r="D8584" t="s">
        <v>8603</v>
      </c>
      <c r="E8584" t="s">
        <v>10</v>
      </c>
    </row>
    <row r="8585" spans="1:5">
      <c r="A8585" t="s">
        <v>27</v>
      </c>
      <c r="B8585" t="s">
        <v>5788</v>
      </c>
      <c r="C8585">
        <v>0</v>
      </c>
      <c r="D8585" t="s">
        <v>8604</v>
      </c>
      <c r="E8585" t="s">
        <v>8</v>
      </c>
    </row>
    <row r="8586" spans="1:5">
      <c r="A8586" t="s">
        <v>15</v>
      </c>
      <c r="B8586" t="s">
        <v>5788</v>
      </c>
      <c r="C8586">
        <v>0</v>
      </c>
      <c r="D8586" t="s">
        <v>8605</v>
      </c>
      <c r="E8586" t="s">
        <v>10</v>
      </c>
    </row>
    <row r="8587" spans="1:5">
      <c r="A8587" t="s">
        <v>15</v>
      </c>
      <c r="B8587" t="s">
        <v>5788</v>
      </c>
      <c r="C8587">
        <v>1</v>
      </c>
      <c r="D8587" t="s">
        <v>8606</v>
      </c>
      <c r="E8587" t="s">
        <v>57</v>
      </c>
    </row>
    <row r="8588" spans="1:5">
      <c r="A8588" t="s">
        <v>27</v>
      </c>
      <c r="B8588" t="s">
        <v>5788</v>
      </c>
      <c r="C8588">
        <v>0</v>
      </c>
      <c r="D8588" t="s">
        <v>8607</v>
      </c>
      <c r="E8588" t="s">
        <v>32</v>
      </c>
    </row>
    <row r="8589" spans="1:5">
      <c r="A8589" t="s">
        <v>27</v>
      </c>
      <c r="B8589" t="s">
        <v>5788</v>
      </c>
      <c r="C8589">
        <v>1</v>
      </c>
      <c r="D8589" t="s">
        <v>8608</v>
      </c>
      <c r="E8589" t="s">
        <v>8</v>
      </c>
    </row>
    <row r="8590" spans="1:5">
      <c r="A8590" t="s">
        <v>15</v>
      </c>
      <c r="B8590" t="s">
        <v>5788</v>
      </c>
      <c r="C8590">
        <v>1</v>
      </c>
      <c r="D8590" t="s">
        <v>8609</v>
      </c>
      <c r="E8590" t="s">
        <v>32</v>
      </c>
    </row>
    <row r="8591" spans="1:5">
      <c r="A8591" t="s">
        <v>5</v>
      </c>
      <c r="B8591" t="s">
        <v>5788</v>
      </c>
      <c r="C8591">
        <v>0</v>
      </c>
      <c r="D8591" t="s">
        <v>8610</v>
      </c>
      <c r="E8591" t="s">
        <v>20</v>
      </c>
    </row>
    <row r="8592" spans="1:5">
      <c r="A8592" t="s">
        <v>5</v>
      </c>
      <c r="B8592" t="s">
        <v>5788</v>
      </c>
      <c r="C8592">
        <v>0</v>
      </c>
      <c r="D8592" t="s">
        <v>8611</v>
      </c>
      <c r="E8592" t="s">
        <v>10</v>
      </c>
    </row>
    <row r="8593" spans="1:5">
      <c r="A8593" t="s">
        <v>29</v>
      </c>
      <c r="B8593" t="s">
        <v>5788</v>
      </c>
      <c r="C8593">
        <v>0</v>
      </c>
      <c r="D8593" t="s">
        <v>8612</v>
      </c>
      <c r="E8593" t="s">
        <v>32</v>
      </c>
    </row>
    <row r="8594" spans="1:5">
      <c r="A8594" t="s">
        <v>27</v>
      </c>
      <c r="B8594" t="s">
        <v>5788</v>
      </c>
      <c r="C8594">
        <v>0</v>
      </c>
      <c r="D8594" t="s">
        <v>8613</v>
      </c>
      <c r="E8594" t="s">
        <v>10</v>
      </c>
    </row>
    <row r="8595" spans="1:5">
      <c r="A8595" t="s">
        <v>5</v>
      </c>
      <c r="B8595" t="s">
        <v>5788</v>
      </c>
      <c r="C8595">
        <v>0</v>
      </c>
      <c r="D8595" t="s">
        <v>8614</v>
      </c>
      <c r="E8595" t="s">
        <v>20</v>
      </c>
    </row>
    <row r="8596" spans="1:5">
      <c r="A8596" t="s">
        <v>18</v>
      </c>
      <c r="B8596" t="s">
        <v>5788</v>
      </c>
      <c r="C8596">
        <v>0</v>
      </c>
      <c r="D8596" t="s">
        <v>8615</v>
      </c>
      <c r="E8596" t="s">
        <v>10</v>
      </c>
    </row>
    <row r="8597" spans="1:5">
      <c r="A8597" t="s">
        <v>5</v>
      </c>
      <c r="B8597" t="s">
        <v>5788</v>
      </c>
      <c r="C8597">
        <v>0</v>
      </c>
      <c r="D8597" t="s">
        <v>8616</v>
      </c>
      <c r="E8597" t="s">
        <v>57</v>
      </c>
    </row>
    <row r="8598" spans="1:5">
      <c r="A8598" t="s">
        <v>5</v>
      </c>
      <c r="B8598" t="s">
        <v>5788</v>
      </c>
      <c r="C8598">
        <v>0</v>
      </c>
      <c r="D8598" t="s">
        <v>8617</v>
      </c>
      <c r="E8598" t="s">
        <v>20</v>
      </c>
    </row>
    <row r="8599" spans="1:5">
      <c r="A8599" t="s">
        <v>5</v>
      </c>
      <c r="B8599" t="s">
        <v>5788</v>
      </c>
      <c r="C8599">
        <v>0</v>
      </c>
      <c r="D8599" t="s">
        <v>8618</v>
      </c>
      <c r="E8599" t="s">
        <v>32</v>
      </c>
    </row>
    <row r="8600" spans="1:5">
      <c r="A8600" t="s">
        <v>15</v>
      </c>
      <c r="B8600" t="s">
        <v>5788</v>
      </c>
      <c r="C8600">
        <v>0</v>
      </c>
      <c r="D8600" t="s">
        <v>8619</v>
      </c>
      <c r="E8600" t="s">
        <v>10</v>
      </c>
    </row>
    <row r="8601" spans="1:5">
      <c r="A8601" t="s">
        <v>18</v>
      </c>
      <c r="B8601" t="s">
        <v>5788</v>
      </c>
      <c r="C8601">
        <v>0</v>
      </c>
      <c r="D8601" t="s">
        <v>8620</v>
      </c>
      <c r="E8601" t="s">
        <v>10</v>
      </c>
    </row>
    <row r="8602" spans="1:5">
      <c r="A8602" t="s">
        <v>5</v>
      </c>
      <c r="B8602" t="s">
        <v>5788</v>
      </c>
      <c r="C8602">
        <v>0</v>
      </c>
      <c r="D8602" t="s">
        <v>8621</v>
      </c>
      <c r="E8602" t="s">
        <v>10</v>
      </c>
    </row>
    <row r="8603" spans="1:5">
      <c r="A8603" t="s">
        <v>18</v>
      </c>
      <c r="B8603" t="s">
        <v>5788</v>
      </c>
      <c r="C8603">
        <v>0</v>
      </c>
      <c r="D8603" t="s">
        <v>8622</v>
      </c>
      <c r="E8603" t="s">
        <v>8</v>
      </c>
    </row>
    <row r="8604" spans="1:5">
      <c r="A8604" t="s">
        <v>5</v>
      </c>
      <c r="B8604" t="s">
        <v>5788</v>
      </c>
      <c r="C8604">
        <v>0</v>
      </c>
      <c r="D8604" t="s">
        <v>8623</v>
      </c>
      <c r="E8604" t="s">
        <v>20</v>
      </c>
    </row>
    <row r="8605" spans="1:5">
      <c r="A8605" t="s">
        <v>51</v>
      </c>
      <c r="B8605" t="s">
        <v>5788</v>
      </c>
      <c r="C8605">
        <v>1</v>
      </c>
      <c r="D8605" t="s">
        <v>8624</v>
      </c>
      <c r="E8605" t="s">
        <v>8</v>
      </c>
    </row>
    <row r="8606" spans="1:5">
      <c r="A8606" t="s">
        <v>15</v>
      </c>
      <c r="B8606" t="s">
        <v>5788</v>
      </c>
      <c r="C8606">
        <v>0</v>
      </c>
      <c r="D8606" t="s">
        <v>8625</v>
      </c>
      <c r="E8606" t="s">
        <v>8</v>
      </c>
    </row>
    <row r="8607" spans="1:5">
      <c r="A8607" t="s">
        <v>18</v>
      </c>
      <c r="B8607" t="s">
        <v>5788</v>
      </c>
      <c r="C8607">
        <v>1</v>
      </c>
      <c r="D8607" t="s">
        <v>8626</v>
      </c>
      <c r="E8607" t="s">
        <v>32</v>
      </c>
    </row>
    <row r="8608" spans="1:5">
      <c r="A8608" t="s">
        <v>15</v>
      </c>
      <c r="B8608" t="s">
        <v>5788</v>
      </c>
      <c r="C8608">
        <v>0</v>
      </c>
      <c r="D8608" t="s">
        <v>8627</v>
      </c>
      <c r="E8608" t="s">
        <v>20</v>
      </c>
    </row>
    <row r="8609" spans="1:5">
      <c r="A8609" t="s">
        <v>27</v>
      </c>
      <c r="B8609" t="s">
        <v>5788</v>
      </c>
      <c r="C8609">
        <v>0</v>
      </c>
      <c r="D8609" t="s">
        <v>8628</v>
      </c>
      <c r="E8609" t="s">
        <v>20</v>
      </c>
    </row>
    <row r="8610" spans="1:5">
      <c r="A8610" t="s">
        <v>15</v>
      </c>
      <c r="B8610" t="s">
        <v>5788</v>
      </c>
      <c r="C8610">
        <v>0</v>
      </c>
      <c r="D8610" t="s">
        <v>8629</v>
      </c>
      <c r="E8610" t="s">
        <v>8</v>
      </c>
    </row>
    <row r="8611" spans="1:5">
      <c r="A8611" t="s">
        <v>5</v>
      </c>
      <c r="B8611" t="s">
        <v>5788</v>
      </c>
      <c r="C8611">
        <v>0</v>
      </c>
      <c r="D8611" t="s">
        <v>8630</v>
      </c>
      <c r="E8611" t="s">
        <v>8</v>
      </c>
    </row>
    <row r="8612" spans="1:5">
      <c r="A8612" t="s">
        <v>51</v>
      </c>
      <c r="B8612" t="s">
        <v>5788</v>
      </c>
      <c r="C8612">
        <v>0</v>
      </c>
      <c r="D8612" t="s">
        <v>8631</v>
      </c>
      <c r="E8612" t="s">
        <v>57</v>
      </c>
    </row>
    <row r="8613" spans="1:5">
      <c r="A8613" t="s">
        <v>5</v>
      </c>
      <c r="B8613" t="s">
        <v>5788</v>
      </c>
      <c r="C8613">
        <v>0</v>
      </c>
      <c r="D8613" t="s">
        <v>8632</v>
      </c>
      <c r="E8613" t="s">
        <v>10</v>
      </c>
    </row>
    <row r="8614" spans="1:5">
      <c r="A8614" t="s">
        <v>5</v>
      </c>
      <c r="B8614" t="s">
        <v>5788</v>
      </c>
      <c r="C8614">
        <v>1</v>
      </c>
      <c r="D8614" t="s">
        <v>8633</v>
      </c>
      <c r="E8614" t="s">
        <v>20</v>
      </c>
    </row>
    <row r="8615" spans="1:5">
      <c r="A8615" t="s">
        <v>5</v>
      </c>
      <c r="B8615" t="s">
        <v>5788</v>
      </c>
      <c r="C8615">
        <v>0</v>
      </c>
      <c r="D8615" t="s">
        <v>8634</v>
      </c>
      <c r="E8615" t="s">
        <v>57</v>
      </c>
    </row>
    <row r="8616" spans="1:5">
      <c r="A8616" t="s">
        <v>15</v>
      </c>
      <c r="B8616" t="s">
        <v>5788</v>
      </c>
      <c r="C8616">
        <v>0</v>
      </c>
      <c r="D8616" t="s">
        <v>8635</v>
      </c>
      <c r="E8616" t="s">
        <v>10</v>
      </c>
    </row>
    <row r="8617" spans="1:5">
      <c r="A8617" t="s">
        <v>5</v>
      </c>
      <c r="B8617" t="s">
        <v>5788</v>
      </c>
      <c r="C8617">
        <v>0</v>
      </c>
      <c r="D8617" t="s">
        <v>8636</v>
      </c>
      <c r="E8617" t="s">
        <v>20</v>
      </c>
    </row>
    <row r="8618" spans="1:5">
      <c r="A8618" t="s">
        <v>5</v>
      </c>
      <c r="B8618" t="s">
        <v>5788</v>
      </c>
      <c r="C8618">
        <v>0</v>
      </c>
      <c r="D8618" t="s">
        <v>8637</v>
      </c>
      <c r="E8618" t="s">
        <v>20</v>
      </c>
    </row>
    <row r="8619" spans="1:5">
      <c r="A8619" t="s">
        <v>5</v>
      </c>
      <c r="B8619" t="s">
        <v>5788</v>
      </c>
      <c r="C8619">
        <v>0</v>
      </c>
      <c r="D8619" t="s">
        <v>8638</v>
      </c>
      <c r="E8619" t="s">
        <v>10</v>
      </c>
    </row>
    <row r="8620" spans="1:5">
      <c r="A8620" t="s">
        <v>15</v>
      </c>
      <c r="B8620" t="s">
        <v>5788</v>
      </c>
      <c r="C8620">
        <v>0</v>
      </c>
      <c r="D8620" t="s">
        <v>8639</v>
      </c>
      <c r="E8620" t="s">
        <v>57</v>
      </c>
    </row>
    <row r="8621" spans="1:5">
      <c r="A8621" t="s">
        <v>15</v>
      </c>
      <c r="B8621" t="s">
        <v>5788</v>
      </c>
      <c r="C8621">
        <v>0</v>
      </c>
      <c r="D8621" t="s">
        <v>8640</v>
      </c>
      <c r="E8621" t="s">
        <v>10</v>
      </c>
    </row>
    <row r="8622" spans="1:5">
      <c r="A8622" t="s">
        <v>5</v>
      </c>
      <c r="B8622" t="s">
        <v>5788</v>
      </c>
      <c r="C8622">
        <v>0</v>
      </c>
      <c r="D8622" t="s">
        <v>8641</v>
      </c>
      <c r="E8622" t="s">
        <v>20</v>
      </c>
    </row>
    <row r="8623" spans="1:5">
      <c r="A8623" t="s">
        <v>29</v>
      </c>
      <c r="B8623" t="s">
        <v>5788</v>
      </c>
      <c r="C8623">
        <v>1</v>
      </c>
      <c r="D8623" t="s">
        <v>8642</v>
      </c>
      <c r="E8623" t="s">
        <v>32</v>
      </c>
    </row>
    <row r="8624" spans="1:5">
      <c r="A8624" t="s">
        <v>5</v>
      </c>
      <c r="B8624" t="s">
        <v>5788</v>
      </c>
      <c r="C8624">
        <v>0</v>
      </c>
      <c r="D8624" t="s">
        <v>8643</v>
      </c>
      <c r="E8624" t="s">
        <v>8</v>
      </c>
    </row>
    <row r="8625" spans="1:5">
      <c r="A8625" t="s">
        <v>15</v>
      </c>
      <c r="B8625" t="s">
        <v>5788</v>
      </c>
      <c r="C8625">
        <v>0</v>
      </c>
      <c r="D8625" t="s">
        <v>8644</v>
      </c>
      <c r="E8625" t="s">
        <v>32</v>
      </c>
    </row>
    <row r="8626" spans="1:5">
      <c r="A8626" t="s">
        <v>5</v>
      </c>
      <c r="B8626" t="s">
        <v>5788</v>
      </c>
      <c r="C8626">
        <v>0</v>
      </c>
      <c r="D8626" t="s">
        <v>8645</v>
      </c>
      <c r="E8626" t="s">
        <v>10</v>
      </c>
    </row>
    <row r="8627" spans="1:5">
      <c r="A8627" t="s">
        <v>27</v>
      </c>
      <c r="B8627" t="s">
        <v>5788</v>
      </c>
      <c r="C8627">
        <v>0</v>
      </c>
      <c r="D8627" t="s">
        <v>8646</v>
      </c>
      <c r="E8627" t="s">
        <v>10</v>
      </c>
    </row>
    <row r="8628" spans="1:5">
      <c r="A8628" t="s">
        <v>5</v>
      </c>
      <c r="B8628" t="s">
        <v>5788</v>
      </c>
      <c r="C8628">
        <v>0</v>
      </c>
      <c r="D8628" t="s">
        <v>8647</v>
      </c>
      <c r="E8628" t="s">
        <v>8</v>
      </c>
    </row>
    <row r="8629" spans="1:5">
      <c r="A8629" t="s">
        <v>18</v>
      </c>
      <c r="B8629" t="s">
        <v>5788</v>
      </c>
      <c r="C8629">
        <v>0</v>
      </c>
      <c r="D8629" t="s">
        <v>8648</v>
      </c>
      <c r="E8629" t="s">
        <v>10</v>
      </c>
    </row>
    <row r="8630" spans="1:5">
      <c r="A8630" t="s">
        <v>18</v>
      </c>
      <c r="B8630" t="s">
        <v>5788</v>
      </c>
      <c r="C8630">
        <v>0</v>
      </c>
      <c r="D8630" t="s">
        <v>8649</v>
      </c>
      <c r="E8630" t="s">
        <v>8</v>
      </c>
    </row>
    <row r="8631" spans="1:5">
      <c r="A8631" t="s">
        <v>51</v>
      </c>
      <c r="B8631" t="s">
        <v>5788</v>
      </c>
      <c r="C8631">
        <v>0</v>
      </c>
      <c r="D8631" t="s">
        <v>8650</v>
      </c>
      <c r="E8631" t="s">
        <v>20</v>
      </c>
    </row>
    <row r="8632" spans="1:5">
      <c r="A8632" t="s">
        <v>5</v>
      </c>
      <c r="B8632" t="s">
        <v>5788</v>
      </c>
      <c r="C8632">
        <v>0</v>
      </c>
      <c r="D8632" t="s">
        <v>8651</v>
      </c>
      <c r="E8632" t="s">
        <v>8</v>
      </c>
    </row>
    <row r="8633" spans="1:5">
      <c r="A8633" t="s">
        <v>5</v>
      </c>
      <c r="B8633" t="s">
        <v>5788</v>
      </c>
      <c r="C8633">
        <v>0</v>
      </c>
      <c r="D8633" t="s">
        <v>8652</v>
      </c>
      <c r="E8633" t="s">
        <v>20</v>
      </c>
    </row>
    <row r="8634" spans="1:5">
      <c r="A8634" t="s">
        <v>51</v>
      </c>
      <c r="B8634" t="s">
        <v>5788</v>
      </c>
      <c r="C8634">
        <v>0</v>
      </c>
      <c r="D8634" t="s">
        <v>8653</v>
      </c>
      <c r="E8634" t="s">
        <v>10</v>
      </c>
    </row>
    <row r="8635" spans="1:5">
      <c r="A8635" t="s">
        <v>18</v>
      </c>
      <c r="B8635" t="s">
        <v>5788</v>
      </c>
      <c r="C8635">
        <v>0</v>
      </c>
      <c r="D8635" t="s">
        <v>8654</v>
      </c>
      <c r="E8635" t="s">
        <v>57</v>
      </c>
    </row>
    <row r="8636" spans="1:5">
      <c r="A8636" t="s">
        <v>5</v>
      </c>
      <c r="B8636" t="s">
        <v>5788</v>
      </c>
      <c r="C8636">
        <v>0</v>
      </c>
      <c r="D8636" t="s">
        <v>8655</v>
      </c>
      <c r="E8636" t="s">
        <v>20</v>
      </c>
    </row>
    <row r="8637" spans="1:5">
      <c r="A8637" t="s">
        <v>15</v>
      </c>
      <c r="B8637" t="s">
        <v>5788</v>
      </c>
      <c r="C8637">
        <v>0</v>
      </c>
      <c r="D8637" t="s">
        <v>8656</v>
      </c>
      <c r="E8637" t="s">
        <v>20</v>
      </c>
    </row>
    <row r="8638" spans="1:5">
      <c r="A8638" t="s">
        <v>5</v>
      </c>
      <c r="B8638" t="s">
        <v>5788</v>
      </c>
      <c r="C8638">
        <v>0</v>
      </c>
      <c r="D8638" t="s">
        <v>8657</v>
      </c>
      <c r="E8638" t="s">
        <v>10</v>
      </c>
    </row>
    <row r="8639" spans="1:5">
      <c r="A8639" t="s">
        <v>18</v>
      </c>
      <c r="B8639" t="s">
        <v>5788</v>
      </c>
      <c r="C8639">
        <v>0</v>
      </c>
      <c r="D8639" t="s">
        <v>8658</v>
      </c>
      <c r="E8639" t="s">
        <v>8</v>
      </c>
    </row>
    <row r="8640" spans="1:5">
      <c r="A8640" t="s">
        <v>51</v>
      </c>
      <c r="B8640" t="s">
        <v>5788</v>
      </c>
      <c r="C8640">
        <v>0</v>
      </c>
      <c r="D8640" t="s">
        <v>8659</v>
      </c>
      <c r="E8640" t="s">
        <v>10</v>
      </c>
    </row>
    <row r="8641" spans="1:5">
      <c r="A8641" t="s">
        <v>51</v>
      </c>
      <c r="B8641" t="s">
        <v>5788</v>
      </c>
      <c r="C8641">
        <v>0</v>
      </c>
      <c r="D8641" t="s">
        <v>8660</v>
      </c>
      <c r="E8641" t="s">
        <v>8</v>
      </c>
    </row>
    <row r="8642" spans="1:5">
      <c r="A8642" t="s">
        <v>5</v>
      </c>
      <c r="B8642" t="s">
        <v>5788</v>
      </c>
      <c r="C8642">
        <v>0</v>
      </c>
      <c r="D8642" t="s">
        <v>8661</v>
      </c>
      <c r="E8642" t="s">
        <v>20</v>
      </c>
    </row>
    <row r="8643" spans="1:5">
      <c r="A8643" t="s">
        <v>5</v>
      </c>
      <c r="B8643" t="s">
        <v>5788</v>
      </c>
      <c r="C8643">
        <v>0</v>
      </c>
      <c r="D8643" t="s">
        <v>8662</v>
      </c>
      <c r="E8643" t="s">
        <v>10</v>
      </c>
    </row>
    <row r="8644" spans="1:5">
      <c r="A8644" t="s">
        <v>15</v>
      </c>
      <c r="B8644" t="s">
        <v>5788</v>
      </c>
      <c r="C8644">
        <v>0</v>
      </c>
      <c r="D8644" t="s">
        <v>8663</v>
      </c>
      <c r="E8644" t="s">
        <v>20</v>
      </c>
    </row>
    <row r="8645" spans="1:5">
      <c r="A8645" t="s">
        <v>15</v>
      </c>
      <c r="B8645" t="s">
        <v>5788</v>
      </c>
      <c r="C8645">
        <v>0</v>
      </c>
      <c r="D8645" t="s">
        <v>8664</v>
      </c>
      <c r="E8645" t="s">
        <v>20</v>
      </c>
    </row>
    <row r="8646" spans="1:5">
      <c r="A8646" t="s">
        <v>51</v>
      </c>
      <c r="B8646" t="s">
        <v>5788</v>
      </c>
      <c r="C8646">
        <v>0</v>
      </c>
      <c r="D8646" t="s">
        <v>8665</v>
      </c>
      <c r="E8646" t="s">
        <v>20</v>
      </c>
    </row>
    <row r="8647" spans="1:5">
      <c r="A8647" t="s">
        <v>27</v>
      </c>
      <c r="B8647" t="s">
        <v>5788</v>
      </c>
      <c r="C8647">
        <v>1</v>
      </c>
      <c r="D8647" t="s">
        <v>8666</v>
      </c>
      <c r="E8647" t="s">
        <v>255</v>
      </c>
    </row>
    <row r="8648" spans="1:5">
      <c r="A8648" t="s">
        <v>27</v>
      </c>
      <c r="B8648" t="s">
        <v>5788</v>
      </c>
      <c r="C8648">
        <v>0</v>
      </c>
      <c r="D8648" t="s">
        <v>8667</v>
      </c>
      <c r="E8648" t="s">
        <v>20</v>
      </c>
    </row>
    <row r="8649" spans="1:5">
      <c r="A8649" t="s">
        <v>51</v>
      </c>
      <c r="B8649" t="s">
        <v>5788</v>
      </c>
      <c r="C8649">
        <v>0</v>
      </c>
      <c r="D8649" t="s">
        <v>8668</v>
      </c>
      <c r="E8649" t="s">
        <v>20</v>
      </c>
    </row>
    <row r="8650" spans="1:5">
      <c r="A8650" t="s">
        <v>15</v>
      </c>
      <c r="B8650" t="s">
        <v>5788</v>
      </c>
      <c r="C8650">
        <v>0</v>
      </c>
      <c r="D8650" t="s">
        <v>8669</v>
      </c>
      <c r="E8650" t="s">
        <v>10</v>
      </c>
    </row>
    <row r="8651" spans="1:5">
      <c r="A8651" t="s">
        <v>15</v>
      </c>
      <c r="B8651" t="s">
        <v>5788</v>
      </c>
      <c r="C8651">
        <v>0</v>
      </c>
      <c r="D8651" t="s">
        <v>8670</v>
      </c>
      <c r="E8651" t="s">
        <v>10</v>
      </c>
    </row>
    <row r="8652" spans="1:5">
      <c r="A8652" t="s">
        <v>5</v>
      </c>
      <c r="B8652" t="s">
        <v>5788</v>
      </c>
      <c r="C8652">
        <v>0</v>
      </c>
      <c r="D8652" t="s">
        <v>8671</v>
      </c>
      <c r="E8652" t="s">
        <v>20</v>
      </c>
    </row>
    <row r="8653" spans="1:5">
      <c r="A8653" t="s">
        <v>5</v>
      </c>
      <c r="B8653" t="s">
        <v>5788</v>
      </c>
      <c r="C8653">
        <v>0</v>
      </c>
      <c r="D8653" t="s">
        <v>8672</v>
      </c>
      <c r="E8653" t="s">
        <v>32</v>
      </c>
    </row>
    <row r="8654" spans="1:5">
      <c r="A8654" t="s">
        <v>51</v>
      </c>
      <c r="B8654" t="s">
        <v>5788</v>
      </c>
      <c r="C8654">
        <v>0</v>
      </c>
      <c r="D8654" t="s">
        <v>8673</v>
      </c>
      <c r="E8654" t="s">
        <v>10</v>
      </c>
    </row>
    <row r="8655" spans="1:5">
      <c r="A8655" t="s">
        <v>18</v>
      </c>
      <c r="B8655" t="s">
        <v>5788</v>
      </c>
      <c r="C8655">
        <v>0</v>
      </c>
      <c r="D8655" t="s">
        <v>8674</v>
      </c>
      <c r="E8655" t="s">
        <v>10</v>
      </c>
    </row>
    <row r="8656" spans="1:5">
      <c r="A8656" t="s">
        <v>18</v>
      </c>
      <c r="B8656" t="s">
        <v>5788</v>
      </c>
      <c r="C8656">
        <v>0</v>
      </c>
      <c r="D8656" t="s">
        <v>8675</v>
      </c>
      <c r="E8656" t="s">
        <v>32</v>
      </c>
    </row>
    <row r="8657" spans="1:5">
      <c r="A8657" t="s">
        <v>5</v>
      </c>
      <c r="B8657" t="s">
        <v>5788</v>
      </c>
      <c r="C8657">
        <v>0</v>
      </c>
      <c r="D8657" t="s">
        <v>8676</v>
      </c>
      <c r="E8657" t="s">
        <v>20</v>
      </c>
    </row>
    <row r="8658" spans="1:5">
      <c r="A8658" t="s">
        <v>5</v>
      </c>
      <c r="B8658" t="s">
        <v>5788</v>
      </c>
      <c r="C8658">
        <v>0</v>
      </c>
      <c r="D8658" t="s">
        <v>8677</v>
      </c>
      <c r="E8658" t="s">
        <v>10</v>
      </c>
    </row>
    <row r="8659" spans="1:5">
      <c r="A8659" t="s">
        <v>51</v>
      </c>
      <c r="B8659" t="s">
        <v>5788</v>
      </c>
      <c r="C8659">
        <v>0</v>
      </c>
      <c r="D8659" t="s">
        <v>8678</v>
      </c>
      <c r="E8659" t="s">
        <v>8</v>
      </c>
    </row>
    <row r="8660" spans="1:5">
      <c r="A8660" t="s">
        <v>5</v>
      </c>
      <c r="B8660" t="s">
        <v>5788</v>
      </c>
      <c r="C8660">
        <v>0</v>
      </c>
      <c r="D8660" t="s">
        <v>8679</v>
      </c>
      <c r="E8660" t="s">
        <v>8</v>
      </c>
    </row>
    <row r="8661" spans="1:5">
      <c r="A8661" t="s">
        <v>5</v>
      </c>
      <c r="B8661" t="s">
        <v>5788</v>
      </c>
      <c r="C8661">
        <v>0</v>
      </c>
      <c r="D8661" t="s">
        <v>8680</v>
      </c>
      <c r="E8661" t="s">
        <v>20</v>
      </c>
    </row>
    <row r="8662" spans="1:5">
      <c r="A8662" t="s">
        <v>15</v>
      </c>
      <c r="B8662" t="s">
        <v>5788</v>
      </c>
      <c r="C8662">
        <v>0</v>
      </c>
      <c r="D8662" t="s">
        <v>8681</v>
      </c>
      <c r="E8662" t="s">
        <v>57</v>
      </c>
    </row>
    <row r="8663" spans="1:5">
      <c r="A8663" t="s">
        <v>51</v>
      </c>
      <c r="B8663" t="s">
        <v>5788</v>
      </c>
      <c r="C8663">
        <v>0</v>
      </c>
      <c r="D8663" t="s">
        <v>8682</v>
      </c>
      <c r="E8663" t="s">
        <v>20</v>
      </c>
    </row>
    <row r="8664" spans="1:5">
      <c r="A8664" t="s">
        <v>29</v>
      </c>
      <c r="B8664" t="s">
        <v>5788</v>
      </c>
      <c r="C8664">
        <v>0</v>
      </c>
      <c r="D8664" t="s">
        <v>8683</v>
      </c>
      <c r="E8664" t="s">
        <v>32</v>
      </c>
    </row>
    <row r="8665" spans="1:5">
      <c r="A8665" t="s">
        <v>15</v>
      </c>
      <c r="B8665" t="s">
        <v>5788</v>
      </c>
      <c r="C8665">
        <v>0</v>
      </c>
      <c r="D8665" t="s">
        <v>8684</v>
      </c>
      <c r="E8665" t="s">
        <v>10</v>
      </c>
    </row>
    <row r="8666" spans="1:5">
      <c r="A8666" t="s">
        <v>18</v>
      </c>
      <c r="B8666" t="s">
        <v>5788</v>
      </c>
      <c r="C8666">
        <v>0</v>
      </c>
      <c r="D8666" t="s">
        <v>8685</v>
      </c>
      <c r="E8666" t="s">
        <v>8</v>
      </c>
    </row>
    <row r="8667" spans="1:5">
      <c r="A8667" t="s">
        <v>15</v>
      </c>
      <c r="B8667" t="s">
        <v>5788</v>
      </c>
      <c r="C8667">
        <v>0</v>
      </c>
      <c r="D8667" t="s">
        <v>8686</v>
      </c>
      <c r="E8667" t="s">
        <v>8</v>
      </c>
    </row>
    <row r="8668" spans="1:5">
      <c r="A8668" t="s">
        <v>18</v>
      </c>
      <c r="B8668" t="s">
        <v>5788</v>
      </c>
      <c r="C8668">
        <v>0</v>
      </c>
      <c r="D8668" t="s">
        <v>8687</v>
      </c>
      <c r="E8668" t="s">
        <v>20</v>
      </c>
    </row>
    <row r="8669" spans="1:5">
      <c r="A8669" t="s">
        <v>5</v>
      </c>
      <c r="B8669" t="s">
        <v>5788</v>
      </c>
      <c r="C8669">
        <v>1</v>
      </c>
      <c r="D8669" t="s">
        <v>8688</v>
      </c>
      <c r="E8669" t="s">
        <v>10</v>
      </c>
    </row>
    <row r="8670" spans="1:5">
      <c r="A8670" t="s">
        <v>51</v>
      </c>
      <c r="B8670" t="s">
        <v>5788</v>
      </c>
      <c r="C8670">
        <v>0</v>
      </c>
      <c r="D8670" t="s">
        <v>8689</v>
      </c>
      <c r="E8670" t="s">
        <v>10</v>
      </c>
    </row>
    <row r="8671" spans="1:5">
      <c r="A8671" t="s">
        <v>18</v>
      </c>
      <c r="B8671" t="s">
        <v>5788</v>
      </c>
      <c r="C8671">
        <v>0</v>
      </c>
      <c r="D8671" t="s">
        <v>8690</v>
      </c>
      <c r="E8671" t="s">
        <v>10</v>
      </c>
    </row>
    <row r="8672" spans="1:5">
      <c r="A8672" t="s">
        <v>5</v>
      </c>
      <c r="B8672" t="s">
        <v>5788</v>
      </c>
      <c r="C8672">
        <v>0</v>
      </c>
      <c r="D8672" t="s">
        <v>8691</v>
      </c>
      <c r="E8672" t="s">
        <v>194</v>
      </c>
    </row>
    <row r="8673" spans="1:5">
      <c r="A8673" t="s">
        <v>15</v>
      </c>
      <c r="B8673" t="s">
        <v>5788</v>
      </c>
      <c r="C8673">
        <v>0</v>
      </c>
      <c r="D8673" t="s">
        <v>8692</v>
      </c>
      <c r="E8673" t="s">
        <v>8</v>
      </c>
    </row>
    <row r="8674" spans="1:5">
      <c r="A8674" t="s">
        <v>5</v>
      </c>
      <c r="B8674" t="s">
        <v>5788</v>
      </c>
      <c r="C8674">
        <v>0</v>
      </c>
      <c r="D8674" t="s">
        <v>8693</v>
      </c>
      <c r="E8674" t="s">
        <v>20</v>
      </c>
    </row>
    <row r="8675" spans="1:5">
      <c r="A8675" t="s">
        <v>15</v>
      </c>
      <c r="B8675" t="s">
        <v>5788</v>
      </c>
      <c r="C8675">
        <v>0</v>
      </c>
      <c r="D8675" t="s">
        <v>8694</v>
      </c>
      <c r="E8675" t="s">
        <v>10</v>
      </c>
    </row>
    <row r="8676" spans="1:5">
      <c r="A8676" t="s">
        <v>27</v>
      </c>
      <c r="B8676" t="s">
        <v>5788</v>
      </c>
      <c r="C8676">
        <v>0</v>
      </c>
      <c r="D8676" t="s">
        <v>8695</v>
      </c>
      <c r="E8676" t="s">
        <v>32</v>
      </c>
    </row>
    <row r="8677" spans="1:5">
      <c r="A8677" t="s">
        <v>51</v>
      </c>
      <c r="B8677" t="s">
        <v>5788</v>
      </c>
      <c r="C8677">
        <v>0</v>
      </c>
      <c r="D8677" t="s">
        <v>8696</v>
      </c>
      <c r="E8677" t="s">
        <v>8</v>
      </c>
    </row>
    <row r="8678" spans="1:5">
      <c r="A8678" t="s">
        <v>15</v>
      </c>
      <c r="B8678" t="s">
        <v>5788</v>
      </c>
      <c r="C8678">
        <v>0</v>
      </c>
      <c r="D8678" t="s">
        <v>8697</v>
      </c>
      <c r="E8678" t="s">
        <v>10</v>
      </c>
    </row>
    <row r="8679" spans="1:5">
      <c r="A8679" t="s">
        <v>51</v>
      </c>
      <c r="B8679" t="s">
        <v>5788</v>
      </c>
      <c r="C8679">
        <v>0</v>
      </c>
      <c r="D8679" t="s">
        <v>8698</v>
      </c>
      <c r="E8679" t="s">
        <v>57</v>
      </c>
    </row>
    <row r="8680" spans="1:5">
      <c r="A8680" t="s">
        <v>15</v>
      </c>
      <c r="B8680" t="s">
        <v>5788</v>
      </c>
      <c r="C8680">
        <v>0</v>
      </c>
      <c r="D8680" t="s">
        <v>8699</v>
      </c>
      <c r="E8680" t="s">
        <v>10</v>
      </c>
    </row>
    <row r="8681" spans="1:5">
      <c r="A8681" t="s">
        <v>15</v>
      </c>
      <c r="B8681" t="s">
        <v>5788</v>
      </c>
      <c r="C8681">
        <v>0</v>
      </c>
      <c r="D8681" t="s">
        <v>8700</v>
      </c>
      <c r="E8681" t="s">
        <v>10</v>
      </c>
    </row>
    <row r="8682" spans="1:5">
      <c r="A8682" t="s">
        <v>5</v>
      </c>
      <c r="B8682" t="s">
        <v>5788</v>
      </c>
      <c r="C8682">
        <v>0</v>
      </c>
      <c r="D8682" t="s">
        <v>8701</v>
      </c>
      <c r="E8682" t="s">
        <v>20</v>
      </c>
    </row>
    <row r="8683" spans="1:5">
      <c r="A8683" t="s">
        <v>5</v>
      </c>
      <c r="B8683" t="s">
        <v>5788</v>
      </c>
      <c r="C8683">
        <v>0</v>
      </c>
      <c r="D8683" t="s">
        <v>8702</v>
      </c>
      <c r="E8683" t="s">
        <v>8</v>
      </c>
    </row>
    <row r="8684" spans="1:5">
      <c r="A8684" t="s">
        <v>5</v>
      </c>
      <c r="B8684" t="s">
        <v>5788</v>
      </c>
      <c r="C8684">
        <v>0</v>
      </c>
      <c r="D8684" t="s">
        <v>8703</v>
      </c>
      <c r="E8684" t="s">
        <v>20</v>
      </c>
    </row>
    <row r="8685" spans="1:5">
      <c r="A8685" t="s">
        <v>51</v>
      </c>
      <c r="B8685" t="s">
        <v>5788</v>
      </c>
      <c r="C8685">
        <v>0</v>
      </c>
      <c r="D8685" t="s">
        <v>8704</v>
      </c>
      <c r="E8685" t="s">
        <v>8</v>
      </c>
    </row>
    <row r="8686" spans="1:5">
      <c r="A8686" t="s">
        <v>51</v>
      </c>
      <c r="B8686" t="s">
        <v>5788</v>
      </c>
      <c r="C8686">
        <v>0</v>
      </c>
      <c r="D8686" t="s">
        <v>8705</v>
      </c>
      <c r="E8686" t="s">
        <v>10</v>
      </c>
    </row>
    <row r="8687" spans="1:5">
      <c r="A8687" t="s">
        <v>18</v>
      </c>
      <c r="B8687" t="s">
        <v>5788</v>
      </c>
      <c r="C8687">
        <v>0</v>
      </c>
      <c r="D8687" t="s">
        <v>8706</v>
      </c>
      <c r="E8687" t="s">
        <v>20</v>
      </c>
    </row>
    <row r="8688" spans="1:5">
      <c r="A8688" t="s">
        <v>5</v>
      </c>
      <c r="B8688" t="s">
        <v>5788</v>
      </c>
      <c r="C8688">
        <v>0</v>
      </c>
      <c r="D8688" t="s">
        <v>8707</v>
      </c>
      <c r="E8688" t="s">
        <v>8</v>
      </c>
    </row>
    <row r="8689" spans="1:5">
      <c r="A8689" t="s">
        <v>15</v>
      </c>
      <c r="B8689" t="s">
        <v>5788</v>
      </c>
      <c r="C8689">
        <v>0</v>
      </c>
      <c r="D8689" t="s">
        <v>8708</v>
      </c>
      <c r="E8689" t="s">
        <v>10</v>
      </c>
    </row>
    <row r="8690" spans="1:5">
      <c r="A8690" t="s">
        <v>18</v>
      </c>
      <c r="B8690" t="s">
        <v>5788</v>
      </c>
      <c r="C8690">
        <v>0</v>
      </c>
      <c r="D8690" t="s">
        <v>8709</v>
      </c>
      <c r="E8690" t="s">
        <v>8</v>
      </c>
    </row>
    <row r="8691" spans="1:5">
      <c r="A8691" t="s">
        <v>51</v>
      </c>
      <c r="B8691" t="s">
        <v>5788</v>
      </c>
      <c r="C8691">
        <v>0</v>
      </c>
      <c r="D8691" t="s">
        <v>8710</v>
      </c>
      <c r="E8691" t="s">
        <v>8</v>
      </c>
    </row>
    <row r="8692" spans="1:5">
      <c r="A8692" t="s">
        <v>18</v>
      </c>
      <c r="B8692" t="s">
        <v>5788</v>
      </c>
      <c r="C8692">
        <v>0</v>
      </c>
      <c r="D8692" t="s">
        <v>8711</v>
      </c>
      <c r="E8692" t="s">
        <v>10</v>
      </c>
    </row>
    <row r="8693" spans="1:5">
      <c r="A8693" t="s">
        <v>15</v>
      </c>
      <c r="B8693" t="s">
        <v>5788</v>
      </c>
      <c r="C8693">
        <v>0</v>
      </c>
      <c r="D8693" t="s">
        <v>8712</v>
      </c>
      <c r="E8693" t="s">
        <v>20</v>
      </c>
    </row>
    <row r="8694" spans="1:5">
      <c r="A8694" t="s">
        <v>51</v>
      </c>
      <c r="B8694" t="s">
        <v>5788</v>
      </c>
      <c r="C8694">
        <v>0</v>
      </c>
      <c r="D8694" t="s">
        <v>8713</v>
      </c>
      <c r="E8694" t="s">
        <v>10</v>
      </c>
    </row>
    <row r="8695" spans="1:5">
      <c r="A8695" t="s">
        <v>5</v>
      </c>
      <c r="B8695" t="s">
        <v>5788</v>
      </c>
      <c r="C8695">
        <v>0</v>
      </c>
      <c r="D8695" t="s">
        <v>8714</v>
      </c>
      <c r="E8695" t="s">
        <v>20</v>
      </c>
    </row>
    <row r="8696" spans="1:5">
      <c r="A8696" t="s">
        <v>15</v>
      </c>
      <c r="B8696" t="s">
        <v>5788</v>
      </c>
      <c r="C8696">
        <v>0</v>
      </c>
      <c r="D8696" t="s">
        <v>8715</v>
      </c>
      <c r="E8696" t="s">
        <v>57</v>
      </c>
    </row>
    <row r="8697" spans="1:5">
      <c r="A8697" t="s">
        <v>5</v>
      </c>
      <c r="B8697" t="s">
        <v>5788</v>
      </c>
      <c r="C8697">
        <v>0</v>
      </c>
      <c r="D8697" t="s">
        <v>8716</v>
      </c>
      <c r="E8697" t="s">
        <v>20</v>
      </c>
    </row>
    <row r="8698" spans="1:5">
      <c r="A8698" t="s">
        <v>29</v>
      </c>
      <c r="B8698" t="s">
        <v>5788</v>
      </c>
      <c r="C8698">
        <v>0</v>
      </c>
      <c r="D8698" t="s">
        <v>8717</v>
      </c>
      <c r="E8698" t="s">
        <v>10</v>
      </c>
    </row>
    <row r="8699" spans="1:5">
      <c r="A8699" t="s">
        <v>5</v>
      </c>
      <c r="B8699" t="s">
        <v>5788</v>
      </c>
      <c r="C8699">
        <v>1</v>
      </c>
      <c r="D8699" t="s">
        <v>8718</v>
      </c>
      <c r="E8699" t="s">
        <v>194</v>
      </c>
    </row>
    <row r="8700" spans="1:5">
      <c r="A8700" t="s">
        <v>5</v>
      </c>
      <c r="B8700" t="s">
        <v>5788</v>
      </c>
      <c r="C8700">
        <v>0</v>
      </c>
      <c r="D8700" t="s">
        <v>8719</v>
      </c>
      <c r="E8700" t="s">
        <v>20</v>
      </c>
    </row>
    <row r="8701" spans="1:5">
      <c r="A8701" t="s">
        <v>27</v>
      </c>
      <c r="B8701" t="s">
        <v>5788</v>
      </c>
      <c r="C8701">
        <v>0</v>
      </c>
      <c r="D8701" t="s">
        <v>8720</v>
      </c>
      <c r="E8701" t="s">
        <v>32</v>
      </c>
    </row>
    <row r="8702" spans="1:5">
      <c r="A8702" t="s">
        <v>18</v>
      </c>
      <c r="B8702" t="s">
        <v>5788</v>
      </c>
      <c r="C8702">
        <v>0</v>
      </c>
      <c r="D8702" t="s">
        <v>8721</v>
      </c>
      <c r="E8702" t="s">
        <v>8</v>
      </c>
    </row>
    <row r="8703" spans="1:5">
      <c r="A8703" t="s">
        <v>29</v>
      </c>
      <c r="B8703" t="s">
        <v>5788</v>
      </c>
      <c r="C8703">
        <v>0</v>
      </c>
      <c r="D8703" t="s">
        <v>8722</v>
      </c>
      <c r="E8703" t="s">
        <v>57</v>
      </c>
    </row>
    <row r="8704" spans="1:5">
      <c r="A8704" t="s">
        <v>18</v>
      </c>
      <c r="B8704" t="s">
        <v>5788</v>
      </c>
      <c r="C8704">
        <v>0</v>
      </c>
      <c r="D8704" t="s">
        <v>8723</v>
      </c>
      <c r="E8704" t="s">
        <v>10</v>
      </c>
    </row>
    <row r="8705" spans="1:5">
      <c r="A8705" t="s">
        <v>5</v>
      </c>
      <c r="B8705" t="s">
        <v>5788</v>
      </c>
      <c r="C8705">
        <v>0</v>
      </c>
      <c r="D8705" t="s">
        <v>8724</v>
      </c>
      <c r="E8705" t="s">
        <v>10</v>
      </c>
    </row>
    <row r="8706" spans="1:5">
      <c r="A8706" t="s">
        <v>51</v>
      </c>
      <c r="B8706" t="s">
        <v>5788</v>
      </c>
      <c r="C8706">
        <v>1</v>
      </c>
      <c r="D8706" t="s">
        <v>8725</v>
      </c>
      <c r="E8706" t="s">
        <v>32</v>
      </c>
    </row>
    <row r="8707" spans="1:5">
      <c r="A8707" t="s">
        <v>18</v>
      </c>
      <c r="B8707" t="s">
        <v>5788</v>
      </c>
      <c r="C8707">
        <v>1</v>
      </c>
      <c r="D8707" t="s">
        <v>8726</v>
      </c>
      <c r="E8707" t="s">
        <v>32</v>
      </c>
    </row>
    <row r="8708" spans="1:5">
      <c r="A8708" t="s">
        <v>15</v>
      </c>
      <c r="B8708" t="s">
        <v>5788</v>
      </c>
      <c r="C8708">
        <v>0</v>
      </c>
      <c r="D8708" t="s">
        <v>8727</v>
      </c>
      <c r="E8708" t="s">
        <v>20</v>
      </c>
    </row>
    <row r="8709" spans="1:5">
      <c r="A8709" t="s">
        <v>5</v>
      </c>
      <c r="B8709" t="s">
        <v>5788</v>
      </c>
      <c r="C8709">
        <v>0</v>
      </c>
      <c r="D8709" t="s">
        <v>8728</v>
      </c>
      <c r="E8709" t="s">
        <v>32</v>
      </c>
    </row>
    <row r="8710" spans="1:5">
      <c r="A8710" t="s">
        <v>51</v>
      </c>
      <c r="B8710" t="s">
        <v>5788</v>
      </c>
      <c r="C8710">
        <v>0</v>
      </c>
      <c r="D8710" t="s">
        <v>8729</v>
      </c>
      <c r="E8710" t="s">
        <v>32</v>
      </c>
    </row>
    <row r="8711" spans="1:5">
      <c r="A8711" t="s">
        <v>15</v>
      </c>
      <c r="B8711" t="s">
        <v>5788</v>
      </c>
      <c r="C8711">
        <v>0</v>
      </c>
      <c r="D8711" t="s">
        <v>8730</v>
      </c>
      <c r="E8711" t="s">
        <v>10</v>
      </c>
    </row>
    <row r="8712" spans="1:5">
      <c r="A8712" t="s">
        <v>51</v>
      </c>
      <c r="B8712" t="s">
        <v>5788</v>
      </c>
      <c r="C8712">
        <v>0</v>
      </c>
      <c r="D8712" t="s">
        <v>8731</v>
      </c>
      <c r="E8712" t="s">
        <v>20</v>
      </c>
    </row>
    <row r="8713" spans="1:5">
      <c r="A8713" t="s">
        <v>27</v>
      </c>
      <c r="B8713" t="s">
        <v>5788</v>
      </c>
      <c r="C8713">
        <v>0</v>
      </c>
      <c r="D8713" t="s">
        <v>8732</v>
      </c>
      <c r="E8713" t="s">
        <v>20</v>
      </c>
    </row>
    <row r="8714" spans="1:5">
      <c r="A8714" t="s">
        <v>5</v>
      </c>
      <c r="B8714" t="s">
        <v>5788</v>
      </c>
      <c r="C8714">
        <v>0</v>
      </c>
      <c r="D8714" t="s">
        <v>8733</v>
      </c>
      <c r="E8714" t="s">
        <v>57</v>
      </c>
    </row>
    <row r="8715" spans="1:5">
      <c r="A8715" t="s">
        <v>27</v>
      </c>
      <c r="B8715" t="s">
        <v>5788</v>
      </c>
      <c r="C8715">
        <v>0</v>
      </c>
      <c r="D8715" t="s">
        <v>8734</v>
      </c>
      <c r="E8715" t="s">
        <v>57</v>
      </c>
    </row>
    <row r="8716" spans="1:5">
      <c r="A8716" t="s">
        <v>15</v>
      </c>
      <c r="B8716" t="s">
        <v>5788</v>
      </c>
      <c r="C8716">
        <v>0</v>
      </c>
      <c r="D8716" t="s">
        <v>8735</v>
      </c>
      <c r="E8716" t="s">
        <v>8</v>
      </c>
    </row>
    <row r="8717" spans="1:5">
      <c r="A8717" t="s">
        <v>51</v>
      </c>
      <c r="B8717" t="s">
        <v>5788</v>
      </c>
      <c r="C8717">
        <v>0</v>
      </c>
      <c r="D8717" t="s">
        <v>8736</v>
      </c>
      <c r="E8717" t="s">
        <v>10</v>
      </c>
    </row>
    <row r="8718" spans="1:5">
      <c r="A8718" t="s">
        <v>18</v>
      </c>
      <c r="B8718" t="s">
        <v>5788</v>
      </c>
      <c r="C8718">
        <v>0</v>
      </c>
      <c r="D8718" t="s">
        <v>8737</v>
      </c>
      <c r="E8718" t="s">
        <v>20</v>
      </c>
    </row>
    <row r="8719" spans="1:5">
      <c r="A8719" t="s">
        <v>15</v>
      </c>
      <c r="B8719" t="s">
        <v>5788</v>
      </c>
      <c r="C8719">
        <v>0</v>
      </c>
      <c r="D8719" t="s">
        <v>8738</v>
      </c>
      <c r="E8719" t="s">
        <v>20</v>
      </c>
    </row>
    <row r="8720" spans="1:5">
      <c r="A8720" t="s">
        <v>5</v>
      </c>
      <c r="B8720" t="s">
        <v>5788</v>
      </c>
      <c r="C8720">
        <v>0</v>
      </c>
      <c r="D8720" t="s">
        <v>8739</v>
      </c>
      <c r="E8720" t="s">
        <v>10</v>
      </c>
    </row>
    <row r="8721" spans="1:5">
      <c r="A8721" t="s">
        <v>51</v>
      </c>
      <c r="B8721" t="s">
        <v>5788</v>
      </c>
      <c r="C8721">
        <v>0</v>
      </c>
      <c r="D8721" t="s">
        <v>8740</v>
      </c>
      <c r="E8721" t="s">
        <v>20</v>
      </c>
    </row>
    <row r="8722" spans="1:5">
      <c r="A8722" t="s">
        <v>5</v>
      </c>
      <c r="B8722" t="s">
        <v>5788</v>
      </c>
      <c r="C8722">
        <v>0</v>
      </c>
      <c r="D8722" t="s">
        <v>8741</v>
      </c>
      <c r="E8722" t="s">
        <v>10</v>
      </c>
    </row>
    <row r="8723" spans="1:5">
      <c r="A8723" t="s">
        <v>29</v>
      </c>
      <c r="B8723" t="s">
        <v>5788</v>
      </c>
      <c r="C8723">
        <v>0</v>
      </c>
      <c r="D8723" t="s">
        <v>8742</v>
      </c>
      <c r="E8723" t="s">
        <v>20</v>
      </c>
    </row>
    <row r="8724" spans="1:5">
      <c r="A8724" t="s">
        <v>5</v>
      </c>
      <c r="B8724" t="s">
        <v>5788</v>
      </c>
      <c r="C8724">
        <v>0</v>
      </c>
      <c r="D8724" t="s">
        <v>8743</v>
      </c>
      <c r="E8724" t="s">
        <v>8</v>
      </c>
    </row>
    <row r="8725" spans="1:5">
      <c r="A8725" t="s">
        <v>51</v>
      </c>
      <c r="B8725" t="s">
        <v>5788</v>
      </c>
      <c r="C8725">
        <v>0</v>
      </c>
      <c r="D8725" t="s">
        <v>8744</v>
      </c>
      <c r="E8725" t="s">
        <v>20</v>
      </c>
    </row>
    <row r="8726" spans="1:5">
      <c r="A8726" t="s">
        <v>5</v>
      </c>
      <c r="B8726" t="s">
        <v>5788</v>
      </c>
      <c r="C8726">
        <v>0</v>
      </c>
      <c r="D8726" t="s">
        <v>8745</v>
      </c>
      <c r="E8726" t="s">
        <v>10</v>
      </c>
    </row>
    <row r="8727" spans="1:5">
      <c r="A8727" t="s">
        <v>5</v>
      </c>
      <c r="B8727" t="s">
        <v>5788</v>
      </c>
      <c r="C8727">
        <v>0</v>
      </c>
      <c r="D8727" t="s">
        <v>8746</v>
      </c>
      <c r="E8727" t="s">
        <v>57</v>
      </c>
    </row>
    <row r="8728" spans="1:5">
      <c r="A8728" t="s">
        <v>5</v>
      </c>
      <c r="B8728" t="s">
        <v>5788</v>
      </c>
      <c r="C8728">
        <v>0</v>
      </c>
      <c r="D8728" t="s">
        <v>8747</v>
      </c>
      <c r="E8728" t="s">
        <v>10</v>
      </c>
    </row>
    <row r="8729" spans="1:5">
      <c r="A8729" t="s">
        <v>5</v>
      </c>
      <c r="B8729" t="s">
        <v>5788</v>
      </c>
      <c r="C8729">
        <v>0</v>
      </c>
      <c r="D8729" t="s">
        <v>8748</v>
      </c>
      <c r="E8729" t="s">
        <v>194</v>
      </c>
    </row>
    <row r="8730" spans="1:5">
      <c r="A8730" t="s">
        <v>51</v>
      </c>
      <c r="B8730" t="s">
        <v>5788</v>
      </c>
      <c r="C8730">
        <v>0</v>
      </c>
      <c r="D8730" t="s">
        <v>8749</v>
      </c>
      <c r="E8730" t="s">
        <v>8</v>
      </c>
    </row>
    <row r="8731" spans="1:5">
      <c r="A8731" t="s">
        <v>51</v>
      </c>
      <c r="B8731" t="s">
        <v>5788</v>
      </c>
      <c r="C8731">
        <v>0</v>
      </c>
      <c r="D8731" t="s">
        <v>8750</v>
      </c>
      <c r="E8731" t="s">
        <v>57</v>
      </c>
    </row>
    <row r="8732" spans="1:5">
      <c r="A8732" t="s">
        <v>15</v>
      </c>
      <c r="B8732" t="s">
        <v>5788</v>
      </c>
      <c r="C8732">
        <v>0</v>
      </c>
      <c r="D8732" t="s">
        <v>8751</v>
      </c>
      <c r="E8732" t="s">
        <v>20</v>
      </c>
    </row>
    <row r="8733" spans="1:5">
      <c r="A8733" t="s">
        <v>51</v>
      </c>
      <c r="B8733" t="s">
        <v>5788</v>
      </c>
      <c r="C8733">
        <v>0</v>
      </c>
      <c r="D8733" t="s">
        <v>8752</v>
      </c>
      <c r="E8733" t="s">
        <v>20</v>
      </c>
    </row>
    <row r="8734" spans="1:5">
      <c r="A8734" t="s">
        <v>51</v>
      </c>
      <c r="B8734" t="s">
        <v>5788</v>
      </c>
      <c r="C8734">
        <v>0</v>
      </c>
      <c r="D8734" t="s">
        <v>8753</v>
      </c>
      <c r="E8734" t="s">
        <v>8</v>
      </c>
    </row>
    <row r="8735" spans="1:5">
      <c r="A8735" t="s">
        <v>15</v>
      </c>
      <c r="B8735" t="s">
        <v>5788</v>
      </c>
      <c r="C8735">
        <v>0</v>
      </c>
      <c r="D8735" t="s">
        <v>8754</v>
      </c>
      <c r="E8735" t="s">
        <v>20</v>
      </c>
    </row>
    <row r="8736" spans="1:5">
      <c r="A8736" t="s">
        <v>15</v>
      </c>
      <c r="B8736" t="s">
        <v>5788</v>
      </c>
      <c r="C8736">
        <v>1</v>
      </c>
      <c r="D8736" t="s">
        <v>8755</v>
      </c>
      <c r="E8736" t="s">
        <v>10</v>
      </c>
    </row>
    <row r="8737" spans="1:5">
      <c r="A8737" t="s">
        <v>15</v>
      </c>
      <c r="B8737" t="s">
        <v>5788</v>
      </c>
      <c r="C8737">
        <v>0</v>
      </c>
      <c r="D8737" t="s">
        <v>8756</v>
      </c>
      <c r="E8737" t="s">
        <v>57</v>
      </c>
    </row>
    <row r="8738" spans="1:5">
      <c r="A8738" t="s">
        <v>51</v>
      </c>
      <c r="B8738" t="s">
        <v>5788</v>
      </c>
      <c r="C8738">
        <v>0</v>
      </c>
      <c r="D8738" t="s">
        <v>8757</v>
      </c>
      <c r="E8738" t="s">
        <v>57</v>
      </c>
    </row>
    <row r="8739" spans="1:5">
      <c r="A8739" t="s">
        <v>5</v>
      </c>
      <c r="B8739" t="s">
        <v>5788</v>
      </c>
      <c r="C8739">
        <v>0</v>
      </c>
      <c r="D8739" t="s">
        <v>8758</v>
      </c>
      <c r="E8739" t="s">
        <v>10</v>
      </c>
    </row>
    <row r="8740" spans="1:5">
      <c r="A8740" t="s">
        <v>29</v>
      </c>
      <c r="B8740" t="s">
        <v>5788</v>
      </c>
      <c r="C8740">
        <v>0</v>
      </c>
      <c r="D8740" t="s">
        <v>8759</v>
      </c>
      <c r="E8740" t="s">
        <v>20</v>
      </c>
    </row>
    <row r="8741" spans="1:5">
      <c r="A8741" t="s">
        <v>15</v>
      </c>
      <c r="B8741" t="s">
        <v>5788</v>
      </c>
      <c r="C8741">
        <v>0</v>
      </c>
      <c r="D8741" t="s">
        <v>8760</v>
      </c>
      <c r="E8741" t="s">
        <v>10</v>
      </c>
    </row>
    <row r="8742" spans="1:5">
      <c r="A8742" t="s">
        <v>5</v>
      </c>
      <c r="B8742" t="s">
        <v>5788</v>
      </c>
      <c r="C8742">
        <v>0</v>
      </c>
      <c r="D8742" t="s">
        <v>8761</v>
      </c>
      <c r="E8742" t="s">
        <v>8</v>
      </c>
    </row>
    <row r="8743" spans="1:5">
      <c r="A8743" t="s">
        <v>5</v>
      </c>
      <c r="B8743" t="s">
        <v>5788</v>
      </c>
      <c r="C8743">
        <v>0</v>
      </c>
      <c r="D8743" t="s">
        <v>8762</v>
      </c>
      <c r="E8743" t="s">
        <v>57</v>
      </c>
    </row>
    <row r="8744" spans="1:5">
      <c r="A8744" t="s">
        <v>18</v>
      </c>
      <c r="B8744" t="s">
        <v>5788</v>
      </c>
      <c r="C8744">
        <v>0</v>
      </c>
      <c r="D8744" t="s">
        <v>8763</v>
      </c>
      <c r="E8744" t="s">
        <v>8</v>
      </c>
    </row>
    <row r="8745" spans="1:5">
      <c r="A8745" t="s">
        <v>5</v>
      </c>
      <c r="B8745" t="s">
        <v>5788</v>
      </c>
      <c r="C8745">
        <v>0</v>
      </c>
      <c r="D8745" t="s">
        <v>8764</v>
      </c>
      <c r="E8745" t="s">
        <v>8</v>
      </c>
    </row>
    <row r="8746" spans="1:5">
      <c r="A8746" t="s">
        <v>5</v>
      </c>
      <c r="B8746" t="s">
        <v>5788</v>
      </c>
      <c r="C8746">
        <v>0</v>
      </c>
      <c r="D8746" t="s">
        <v>8765</v>
      </c>
      <c r="E8746" t="s">
        <v>57</v>
      </c>
    </row>
    <row r="8747" spans="1:5">
      <c r="A8747" t="s">
        <v>5</v>
      </c>
      <c r="B8747" t="s">
        <v>5788</v>
      </c>
      <c r="C8747">
        <v>0</v>
      </c>
      <c r="D8747" t="s">
        <v>8766</v>
      </c>
      <c r="E8747" t="s">
        <v>8</v>
      </c>
    </row>
    <row r="8748" spans="1:5">
      <c r="A8748" t="s">
        <v>27</v>
      </c>
      <c r="B8748" t="s">
        <v>5788</v>
      </c>
      <c r="C8748">
        <v>0</v>
      </c>
      <c r="D8748" t="s">
        <v>8767</v>
      </c>
      <c r="E8748" t="s">
        <v>10</v>
      </c>
    </row>
    <row r="8749" spans="1:5">
      <c r="A8749" t="s">
        <v>5</v>
      </c>
      <c r="B8749" t="s">
        <v>5788</v>
      </c>
      <c r="C8749">
        <v>0</v>
      </c>
      <c r="D8749" t="s">
        <v>8768</v>
      </c>
      <c r="E8749" t="s">
        <v>20</v>
      </c>
    </row>
    <row r="8750" spans="1:5">
      <c r="A8750" t="s">
        <v>15</v>
      </c>
      <c r="B8750" t="s">
        <v>5788</v>
      </c>
      <c r="C8750">
        <v>0</v>
      </c>
      <c r="D8750" t="s">
        <v>8769</v>
      </c>
      <c r="E8750" t="s">
        <v>20</v>
      </c>
    </row>
    <row r="8751" spans="1:5">
      <c r="A8751" t="s">
        <v>27</v>
      </c>
      <c r="B8751" t="s">
        <v>5788</v>
      </c>
      <c r="C8751">
        <v>1</v>
      </c>
      <c r="D8751" t="s">
        <v>8770</v>
      </c>
      <c r="E8751" t="s">
        <v>10</v>
      </c>
    </row>
    <row r="8752" spans="1:5">
      <c r="A8752" t="s">
        <v>5</v>
      </c>
      <c r="B8752" t="s">
        <v>5788</v>
      </c>
      <c r="C8752">
        <v>0</v>
      </c>
      <c r="D8752" t="s">
        <v>8771</v>
      </c>
      <c r="E8752" t="s">
        <v>32</v>
      </c>
    </row>
    <row r="8753" spans="1:5">
      <c r="A8753" t="s">
        <v>18</v>
      </c>
      <c r="B8753" t="s">
        <v>5788</v>
      </c>
      <c r="C8753">
        <v>0</v>
      </c>
      <c r="D8753" t="s">
        <v>8772</v>
      </c>
      <c r="E8753" t="s">
        <v>32</v>
      </c>
    </row>
    <row r="8754" spans="1:5">
      <c r="A8754" t="s">
        <v>51</v>
      </c>
      <c r="B8754" t="s">
        <v>5788</v>
      </c>
      <c r="C8754">
        <v>0</v>
      </c>
      <c r="D8754" t="s">
        <v>8773</v>
      </c>
      <c r="E8754" t="s">
        <v>32</v>
      </c>
    </row>
    <row r="8755" spans="1:5">
      <c r="A8755" t="s">
        <v>51</v>
      </c>
      <c r="B8755" t="s">
        <v>5788</v>
      </c>
      <c r="C8755">
        <v>0</v>
      </c>
      <c r="D8755" t="s">
        <v>8774</v>
      </c>
      <c r="E8755" t="s">
        <v>57</v>
      </c>
    </row>
    <row r="8756" spans="1:5">
      <c r="A8756" t="s">
        <v>5</v>
      </c>
      <c r="B8756" t="s">
        <v>5788</v>
      </c>
      <c r="C8756">
        <v>0</v>
      </c>
      <c r="D8756" t="s">
        <v>8775</v>
      </c>
      <c r="E8756" t="s">
        <v>20</v>
      </c>
    </row>
    <row r="8757" spans="1:5">
      <c r="A8757" t="s">
        <v>5</v>
      </c>
      <c r="B8757" t="s">
        <v>5788</v>
      </c>
      <c r="C8757">
        <v>0</v>
      </c>
      <c r="D8757" t="s">
        <v>8776</v>
      </c>
      <c r="E8757" t="s">
        <v>8</v>
      </c>
    </row>
    <row r="8758" spans="1:5">
      <c r="A8758" t="s">
        <v>5</v>
      </c>
      <c r="B8758" t="s">
        <v>5788</v>
      </c>
      <c r="C8758">
        <v>0</v>
      </c>
      <c r="D8758" t="s">
        <v>8777</v>
      </c>
      <c r="E8758" t="s">
        <v>8</v>
      </c>
    </row>
    <row r="8759" spans="1:5">
      <c r="A8759" t="s">
        <v>5</v>
      </c>
      <c r="B8759" t="s">
        <v>5788</v>
      </c>
      <c r="C8759">
        <v>0</v>
      </c>
      <c r="D8759" t="s">
        <v>8778</v>
      </c>
      <c r="E8759" t="s">
        <v>10</v>
      </c>
    </row>
    <row r="8760" spans="1:5">
      <c r="A8760" t="s">
        <v>51</v>
      </c>
      <c r="B8760" t="s">
        <v>5788</v>
      </c>
      <c r="C8760">
        <v>0</v>
      </c>
      <c r="D8760" t="s">
        <v>8779</v>
      </c>
      <c r="E8760" t="s">
        <v>8</v>
      </c>
    </row>
    <row r="8761" spans="1:5">
      <c r="A8761" t="s">
        <v>5</v>
      </c>
      <c r="B8761" t="s">
        <v>5788</v>
      </c>
      <c r="C8761">
        <v>0</v>
      </c>
      <c r="D8761" t="s">
        <v>8780</v>
      </c>
      <c r="E8761" t="s">
        <v>20</v>
      </c>
    </row>
    <row r="8762" spans="1:5">
      <c r="A8762" t="s">
        <v>15</v>
      </c>
      <c r="B8762" t="s">
        <v>5788</v>
      </c>
      <c r="C8762">
        <v>0</v>
      </c>
      <c r="D8762" t="s">
        <v>8781</v>
      </c>
      <c r="E8762" t="s">
        <v>20</v>
      </c>
    </row>
    <row r="8763" spans="1:5">
      <c r="A8763" t="s">
        <v>5</v>
      </c>
      <c r="B8763" t="s">
        <v>5788</v>
      </c>
      <c r="C8763">
        <v>0</v>
      </c>
      <c r="D8763" t="s">
        <v>8782</v>
      </c>
      <c r="E8763" t="s">
        <v>57</v>
      </c>
    </row>
    <row r="8764" spans="1:5">
      <c r="A8764" t="s">
        <v>27</v>
      </c>
      <c r="B8764" t="s">
        <v>5788</v>
      </c>
      <c r="C8764">
        <v>1</v>
      </c>
      <c r="D8764" t="s">
        <v>8783</v>
      </c>
      <c r="E8764" t="s">
        <v>32</v>
      </c>
    </row>
    <row r="8765" spans="1:5">
      <c r="A8765" t="s">
        <v>5</v>
      </c>
      <c r="B8765" t="s">
        <v>5788</v>
      </c>
      <c r="C8765">
        <v>0</v>
      </c>
      <c r="D8765" t="s">
        <v>8784</v>
      </c>
      <c r="E8765" t="s">
        <v>8</v>
      </c>
    </row>
    <row r="8766" spans="1:5">
      <c r="A8766" t="s">
        <v>5</v>
      </c>
      <c r="B8766" t="s">
        <v>5788</v>
      </c>
      <c r="C8766">
        <v>0</v>
      </c>
      <c r="D8766" t="s">
        <v>8785</v>
      </c>
      <c r="E8766" t="s">
        <v>10</v>
      </c>
    </row>
    <row r="8767" spans="1:5">
      <c r="A8767" t="s">
        <v>5</v>
      </c>
      <c r="B8767" t="s">
        <v>5788</v>
      </c>
      <c r="C8767">
        <v>0</v>
      </c>
      <c r="D8767" t="s">
        <v>8786</v>
      </c>
      <c r="E8767" t="s">
        <v>32</v>
      </c>
    </row>
    <row r="8768" spans="1:5">
      <c r="A8768" t="s">
        <v>51</v>
      </c>
      <c r="B8768" t="s">
        <v>5788</v>
      </c>
      <c r="C8768">
        <v>0</v>
      </c>
      <c r="D8768" t="s">
        <v>8787</v>
      </c>
      <c r="E8768" t="s">
        <v>20</v>
      </c>
    </row>
    <row r="8769" spans="1:5">
      <c r="A8769" t="s">
        <v>29</v>
      </c>
      <c r="B8769" t="s">
        <v>5788</v>
      </c>
      <c r="C8769">
        <v>0</v>
      </c>
      <c r="D8769" t="s">
        <v>8788</v>
      </c>
      <c r="E8769" t="s">
        <v>10</v>
      </c>
    </row>
    <row r="8770" spans="1:5">
      <c r="A8770" t="s">
        <v>15</v>
      </c>
      <c r="B8770" t="s">
        <v>5788</v>
      </c>
      <c r="C8770">
        <v>0</v>
      </c>
      <c r="D8770" t="s">
        <v>8789</v>
      </c>
      <c r="E8770" t="s">
        <v>8</v>
      </c>
    </row>
    <row r="8771" spans="1:5">
      <c r="A8771" t="s">
        <v>51</v>
      </c>
      <c r="B8771" t="s">
        <v>5788</v>
      </c>
      <c r="C8771">
        <v>0</v>
      </c>
      <c r="D8771" t="s">
        <v>8790</v>
      </c>
      <c r="E8771" t="s">
        <v>10</v>
      </c>
    </row>
    <row r="8772" spans="1:5">
      <c r="A8772" t="s">
        <v>5</v>
      </c>
      <c r="B8772" t="s">
        <v>5788</v>
      </c>
      <c r="C8772">
        <v>0</v>
      </c>
      <c r="D8772" t="s">
        <v>8791</v>
      </c>
      <c r="E8772" t="s">
        <v>10</v>
      </c>
    </row>
    <row r="8773" spans="1:5">
      <c r="A8773" t="s">
        <v>18</v>
      </c>
      <c r="B8773" t="s">
        <v>5788</v>
      </c>
      <c r="C8773">
        <v>0</v>
      </c>
      <c r="D8773" t="s">
        <v>8792</v>
      </c>
      <c r="E8773" t="s">
        <v>32</v>
      </c>
    </row>
    <row r="8774" spans="1:5">
      <c r="A8774" t="s">
        <v>51</v>
      </c>
      <c r="B8774" t="s">
        <v>5788</v>
      </c>
      <c r="C8774">
        <v>0</v>
      </c>
      <c r="D8774" t="s">
        <v>8793</v>
      </c>
      <c r="E8774" t="s">
        <v>57</v>
      </c>
    </row>
    <row r="8775" spans="1:5">
      <c r="A8775" t="s">
        <v>5</v>
      </c>
      <c r="B8775" t="s">
        <v>5788</v>
      </c>
      <c r="C8775">
        <v>0</v>
      </c>
      <c r="D8775" t="s">
        <v>8794</v>
      </c>
      <c r="E8775" t="s">
        <v>57</v>
      </c>
    </row>
    <row r="8776" spans="1:5">
      <c r="A8776" t="s">
        <v>5</v>
      </c>
      <c r="B8776" t="s">
        <v>5788</v>
      </c>
      <c r="C8776">
        <v>0</v>
      </c>
      <c r="D8776" t="s">
        <v>8795</v>
      </c>
      <c r="E8776" t="s">
        <v>10</v>
      </c>
    </row>
    <row r="8777" spans="1:5">
      <c r="A8777" t="s">
        <v>5</v>
      </c>
      <c r="B8777" t="s">
        <v>5788</v>
      </c>
      <c r="C8777">
        <v>0</v>
      </c>
      <c r="D8777" t="s">
        <v>8796</v>
      </c>
      <c r="E8777" t="s">
        <v>255</v>
      </c>
    </row>
    <row r="8778" spans="1:5">
      <c r="A8778" t="s">
        <v>18</v>
      </c>
      <c r="B8778" t="s">
        <v>5788</v>
      </c>
      <c r="C8778">
        <v>0</v>
      </c>
      <c r="D8778" t="s">
        <v>8797</v>
      </c>
      <c r="E8778" t="s">
        <v>20</v>
      </c>
    </row>
    <row r="8779" spans="1:5">
      <c r="A8779" t="s">
        <v>5</v>
      </c>
      <c r="B8779" t="s">
        <v>5788</v>
      </c>
      <c r="C8779">
        <v>0</v>
      </c>
      <c r="D8779" t="s">
        <v>8798</v>
      </c>
      <c r="E8779" t="s">
        <v>8</v>
      </c>
    </row>
    <row r="8780" spans="1:5">
      <c r="A8780" t="s">
        <v>5</v>
      </c>
      <c r="B8780" t="s">
        <v>5788</v>
      </c>
      <c r="C8780">
        <v>0</v>
      </c>
      <c r="D8780" t="s">
        <v>8799</v>
      </c>
      <c r="E8780" t="s">
        <v>8</v>
      </c>
    </row>
    <row r="8781" spans="1:5">
      <c r="A8781" t="s">
        <v>15</v>
      </c>
      <c r="B8781" t="s">
        <v>5788</v>
      </c>
      <c r="C8781">
        <v>0</v>
      </c>
      <c r="D8781" t="s">
        <v>8800</v>
      </c>
      <c r="E8781" t="s">
        <v>10</v>
      </c>
    </row>
    <row r="8782" spans="1:5">
      <c r="A8782" t="s">
        <v>15</v>
      </c>
      <c r="B8782" t="s">
        <v>5788</v>
      </c>
      <c r="C8782">
        <v>0</v>
      </c>
      <c r="D8782" t="s">
        <v>8801</v>
      </c>
      <c r="E8782" t="s">
        <v>57</v>
      </c>
    </row>
    <row r="8783" spans="1:5">
      <c r="A8783" t="s">
        <v>18</v>
      </c>
      <c r="B8783" t="s">
        <v>5788</v>
      </c>
      <c r="C8783">
        <v>0</v>
      </c>
      <c r="D8783" t="s">
        <v>8802</v>
      </c>
      <c r="E8783" t="s">
        <v>10</v>
      </c>
    </row>
    <row r="8784" spans="1:5">
      <c r="A8784" t="s">
        <v>18</v>
      </c>
      <c r="B8784" t="s">
        <v>5788</v>
      </c>
      <c r="C8784">
        <v>0</v>
      </c>
      <c r="D8784" t="s">
        <v>8803</v>
      </c>
      <c r="E8784" t="s">
        <v>20</v>
      </c>
    </row>
    <row r="8785" spans="1:5">
      <c r="A8785" t="s">
        <v>5</v>
      </c>
      <c r="B8785" t="s">
        <v>5788</v>
      </c>
      <c r="C8785">
        <v>0</v>
      </c>
      <c r="D8785" t="s">
        <v>8804</v>
      </c>
      <c r="E8785" t="s">
        <v>8</v>
      </c>
    </row>
    <row r="8786" spans="1:5">
      <c r="A8786" t="s">
        <v>15</v>
      </c>
      <c r="B8786" t="s">
        <v>5788</v>
      </c>
      <c r="C8786">
        <v>0</v>
      </c>
      <c r="D8786" t="s">
        <v>8805</v>
      </c>
      <c r="E8786" t="s">
        <v>10</v>
      </c>
    </row>
    <row r="8787" spans="1:5">
      <c r="A8787" t="s">
        <v>29</v>
      </c>
      <c r="B8787" t="s">
        <v>5788</v>
      </c>
      <c r="C8787">
        <v>0</v>
      </c>
      <c r="D8787" t="s">
        <v>8806</v>
      </c>
      <c r="E8787" t="s">
        <v>20</v>
      </c>
    </row>
    <row r="8788" spans="1:5">
      <c r="A8788" t="s">
        <v>5</v>
      </c>
      <c r="B8788" t="s">
        <v>5788</v>
      </c>
      <c r="C8788">
        <v>0</v>
      </c>
      <c r="D8788" t="s">
        <v>8807</v>
      </c>
      <c r="E8788" t="s">
        <v>10</v>
      </c>
    </row>
    <row r="8789" spans="1:5">
      <c r="A8789" t="s">
        <v>5</v>
      </c>
      <c r="B8789" t="s">
        <v>5788</v>
      </c>
      <c r="C8789">
        <v>0</v>
      </c>
      <c r="D8789" t="s">
        <v>8808</v>
      </c>
      <c r="E8789" t="s">
        <v>8</v>
      </c>
    </row>
    <row r="8790" spans="1:5">
      <c r="A8790" t="s">
        <v>51</v>
      </c>
      <c r="B8790" t="s">
        <v>5788</v>
      </c>
      <c r="C8790">
        <v>0</v>
      </c>
      <c r="D8790" t="s">
        <v>8809</v>
      </c>
      <c r="E8790" t="s">
        <v>10</v>
      </c>
    </row>
    <row r="8791" spans="1:5">
      <c r="A8791" t="s">
        <v>5</v>
      </c>
      <c r="B8791" t="s">
        <v>5788</v>
      </c>
      <c r="C8791">
        <v>0</v>
      </c>
      <c r="D8791" t="s">
        <v>8810</v>
      </c>
      <c r="E8791" t="s">
        <v>20</v>
      </c>
    </row>
    <row r="8792" spans="1:5">
      <c r="A8792" t="s">
        <v>15</v>
      </c>
      <c r="B8792" t="s">
        <v>5788</v>
      </c>
      <c r="C8792">
        <v>0</v>
      </c>
      <c r="D8792" t="s">
        <v>8811</v>
      </c>
      <c r="E8792" t="s">
        <v>8</v>
      </c>
    </row>
    <row r="8793" spans="1:5">
      <c r="A8793" t="s">
        <v>5</v>
      </c>
      <c r="B8793" t="s">
        <v>5788</v>
      </c>
      <c r="C8793">
        <v>0</v>
      </c>
      <c r="D8793" t="s">
        <v>8812</v>
      </c>
      <c r="E8793" t="s">
        <v>20</v>
      </c>
    </row>
    <row r="8794" spans="1:5">
      <c r="A8794" t="s">
        <v>5</v>
      </c>
      <c r="B8794" t="s">
        <v>5788</v>
      </c>
      <c r="C8794">
        <v>0</v>
      </c>
      <c r="D8794" t="s">
        <v>8813</v>
      </c>
      <c r="E8794" t="s">
        <v>20</v>
      </c>
    </row>
    <row r="8795" spans="1:5">
      <c r="A8795" t="s">
        <v>15</v>
      </c>
      <c r="B8795" t="s">
        <v>5788</v>
      </c>
      <c r="C8795">
        <v>1</v>
      </c>
      <c r="D8795" t="s">
        <v>8814</v>
      </c>
      <c r="E8795" t="s">
        <v>32</v>
      </c>
    </row>
    <row r="8796" spans="1:5">
      <c r="A8796" t="s">
        <v>51</v>
      </c>
      <c r="B8796" t="s">
        <v>5788</v>
      </c>
      <c r="C8796">
        <v>0</v>
      </c>
      <c r="D8796" t="s">
        <v>8815</v>
      </c>
      <c r="E8796" t="s">
        <v>57</v>
      </c>
    </row>
    <row r="8797" spans="1:5">
      <c r="A8797" t="s">
        <v>51</v>
      </c>
      <c r="B8797" t="s">
        <v>5788</v>
      </c>
      <c r="C8797">
        <v>0</v>
      </c>
      <c r="D8797" t="s">
        <v>8816</v>
      </c>
      <c r="E8797" t="s">
        <v>57</v>
      </c>
    </row>
    <row r="8798" spans="1:5">
      <c r="A8798" t="s">
        <v>5</v>
      </c>
      <c r="B8798" t="s">
        <v>5788</v>
      </c>
      <c r="C8798">
        <v>0</v>
      </c>
      <c r="D8798" t="s">
        <v>8817</v>
      </c>
      <c r="E8798" t="s">
        <v>10</v>
      </c>
    </row>
    <row r="8799" spans="1:5">
      <c r="A8799" t="s">
        <v>5</v>
      </c>
      <c r="B8799" t="s">
        <v>5788</v>
      </c>
      <c r="C8799">
        <v>0</v>
      </c>
      <c r="D8799" t="s">
        <v>8818</v>
      </c>
      <c r="E8799" t="s">
        <v>8</v>
      </c>
    </row>
    <row r="8800" spans="1:5">
      <c r="A8800" t="s">
        <v>15</v>
      </c>
      <c r="B8800" t="s">
        <v>5788</v>
      </c>
      <c r="C8800">
        <v>0</v>
      </c>
      <c r="D8800" t="s">
        <v>8819</v>
      </c>
      <c r="E8800" t="s">
        <v>194</v>
      </c>
    </row>
    <row r="8801" spans="1:5">
      <c r="A8801" t="s">
        <v>5</v>
      </c>
      <c r="B8801" t="s">
        <v>5788</v>
      </c>
      <c r="C8801">
        <v>0</v>
      </c>
      <c r="D8801" t="s">
        <v>8820</v>
      </c>
      <c r="E8801" t="s">
        <v>32</v>
      </c>
    </row>
    <row r="8802" spans="1:5">
      <c r="A8802" t="s">
        <v>5</v>
      </c>
      <c r="B8802" t="s">
        <v>5788</v>
      </c>
      <c r="C8802">
        <v>0</v>
      </c>
      <c r="D8802" t="s">
        <v>8821</v>
      </c>
      <c r="E8802" t="s">
        <v>10</v>
      </c>
    </row>
    <row r="8803" spans="1:5">
      <c r="A8803" t="s">
        <v>27</v>
      </c>
      <c r="B8803" t="s">
        <v>5788</v>
      </c>
      <c r="C8803">
        <v>1</v>
      </c>
      <c r="D8803" t="s">
        <v>8822</v>
      </c>
      <c r="E8803" t="s">
        <v>57</v>
      </c>
    </row>
    <row r="8804" spans="1:5">
      <c r="A8804" t="s">
        <v>18</v>
      </c>
      <c r="B8804" t="s">
        <v>5788</v>
      </c>
      <c r="C8804">
        <v>0</v>
      </c>
      <c r="D8804" t="s">
        <v>8823</v>
      </c>
      <c r="E8804" t="s">
        <v>20</v>
      </c>
    </row>
    <row r="8805" spans="1:5">
      <c r="A8805" t="s">
        <v>5</v>
      </c>
      <c r="B8805" t="s">
        <v>5788</v>
      </c>
      <c r="C8805">
        <v>0</v>
      </c>
      <c r="D8805" t="s">
        <v>8824</v>
      </c>
      <c r="E8805" t="s">
        <v>10</v>
      </c>
    </row>
    <row r="8806" spans="1:5">
      <c r="A8806" t="s">
        <v>27</v>
      </c>
      <c r="B8806" t="s">
        <v>5788</v>
      </c>
      <c r="C8806">
        <v>0</v>
      </c>
      <c r="D8806" t="s">
        <v>8825</v>
      </c>
      <c r="E8806" t="s">
        <v>20</v>
      </c>
    </row>
    <row r="8807" spans="1:5">
      <c r="A8807" t="s">
        <v>18</v>
      </c>
      <c r="B8807" t="s">
        <v>5788</v>
      </c>
      <c r="C8807">
        <v>0</v>
      </c>
      <c r="D8807" t="s">
        <v>8826</v>
      </c>
      <c r="E8807" t="s">
        <v>8</v>
      </c>
    </row>
    <row r="8808" spans="1:5">
      <c r="A8808" t="s">
        <v>27</v>
      </c>
      <c r="B8808" t="s">
        <v>5788</v>
      </c>
      <c r="C8808">
        <v>0</v>
      </c>
      <c r="D8808" t="s">
        <v>8827</v>
      </c>
      <c r="E8808" t="s">
        <v>20</v>
      </c>
    </row>
    <row r="8809" spans="1:5">
      <c r="A8809" t="s">
        <v>5</v>
      </c>
      <c r="B8809" t="s">
        <v>5788</v>
      </c>
      <c r="C8809">
        <v>0</v>
      </c>
      <c r="D8809" t="s">
        <v>8828</v>
      </c>
      <c r="E8809" t="s">
        <v>57</v>
      </c>
    </row>
    <row r="8810" spans="1:5">
      <c r="A8810" t="s">
        <v>5</v>
      </c>
      <c r="B8810" t="s">
        <v>5788</v>
      </c>
      <c r="C8810">
        <v>0</v>
      </c>
      <c r="D8810" t="s">
        <v>8829</v>
      </c>
      <c r="E8810" t="s">
        <v>10</v>
      </c>
    </row>
    <row r="8811" spans="1:5">
      <c r="A8811" t="s">
        <v>5</v>
      </c>
      <c r="B8811" t="s">
        <v>5788</v>
      </c>
      <c r="C8811">
        <v>0</v>
      </c>
      <c r="D8811" t="s">
        <v>8830</v>
      </c>
      <c r="E8811" t="s">
        <v>32</v>
      </c>
    </row>
    <row r="8812" spans="1:5">
      <c r="A8812" t="s">
        <v>27</v>
      </c>
      <c r="B8812" t="s">
        <v>5788</v>
      </c>
      <c r="C8812">
        <v>0</v>
      </c>
      <c r="D8812" t="s">
        <v>8831</v>
      </c>
      <c r="E8812" t="s">
        <v>10</v>
      </c>
    </row>
    <row r="8813" spans="1:5">
      <c r="A8813" t="s">
        <v>5</v>
      </c>
      <c r="B8813" t="s">
        <v>5788</v>
      </c>
      <c r="C8813">
        <v>0</v>
      </c>
      <c r="D8813" t="s">
        <v>8832</v>
      </c>
      <c r="E8813" t="s">
        <v>10</v>
      </c>
    </row>
    <row r="8814" spans="1:5">
      <c r="A8814" t="s">
        <v>5</v>
      </c>
      <c r="B8814" t="s">
        <v>5788</v>
      </c>
      <c r="C8814">
        <v>0</v>
      </c>
      <c r="D8814" t="s">
        <v>8833</v>
      </c>
      <c r="E8814" t="s">
        <v>8</v>
      </c>
    </row>
    <row r="8815" spans="1:5">
      <c r="A8815" t="s">
        <v>29</v>
      </c>
      <c r="B8815" t="s">
        <v>5788</v>
      </c>
      <c r="C8815">
        <v>0</v>
      </c>
      <c r="D8815" t="s">
        <v>8834</v>
      </c>
      <c r="E8815" t="s">
        <v>20</v>
      </c>
    </row>
    <row r="8816" spans="1:5">
      <c r="A8816" t="s">
        <v>29</v>
      </c>
      <c r="B8816" t="s">
        <v>5788</v>
      </c>
      <c r="C8816">
        <v>0</v>
      </c>
      <c r="D8816" t="s">
        <v>8835</v>
      </c>
      <c r="E8816" t="s">
        <v>255</v>
      </c>
    </row>
    <row r="8817" spans="1:5">
      <c r="A8817" t="s">
        <v>27</v>
      </c>
      <c r="B8817" t="s">
        <v>5788</v>
      </c>
      <c r="C8817">
        <v>0</v>
      </c>
      <c r="D8817" t="s">
        <v>8836</v>
      </c>
      <c r="E8817" t="s">
        <v>20</v>
      </c>
    </row>
    <row r="8818" spans="1:5">
      <c r="A8818" t="s">
        <v>5</v>
      </c>
      <c r="B8818" t="s">
        <v>5788</v>
      </c>
      <c r="C8818">
        <v>0</v>
      </c>
      <c r="D8818" t="s">
        <v>8837</v>
      </c>
      <c r="E8818" t="s">
        <v>20</v>
      </c>
    </row>
    <row r="8819" spans="1:5">
      <c r="A8819" t="s">
        <v>18</v>
      </c>
      <c r="B8819" t="s">
        <v>5788</v>
      </c>
      <c r="C8819">
        <v>0</v>
      </c>
      <c r="D8819" t="s">
        <v>8838</v>
      </c>
      <c r="E8819" t="s">
        <v>8</v>
      </c>
    </row>
    <row r="8820" spans="1:5">
      <c r="A8820" t="s">
        <v>27</v>
      </c>
      <c r="B8820" t="s">
        <v>5788</v>
      </c>
      <c r="C8820">
        <v>0</v>
      </c>
      <c r="D8820" t="s">
        <v>8839</v>
      </c>
      <c r="E8820" t="s">
        <v>10</v>
      </c>
    </row>
    <row r="8821" spans="1:5">
      <c r="A8821" t="s">
        <v>5</v>
      </c>
      <c r="B8821" t="s">
        <v>5788</v>
      </c>
      <c r="C8821">
        <v>1</v>
      </c>
      <c r="D8821" t="s">
        <v>8840</v>
      </c>
      <c r="E8821" t="s">
        <v>57</v>
      </c>
    </row>
    <row r="8822" spans="1:5">
      <c r="A8822" t="s">
        <v>51</v>
      </c>
      <c r="B8822" t="s">
        <v>5788</v>
      </c>
      <c r="C8822">
        <v>0</v>
      </c>
      <c r="D8822" t="s">
        <v>8841</v>
      </c>
      <c r="E8822" t="s">
        <v>8</v>
      </c>
    </row>
    <row r="8823" spans="1:5">
      <c r="A8823" t="s">
        <v>5</v>
      </c>
      <c r="B8823" t="s">
        <v>5788</v>
      </c>
      <c r="C8823">
        <v>0</v>
      </c>
      <c r="D8823" t="s">
        <v>8842</v>
      </c>
      <c r="E8823" t="s">
        <v>20</v>
      </c>
    </row>
    <row r="8824" spans="1:5">
      <c r="A8824" t="s">
        <v>29</v>
      </c>
      <c r="B8824" t="s">
        <v>5788</v>
      </c>
      <c r="C8824">
        <v>0</v>
      </c>
      <c r="D8824" t="s">
        <v>8843</v>
      </c>
      <c r="E8824" t="s">
        <v>32</v>
      </c>
    </row>
    <row r="8825" spans="1:5">
      <c r="A8825" t="s">
        <v>5</v>
      </c>
      <c r="B8825" t="s">
        <v>5788</v>
      </c>
      <c r="C8825">
        <v>1</v>
      </c>
      <c r="D8825" t="s">
        <v>8844</v>
      </c>
      <c r="E8825" t="s">
        <v>57</v>
      </c>
    </row>
    <row r="8826" spans="1:5">
      <c r="A8826" t="s">
        <v>5</v>
      </c>
      <c r="B8826" t="s">
        <v>5788</v>
      </c>
      <c r="C8826">
        <v>0</v>
      </c>
      <c r="D8826" t="s">
        <v>8845</v>
      </c>
      <c r="E8826" t="s">
        <v>8</v>
      </c>
    </row>
    <row r="8827" spans="1:5">
      <c r="A8827" t="s">
        <v>18</v>
      </c>
      <c r="B8827" t="s">
        <v>5788</v>
      </c>
      <c r="C8827">
        <v>0</v>
      </c>
      <c r="D8827" t="s">
        <v>8846</v>
      </c>
      <c r="E8827" t="s">
        <v>57</v>
      </c>
    </row>
    <row r="8828" spans="1:5">
      <c r="A8828" t="s">
        <v>5</v>
      </c>
      <c r="B8828" t="s">
        <v>5788</v>
      </c>
      <c r="C8828">
        <v>0</v>
      </c>
      <c r="D8828" t="s">
        <v>8847</v>
      </c>
      <c r="E8828" t="s">
        <v>10</v>
      </c>
    </row>
    <row r="8829" spans="1:5">
      <c r="A8829" t="s">
        <v>18</v>
      </c>
      <c r="B8829" t="s">
        <v>5788</v>
      </c>
      <c r="C8829">
        <v>0</v>
      </c>
      <c r="D8829" t="s">
        <v>8848</v>
      </c>
      <c r="E8829" t="s">
        <v>8</v>
      </c>
    </row>
    <row r="8830" spans="1:5">
      <c r="A8830" t="s">
        <v>15</v>
      </c>
      <c r="B8830" t="s">
        <v>5788</v>
      </c>
      <c r="C8830">
        <v>0</v>
      </c>
      <c r="D8830" t="s">
        <v>8849</v>
      </c>
      <c r="E8830" t="s">
        <v>57</v>
      </c>
    </row>
    <row r="8831" spans="1:5">
      <c r="A8831" t="s">
        <v>5</v>
      </c>
      <c r="B8831" t="s">
        <v>5788</v>
      </c>
      <c r="C8831">
        <v>0</v>
      </c>
      <c r="D8831" t="s">
        <v>8850</v>
      </c>
      <c r="E8831" t="s">
        <v>8</v>
      </c>
    </row>
    <row r="8832" spans="1:5">
      <c r="A8832" t="s">
        <v>27</v>
      </c>
      <c r="B8832" t="s">
        <v>5788</v>
      </c>
      <c r="C8832">
        <v>0</v>
      </c>
      <c r="D8832" t="s">
        <v>8851</v>
      </c>
      <c r="E8832" t="s">
        <v>8</v>
      </c>
    </row>
    <row r="8833" spans="1:5">
      <c r="A8833" t="s">
        <v>29</v>
      </c>
      <c r="B8833" t="s">
        <v>5788</v>
      </c>
      <c r="C8833">
        <v>0</v>
      </c>
      <c r="D8833" t="s">
        <v>8852</v>
      </c>
      <c r="E8833" t="s">
        <v>32</v>
      </c>
    </row>
    <row r="8834" spans="1:5">
      <c r="A8834" t="s">
        <v>18</v>
      </c>
      <c r="B8834" t="s">
        <v>5788</v>
      </c>
      <c r="C8834">
        <v>0</v>
      </c>
      <c r="D8834" t="s">
        <v>8853</v>
      </c>
      <c r="E8834" t="s">
        <v>20</v>
      </c>
    </row>
    <row r="8835" spans="1:5">
      <c r="A8835" t="s">
        <v>18</v>
      </c>
      <c r="B8835" t="s">
        <v>5788</v>
      </c>
      <c r="C8835">
        <v>0</v>
      </c>
      <c r="D8835" t="s">
        <v>8854</v>
      </c>
      <c r="E8835" t="s">
        <v>20</v>
      </c>
    </row>
    <row r="8836" spans="1:5">
      <c r="A8836" t="s">
        <v>15</v>
      </c>
      <c r="B8836" t="s">
        <v>5788</v>
      </c>
      <c r="C8836">
        <v>0</v>
      </c>
      <c r="D8836" t="s">
        <v>8855</v>
      </c>
      <c r="E8836" t="s">
        <v>20</v>
      </c>
    </row>
    <row r="8837" spans="1:5">
      <c r="A8837" t="s">
        <v>5</v>
      </c>
      <c r="B8837" t="s">
        <v>5788</v>
      </c>
      <c r="C8837">
        <v>0</v>
      </c>
      <c r="D8837" t="s">
        <v>8856</v>
      </c>
      <c r="E8837" t="s">
        <v>10</v>
      </c>
    </row>
    <row r="8838" spans="1:5">
      <c r="A8838" t="s">
        <v>51</v>
      </c>
      <c r="B8838" t="s">
        <v>5788</v>
      </c>
      <c r="C8838">
        <v>0</v>
      </c>
      <c r="D8838" t="s">
        <v>8857</v>
      </c>
      <c r="E8838" t="s">
        <v>10</v>
      </c>
    </row>
    <row r="8839" spans="1:5">
      <c r="A8839" t="s">
        <v>5</v>
      </c>
      <c r="B8839" t="s">
        <v>5788</v>
      </c>
      <c r="C8839">
        <v>0</v>
      </c>
      <c r="D8839" t="s">
        <v>8858</v>
      </c>
      <c r="E8839" t="s">
        <v>57</v>
      </c>
    </row>
    <row r="8840" spans="1:5">
      <c r="A8840" t="s">
        <v>18</v>
      </c>
      <c r="B8840" t="s">
        <v>5788</v>
      </c>
      <c r="C8840">
        <v>0</v>
      </c>
      <c r="D8840" t="s">
        <v>8859</v>
      </c>
      <c r="E8840" t="s">
        <v>20</v>
      </c>
    </row>
    <row r="8841" spans="1:5">
      <c r="A8841" t="s">
        <v>51</v>
      </c>
      <c r="B8841" t="s">
        <v>5788</v>
      </c>
      <c r="C8841">
        <v>0</v>
      </c>
      <c r="D8841" t="s">
        <v>8860</v>
      </c>
      <c r="E8841" t="s">
        <v>20</v>
      </c>
    </row>
    <row r="8842" spans="1:5">
      <c r="A8842" t="s">
        <v>5</v>
      </c>
      <c r="B8842" t="s">
        <v>5788</v>
      </c>
      <c r="C8842">
        <v>0</v>
      </c>
      <c r="D8842" t="s">
        <v>8861</v>
      </c>
      <c r="E8842" t="s">
        <v>8</v>
      </c>
    </row>
    <row r="8843" spans="1:5">
      <c r="A8843" t="s">
        <v>5</v>
      </c>
      <c r="B8843" t="s">
        <v>5788</v>
      </c>
      <c r="C8843">
        <v>0</v>
      </c>
      <c r="D8843" t="s">
        <v>8862</v>
      </c>
      <c r="E8843" t="s">
        <v>8</v>
      </c>
    </row>
    <row r="8844" spans="1:5">
      <c r="A8844" t="s">
        <v>18</v>
      </c>
      <c r="B8844" t="s">
        <v>5788</v>
      </c>
      <c r="C8844">
        <v>0</v>
      </c>
      <c r="D8844" t="s">
        <v>8863</v>
      </c>
      <c r="E8844" t="s">
        <v>10</v>
      </c>
    </row>
    <row r="8845" spans="1:5">
      <c r="A8845" t="s">
        <v>51</v>
      </c>
      <c r="B8845" t="s">
        <v>5788</v>
      </c>
      <c r="C8845">
        <v>0</v>
      </c>
      <c r="D8845" t="s">
        <v>8864</v>
      </c>
      <c r="E8845" t="s">
        <v>8</v>
      </c>
    </row>
    <row r="8846" spans="1:5">
      <c r="A8846" t="s">
        <v>18</v>
      </c>
      <c r="B8846" t="s">
        <v>5788</v>
      </c>
      <c r="C8846">
        <v>1</v>
      </c>
      <c r="D8846" t="s">
        <v>8865</v>
      </c>
      <c r="E8846" t="s">
        <v>194</v>
      </c>
    </row>
    <row r="8847" spans="1:5">
      <c r="A8847" t="s">
        <v>18</v>
      </c>
      <c r="B8847" t="s">
        <v>5788</v>
      </c>
      <c r="C8847">
        <v>0</v>
      </c>
      <c r="D8847" t="s">
        <v>8866</v>
      </c>
      <c r="E8847" t="s">
        <v>8</v>
      </c>
    </row>
    <row r="8848" spans="1:5">
      <c r="A8848" t="s">
        <v>51</v>
      </c>
      <c r="B8848" t="s">
        <v>5788</v>
      </c>
      <c r="C8848">
        <v>0</v>
      </c>
      <c r="D8848" t="s">
        <v>8867</v>
      </c>
      <c r="E8848" t="s">
        <v>10</v>
      </c>
    </row>
    <row r="8849" spans="1:5">
      <c r="A8849" t="s">
        <v>5</v>
      </c>
      <c r="B8849" t="s">
        <v>5788</v>
      </c>
      <c r="C8849">
        <v>0</v>
      </c>
      <c r="D8849" t="s">
        <v>8868</v>
      </c>
      <c r="E8849" t="s">
        <v>57</v>
      </c>
    </row>
    <row r="8850" spans="1:5">
      <c r="A8850" t="s">
        <v>18</v>
      </c>
      <c r="B8850" t="s">
        <v>5788</v>
      </c>
      <c r="C8850">
        <v>0</v>
      </c>
      <c r="D8850" t="s">
        <v>8869</v>
      </c>
      <c r="E8850" t="s">
        <v>32</v>
      </c>
    </row>
    <row r="8851" spans="1:5">
      <c r="A8851" t="s">
        <v>15</v>
      </c>
      <c r="B8851" t="s">
        <v>5788</v>
      </c>
      <c r="C8851">
        <v>0</v>
      </c>
      <c r="D8851" t="s">
        <v>8870</v>
      </c>
      <c r="E8851" t="s">
        <v>10</v>
      </c>
    </row>
    <row r="8852" spans="1:5">
      <c r="A8852" t="s">
        <v>15</v>
      </c>
      <c r="B8852" t="s">
        <v>5788</v>
      </c>
      <c r="C8852">
        <v>0</v>
      </c>
      <c r="D8852" t="s">
        <v>8871</v>
      </c>
      <c r="E8852" t="s">
        <v>20</v>
      </c>
    </row>
    <row r="8853" spans="1:5">
      <c r="A8853" t="s">
        <v>18</v>
      </c>
      <c r="B8853" t="s">
        <v>5788</v>
      </c>
      <c r="C8853">
        <v>0</v>
      </c>
      <c r="D8853" t="s">
        <v>8872</v>
      </c>
      <c r="E8853" t="s">
        <v>8</v>
      </c>
    </row>
    <row r="8854" spans="1:5">
      <c r="A8854" t="s">
        <v>18</v>
      </c>
      <c r="B8854" t="s">
        <v>5788</v>
      </c>
      <c r="C8854">
        <v>0</v>
      </c>
      <c r="D8854" t="s">
        <v>8873</v>
      </c>
      <c r="E8854" t="s">
        <v>20</v>
      </c>
    </row>
    <row r="8855" spans="1:5">
      <c r="A8855" t="s">
        <v>5</v>
      </c>
      <c r="B8855" t="s">
        <v>5788</v>
      </c>
      <c r="C8855">
        <v>0</v>
      </c>
      <c r="D8855" t="s">
        <v>8874</v>
      </c>
      <c r="E8855" t="s">
        <v>57</v>
      </c>
    </row>
    <row r="8856" spans="1:5">
      <c r="A8856" t="s">
        <v>15</v>
      </c>
      <c r="B8856" t="s">
        <v>5788</v>
      </c>
      <c r="C8856">
        <v>0</v>
      </c>
      <c r="D8856" t="s">
        <v>8875</v>
      </c>
      <c r="E8856" t="s">
        <v>32</v>
      </c>
    </row>
    <row r="8857" spans="1:5">
      <c r="A8857" t="s">
        <v>5</v>
      </c>
      <c r="B8857" t="s">
        <v>5788</v>
      </c>
      <c r="C8857">
        <v>1</v>
      </c>
      <c r="D8857" t="s">
        <v>8876</v>
      </c>
      <c r="E8857" t="s">
        <v>10</v>
      </c>
    </row>
    <row r="8858" spans="1:5">
      <c r="A8858" t="s">
        <v>51</v>
      </c>
      <c r="B8858" t="s">
        <v>5788</v>
      </c>
      <c r="C8858">
        <v>0</v>
      </c>
      <c r="D8858" t="s">
        <v>8877</v>
      </c>
      <c r="E8858" t="s">
        <v>57</v>
      </c>
    </row>
    <row r="8859" spans="1:5">
      <c r="A8859" t="s">
        <v>51</v>
      </c>
      <c r="B8859" t="s">
        <v>5788</v>
      </c>
      <c r="C8859">
        <v>0</v>
      </c>
      <c r="D8859" t="s">
        <v>8878</v>
      </c>
      <c r="E8859" t="s">
        <v>10</v>
      </c>
    </row>
    <row r="8860" spans="1:5">
      <c r="A8860" t="s">
        <v>18</v>
      </c>
      <c r="B8860" t="s">
        <v>5788</v>
      </c>
      <c r="C8860">
        <v>0</v>
      </c>
      <c r="D8860" t="s">
        <v>8879</v>
      </c>
      <c r="E8860" t="s">
        <v>8</v>
      </c>
    </row>
    <row r="8861" spans="1:5">
      <c r="A8861" t="s">
        <v>15</v>
      </c>
      <c r="B8861" t="s">
        <v>5788</v>
      </c>
      <c r="C8861">
        <v>0</v>
      </c>
      <c r="D8861" t="s">
        <v>8880</v>
      </c>
      <c r="E8861" t="s">
        <v>10</v>
      </c>
    </row>
    <row r="8862" spans="1:5">
      <c r="A8862" t="s">
        <v>5</v>
      </c>
      <c r="B8862" t="s">
        <v>5788</v>
      </c>
      <c r="C8862">
        <v>0</v>
      </c>
      <c r="D8862" t="s">
        <v>8881</v>
      </c>
      <c r="E8862" t="s">
        <v>20</v>
      </c>
    </row>
    <row r="8863" spans="1:5">
      <c r="A8863" t="s">
        <v>18</v>
      </c>
      <c r="B8863" t="s">
        <v>5788</v>
      </c>
      <c r="C8863">
        <v>1</v>
      </c>
      <c r="D8863" t="s">
        <v>8882</v>
      </c>
      <c r="E8863" t="s">
        <v>20</v>
      </c>
    </row>
    <row r="8864" spans="1:5">
      <c r="A8864" t="s">
        <v>18</v>
      </c>
      <c r="B8864" t="s">
        <v>5788</v>
      </c>
      <c r="C8864">
        <v>0</v>
      </c>
      <c r="D8864" t="s">
        <v>8883</v>
      </c>
      <c r="E8864" t="s">
        <v>10</v>
      </c>
    </row>
    <row r="8865" spans="1:5">
      <c r="A8865" t="s">
        <v>15</v>
      </c>
      <c r="B8865" t="s">
        <v>5788</v>
      </c>
      <c r="C8865">
        <v>0</v>
      </c>
      <c r="D8865" t="s">
        <v>8884</v>
      </c>
      <c r="E8865" t="s">
        <v>32</v>
      </c>
    </row>
    <row r="8866" spans="1:5">
      <c r="A8866" t="s">
        <v>18</v>
      </c>
      <c r="B8866" t="s">
        <v>5788</v>
      </c>
      <c r="C8866">
        <v>0</v>
      </c>
      <c r="D8866" t="s">
        <v>8885</v>
      </c>
      <c r="E8866" t="s">
        <v>10</v>
      </c>
    </row>
    <row r="8867" spans="1:5">
      <c r="A8867" t="s">
        <v>51</v>
      </c>
      <c r="B8867" t="s">
        <v>5788</v>
      </c>
      <c r="C8867">
        <v>0</v>
      </c>
      <c r="D8867" t="s">
        <v>8886</v>
      </c>
      <c r="E8867" t="s">
        <v>10</v>
      </c>
    </row>
    <row r="8868" spans="1:5">
      <c r="A8868" t="s">
        <v>18</v>
      </c>
      <c r="B8868" t="s">
        <v>5788</v>
      </c>
      <c r="C8868">
        <v>0</v>
      </c>
      <c r="D8868" t="s">
        <v>8887</v>
      </c>
      <c r="E8868" t="s">
        <v>10</v>
      </c>
    </row>
    <row r="8869" spans="1:5">
      <c r="A8869" t="s">
        <v>5</v>
      </c>
      <c r="B8869" t="s">
        <v>5788</v>
      </c>
      <c r="C8869">
        <v>0</v>
      </c>
      <c r="D8869" t="s">
        <v>8888</v>
      </c>
      <c r="E8869" t="s">
        <v>8</v>
      </c>
    </row>
    <row r="8870" spans="1:5">
      <c r="A8870" t="s">
        <v>18</v>
      </c>
      <c r="B8870" t="s">
        <v>5788</v>
      </c>
      <c r="C8870">
        <v>0</v>
      </c>
      <c r="D8870" t="s">
        <v>8889</v>
      </c>
      <c r="E8870" t="s">
        <v>194</v>
      </c>
    </row>
    <row r="8871" spans="1:5">
      <c r="A8871" t="s">
        <v>18</v>
      </c>
      <c r="B8871" t="s">
        <v>5788</v>
      </c>
      <c r="C8871">
        <v>0</v>
      </c>
      <c r="D8871" t="s">
        <v>8890</v>
      </c>
      <c r="E8871" t="s">
        <v>20</v>
      </c>
    </row>
    <row r="8872" spans="1:5">
      <c r="A8872" t="s">
        <v>18</v>
      </c>
      <c r="B8872" t="s">
        <v>5788</v>
      </c>
      <c r="C8872">
        <v>0</v>
      </c>
      <c r="D8872" t="s">
        <v>8891</v>
      </c>
      <c r="E8872" t="s">
        <v>20</v>
      </c>
    </row>
    <row r="8873" spans="1:5">
      <c r="A8873" t="s">
        <v>5</v>
      </c>
      <c r="B8873" t="s">
        <v>5788</v>
      </c>
      <c r="C8873">
        <v>0</v>
      </c>
      <c r="D8873" t="s">
        <v>8892</v>
      </c>
      <c r="E8873" t="s">
        <v>10</v>
      </c>
    </row>
    <row r="8874" spans="1:5">
      <c r="A8874" t="s">
        <v>27</v>
      </c>
      <c r="B8874" t="s">
        <v>5788</v>
      </c>
      <c r="C8874">
        <v>0</v>
      </c>
      <c r="D8874" t="s">
        <v>8893</v>
      </c>
      <c r="E8874" t="s">
        <v>20</v>
      </c>
    </row>
    <row r="8875" spans="1:5">
      <c r="A8875" t="s">
        <v>5</v>
      </c>
      <c r="B8875" t="s">
        <v>5788</v>
      </c>
      <c r="C8875">
        <v>0</v>
      </c>
      <c r="D8875" t="s">
        <v>8894</v>
      </c>
      <c r="E8875" t="s">
        <v>8</v>
      </c>
    </row>
    <row r="8876" spans="1:5">
      <c r="A8876" t="s">
        <v>15</v>
      </c>
      <c r="B8876" t="s">
        <v>5788</v>
      </c>
      <c r="C8876">
        <v>0</v>
      </c>
      <c r="D8876" t="s">
        <v>8895</v>
      </c>
      <c r="E8876" t="s">
        <v>20</v>
      </c>
    </row>
    <row r="8877" spans="1:5">
      <c r="A8877" t="s">
        <v>5</v>
      </c>
      <c r="B8877" t="s">
        <v>5788</v>
      </c>
      <c r="C8877">
        <v>0</v>
      </c>
      <c r="D8877" t="s">
        <v>8896</v>
      </c>
      <c r="E8877" t="s">
        <v>57</v>
      </c>
    </row>
    <row r="8878" spans="1:5">
      <c r="A8878" t="s">
        <v>5</v>
      </c>
      <c r="B8878" t="s">
        <v>5788</v>
      </c>
      <c r="C8878">
        <v>0</v>
      </c>
      <c r="D8878" t="s">
        <v>8897</v>
      </c>
      <c r="E8878" t="s">
        <v>10</v>
      </c>
    </row>
    <row r="8879" spans="1:5">
      <c r="A8879" t="s">
        <v>51</v>
      </c>
      <c r="B8879" t="s">
        <v>5788</v>
      </c>
      <c r="C8879">
        <v>0</v>
      </c>
      <c r="D8879" t="s">
        <v>8898</v>
      </c>
      <c r="E8879" t="s">
        <v>10</v>
      </c>
    </row>
    <row r="8880" spans="1:5">
      <c r="A8880" t="s">
        <v>15</v>
      </c>
      <c r="B8880" t="s">
        <v>5788</v>
      </c>
      <c r="C8880">
        <v>0</v>
      </c>
      <c r="D8880" t="s">
        <v>8899</v>
      </c>
      <c r="E8880" t="s">
        <v>8</v>
      </c>
    </row>
    <row r="8881" spans="1:5">
      <c r="A8881" t="s">
        <v>51</v>
      </c>
      <c r="B8881" t="s">
        <v>5788</v>
      </c>
      <c r="C8881">
        <v>0</v>
      </c>
      <c r="D8881" t="s">
        <v>8900</v>
      </c>
      <c r="E8881" t="s">
        <v>10</v>
      </c>
    </row>
    <row r="8882" spans="1:5">
      <c r="A8882" t="s">
        <v>5</v>
      </c>
      <c r="B8882" t="s">
        <v>5788</v>
      </c>
      <c r="C8882">
        <v>0</v>
      </c>
      <c r="D8882" t="s">
        <v>8901</v>
      </c>
      <c r="E8882" t="s">
        <v>10</v>
      </c>
    </row>
    <row r="8883" spans="1:5">
      <c r="A8883" t="s">
        <v>51</v>
      </c>
      <c r="B8883" t="s">
        <v>5788</v>
      </c>
      <c r="C8883">
        <v>0</v>
      </c>
      <c r="D8883" t="s">
        <v>8902</v>
      </c>
      <c r="E8883" t="s">
        <v>10</v>
      </c>
    </row>
    <row r="8884" spans="1:5">
      <c r="A8884" t="s">
        <v>5</v>
      </c>
      <c r="B8884" t="s">
        <v>5788</v>
      </c>
      <c r="C8884">
        <v>0</v>
      </c>
      <c r="D8884" t="s">
        <v>8903</v>
      </c>
      <c r="E8884" t="s">
        <v>8</v>
      </c>
    </row>
    <row r="8885" spans="1:5">
      <c r="A8885" t="s">
        <v>18</v>
      </c>
      <c r="B8885" t="s">
        <v>5788</v>
      </c>
      <c r="C8885">
        <v>0</v>
      </c>
      <c r="D8885" t="s">
        <v>8904</v>
      </c>
      <c r="E8885" t="s">
        <v>10</v>
      </c>
    </row>
    <row r="8886" spans="1:5">
      <c r="A8886" t="s">
        <v>15</v>
      </c>
      <c r="B8886" t="s">
        <v>5788</v>
      </c>
      <c r="C8886">
        <v>0</v>
      </c>
      <c r="D8886" t="s">
        <v>8905</v>
      </c>
      <c r="E8886" t="s">
        <v>10</v>
      </c>
    </row>
    <row r="8887" spans="1:5">
      <c r="A8887" t="s">
        <v>18</v>
      </c>
      <c r="B8887" t="s">
        <v>5788</v>
      </c>
      <c r="C8887">
        <v>0</v>
      </c>
      <c r="D8887" t="s">
        <v>8906</v>
      </c>
      <c r="E8887" t="s">
        <v>20</v>
      </c>
    </row>
    <row r="8888" spans="1:5">
      <c r="A8888" t="s">
        <v>18</v>
      </c>
      <c r="B8888" t="s">
        <v>5788</v>
      </c>
      <c r="C8888">
        <v>0</v>
      </c>
      <c r="D8888" t="s">
        <v>8907</v>
      </c>
      <c r="E8888" t="s">
        <v>8</v>
      </c>
    </row>
    <row r="8889" spans="1:5">
      <c r="A8889" t="s">
        <v>15</v>
      </c>
      <c r="B8889" t="s">
        <v>5788</v>
      </c>
      <c r="C8889">
        <v>0</v>
      </c>
      <c r="D8889" t="s">
        <v>8908</v>
      </c>
      <c r="E8889" t="s">
        <v>20</v>
      </c>
    </row>
    <row r="8890" spans="1:5">
      <c r="A8890" t="s">
        <v>29</v>
      </c>
      <c r="B8890" t="s">
        <v>5788</v>
      </c>
      <c r="C8890">
        <v>0</v>
      </c>
      <c r="D8890" t="s">
        <v>8909</v>
      </c>
      <c r="E8890" t="s">
        <v>10</v>
      </c>
    </row>
    <row r="8891" spans="1:5">
      <c r="A8891" t="s">
        <v>51</v>
      </c>
      <c r="B8891" t="s">
        <v>5788</v>
      </c>
      <c r="C8891">
        <v>0</v>
      </c>
      <c r="D8891" t="s">
        <v>8910</v>
      </c>
      <c r="E8891" t="s">
        <v>10</v>
      </c>
    </row>
    <row r="8892" spans="1:5">
      <c r="A8892" t="s">
        <v>5</v>
      </c>
      <c r="B8892" t="s">
        <v>5788</v>
      </c>
      <c r="C8892">
        <v>0</v>
      </c>
      <c r="D8892" t="s">
        <v>8911</v>
      </c>
      <c r="E8892" t="s">
        <v>57</v>
      </c>
    </row>
    <row r="8893" spans="1:5">
      <c r="A8893" t="s">
        <v>5</v>
      </c>
      <c r="B8893" t="s">
        <v>5788</v>
      </c>
      <c r="C8893">
        <v>0</v>
      </c>
      <c r="D8893" t="s">
        <v>8912</v>
      </c>
      <c r="E8893" t="s">
        <v>32</v>
      </c>
    </row>
    <row r="8894" spans="1:5">
      <c r="A8894" t="s">
        <v>18</v>
      </c>
      <c r="B8894" t="s">
        <v>5788</v>
      </c>
      <c r="C8894">
        <v>0</v>
      </c>
      <c r="D8894" t="s">
        <v>8913</v>
      </c>
      <c r="E8894" t="s">
        <v>10</v>
      </c>
    </row>
    <row r="8895" spans="1:5">
      <c r="A8895" t="s">
        <v>5</v>
      </c>
      <c r="B8895" t="s">
        <v>5788</v>
      </c>
      <c r="C8895">
        <v>0</v>
      </c>
      <c r="D8895" t="s">
        <v>8914</v>
      </c>
      <c r="E8895" t="s">
        <v>10</v>
      </c>
    </row>
    <row r="8896" spans="1:5">
      <c r="A8896" t="s">
        <v>5</v>
      </c>
      <c r="B8896" t="s">
        <v>5788</v>
      </c>
      <c r="C8896">
        <v>0</v>
      </c>
      <c r="D8896" t="s">
        <v>8915</v>
      </c>
      <c r="E8896" t="s">
        <v>20</v>
      </c>
    </row>
    <row r="8897" spans="1:5">
      <c r="A8897" t="s">
        <v>5</v>
      </c>
      <c r="B8897" t="s">
        <v>5788</v>
      </c>
      <c r="C8897">
        <v>0</v>
      </c>
      <c r="D8897" t="s">
        <v>8916</v>
      </c>
      <c r="E8897" t="s">
        <v>10</v>
      </c>
    </row>
    <row r="8898" spans="1:5">
      <c r="A8898" t="s">
        <v>5</v>
      </c>
      <c r="B8898" t="s">
        <v>5788</v>
      </c>
      <c r="C8898">
        <v>0</v>
      </c>
      <c r="D8898" t="s">
        <v>8917</v>
      </c>
      <c r="E8898" t="s">
        <v>20</v>
      </c>
    </row>
    <row r="8899" spans="1:5">
      <c r="A8899" t="s">
        <v>5</v>
      </c>
      <c r="B8899" t="s">
        <v>5788</v>
      </c>
      <c r="C8899">
        <v>0</v>
      </c>
      <c r="D8899" t="s">
        <v>8918</v>
      </c>
      <c r="E8899" t="s">
        <v>57</v>
      </c>
    </row>
    <row r="8900" spans="1:5">
      <c r="A8900" t="s">
        <v>18</v>
      </c>
      <c r="B8900" t="s">
        <v>5788</v>
      </c>
      <c r="C8900">
        <v>0</v>
      </c>
      <c r="D8900" t="s">
        <v>8919</v>
      </c>
      <c r="E8900" t="s">
        <v>32</v>
      </c>
    </row>
    <row r="8901" spans="1:5">
      <c r="A8901" t="s">
        <v>5</v>
      </c>
      <c r="B8901" t="s">
        <v>5788</v>
      </c>
      <c r="C8901">
        <v>0</v>
      </c>
      <c r="D8901" t="s">
        <v>8920</v>
      </c>
      <c r="E8901" t="s">
        <v>8</v>
      </c>
    </row>
    <row r="8902" spans="1:5">
      <c r="A8902" t="s">
        <v>15</v>
      </c>
      <c r="B8902" t="s">
        <v>5788</v>
      </c>
      <c r="C8902">
        <v>0</v>
      </c>
      <c r="D8902" t="s">
        <v>8921</v>
      </c>
      <c r="E8902" t="s">
        <v>20</v>
      </c>
    </row>
    <row r="8903" spans="1:5">
      <c r="A8903" t="s">
        <v>5</v>
      </c>
      <c r="B8903" t="s">
        <v>5788</v>
      </c>
      <c r="C8903">
        <v>0</v>
      </c>
      <c r="D8903" t="s">
        <v>8922</v>
      </c>
      <c r="E8903" t="s">
        <v>194</v>
      </c>
    </row>
    <row r="8904" spans="1:5">
      <c r="A8904" t="s">
        <v>18</v>
      </c>
      <c r="B8904" t="s">
        <v>5788</v>
      </c>
      <c r="C8904">
        <v>0</v>
      </c>
      <c r="D8904" t="s">
        <v>8923</v>
      </c>
      <c r="E8904" t="s">
        <v>8</v>
      </c>
    </row>
    <row r="8905" spans="1:5">
      <c r="A8905" t="s">
        <v>5</v>
      </c>
      <c r="B8905" t="s">
        <v>5788</v>
      </c>
      <c r="C8905">
        <v>0</v>
      </c>
      <c r="D8905" t="s">
        <v>8924</v>
      </c>
      <c r="E8905" t="s">
        <v>57</v>
      </c>
    </row>
    <row r="8906" spans="1:5">
      <c r="A8906" t="s">
        <v>29</v>
      </c>
      <c r="B8906" t="s">
        <v>5788</v>
      </c>
      <c r="C8906">
        <v>0</v>
      </c>
      <c r="D8906" t="s">
        <v>8925</v>
      </c>
      <c r="E8906" t="s">
        <v>10</v>
      </c>
    </row>
    <row r="8907" spans="1:5">
      <c r="A8907" t="s">
        <v>51</v>
      </c>
      <c r="B8907" t="s">
        <v>5788</v>
      </c>
      <c r="C8907">
        <v>0</v>
      </c>
      <c r="D8907" t="s">
        <v>8926</v>
      </c>
      <c r="E8907" t="s">
        <v>10</v>
      </c>
    </row>
    <row r="8908" spans="1:5">
      <c r="A8908" t="s">
        <v>5</v>
      </c>
      <c r="B8908" t="s">
        <v>5788</v>
      </c>
      <c r="C8908">
        <v>0</v>
      </c>
      <c r="D8908" t="s">
        <v>8927</v>
      </c>
      <c r="E8908" t="s">
        <v>20</v>
      </c>
    </row>
    <row r="8909" spans="1:5">
      <c r="A8909" t="s">
        <v>15</v>
      </c>
      <c r="B8909" t="s">
        <v>5788</v>
      </c>
      <c r="C8909">
        <v>0</v>
      </c>
      <c r="D8909" t="s">
        <v>8928</v>
      </c>
      <c r="E8909" t="s">
        <v>10</v>
      </c>
    </row>
    <row r="8910" spans="1:5">
      <c r="A8910" t="s">
        <v>29</v>
      </c>
      <c r="B8910" t="s">
        <v>5788</v>
      </c>
      <c r="C8910">
        <v>0</v>
      </c>
      <c r="D8910" t="s">
        <v>8929</v>
      </c>
      <c r="E8910" t="s">
        <v>32</v>
      </c>
    </row>
    <row r="8911" spans="1:5">
      <c r="A8911" t="s">
        <v>5</v>
      </c>
      <c r="B8911" t="s">
        <v>5788</v>
      </c>
      <c r="C8911">
        <v>0</v>
      </c>
      <c r="D8911" t="s">
        <v>8930</v>
      </c>
      <c r="E8911" t="s">
        <v>57</v>
      </c>
    </row>
    <row r="8912" spans="1:5">
      <c r="A8912" t="s">
        <v>5</v>
      </c>
      <c r="B8912" t="s">
        <v>5788</v>
      </c>
      <c r="C8912">
        <v>0</v>
      </c>
      <c r="D8912" t="s">
        <v>8931</v>
      </c>
      <c r="E8912" t="s">
        <v>20</v>
      </c>
    </row>
    <row r="8913" spans="1:5">
      <c r="A8913" t="s">
        <v>5</v>
      </c>
      <c r="B8913" t="s">
        <v>5788</v>
      </c>
      <c r="C8913">
        <v>0</v>
      </c>
      <c r="D8913" t="s">
        <v>8932</v>
      </c>
      <c r="E8913" t="s">
        <v>10</v>
      </c>
    </row>
    <row r="8914" spans="1:5">
      <c r="A8914" t="s">
        <v>5</v>
      </c>
      <c r="B8914" t="s">
        <v>5788</v>
      </c>
      <c r="C8914">
        <v>0</v>
      </c>
      <c r="D8914" t="s">
        <v>8933</v>
      </c>
      <c r="E8914" t="s">
        <v>20</v>
      </c>
    </row>
    <row r="8915" spans="1:5">
      <c r="A8915" t="s">
        <v>15</v>
      </c>
      <c r="B8915" t="s">
        <v>5788</v>
      </c>
      <c r="C8915">
        <v>0</v>
      </c>
      <c r="D8915" t="s">
        <v>8934</v>
      </c>
      <c r="E8915" t="s">
        <v>8</v>
      </c>
    </row>
    <row r="8916" spans="1:5">
      <c r="A8916" t="s">
        <v>5</v>
      </c>
      <c r="B8916" t="s">
        <v>5788</v>
      </c>
      <c r="C8916">
        <v>1</v>
      </c>
      <c r="D8916" t="s">
        <v>8935</v>
      </c>
      <c r="E8916" t="s">
        <v>57</v>
      </c>
    </row>
    <row r="8917" spans="1:5">
      <c r="A8917" t="s">
        <v>18</v>
      </c>
      <c r="B8917" t="s">
        <v>5788</v>
      </c>
      <c r="C8917">
        <v>0</v>
      </c>
      <c r="D8917" t="s">
        <v>8936</v>
      </c>
      <c r="E8917" t="s">
        <v>10</v>
      </c>
    </row>
    <row r="8918" spans="1:5">
      <c r="A8918" t="s">
        <v>15</v>
      </c>
      <c r="B8918" t="s">
        <v>5788</v>
      </c>
      <c r="C8918">
        <v>0</v>
      </c>
      <c r="D8918" t="s">
        <v>8937</v>
      </c>
      <c r="E8918" t="s">
        <v>10</v>
      </c>
    </row>
    <row r="8919" spans="1:5">
      <c r="A8919" t="s">
        <v>5</v>
      </c>
      <c r="B8919" t="s">
        <v>5788</v>
      </c>
      <c r="C8919">
        <v>0</v>
      </c>
      <c r="D8919" t="s">
        <v>8938</v>
      </c>
      <c r="E8919" t="s">
        <v>8</v>
      </c>
    </row>
    <row r="8920" spans="1:5">
      <c r="A8920" t="s">
        <v>5</v>
      </c>
      <c r="B8920" t="s">
        <v>5788</v>
      </c>
      <c r="C8920">
        <v>0</v>
      </c>
      <c r="D8920" t="s">
        <v>8939</v>
      </c>
      <c r="E8920" t="s">
        <v>20</v>
      </c>
    </row>
    <row r="8921" spans="1:5">
      <c r="A8921" t="s">
        <v>18</v>
      </c>
      <c r="B8921" t="s">
        <v>5788</v>
      </c>
      <c r="C8921">
        <v>0</v>
      </c>
      <c r="D8921" t="s">
        <v>8940</v>
      </c>
      <c r="E8921" t="s">
        <v>8</v>
      </c>
    </row>
    <row r="8922" spans="1:5">
      <c r="A8922" t="s">
        <v>51</v>
      </c>
      <c r="B8922" t="s">
        <v>5788</v>
      </c>
      <c r="C8922">
        <v>0</v>
      </c>
      <c r="D8922" t="s">
        <v>8941</v>
      </c>
      <c r="E8922" t="s">
        <v>8</v>
      </c>
    </row>
    <row r="8923" spans="1:5">
      <c r="A8923" t="s">
        <v>5</v>
      </c>
      <c r="B8923" t="s">
        <v>5788</v>
      </c>
      <c r="C8923">
        <v>0</v>
      </c>
      <c r="D8923" t="s">
        <v>8942</v>
      </c>
      <c r="E8923" t="s">
        <v>20</v>
      </c>
    </row>
    <row r="8924" spans="1:5">
      <c r="A8924" t="s">
        <v>51</v>
      </c>
      <c r="B8924" t="s">
        <v>5788</v>
      </c>
      <c r="C8924">
        <v>0</v>
      </c>
      <c r="D8924" t="s">
        <v>8943</v>
      </c>
      <c r="E8924" t="s">
        <v>8</v>
      </c>
    </row>
    <row r="8925" spans="1:5">
      <c r="A8925" t="s">
        <v>18</v>
      </c>
      <c r="B8925" t="s">
        <v>5788</v>
      </c>
      <c r="C8925">
        <v>0</v>
      </c>
      <c r="D8925" t="s">
        <v>8944</v>
      </c>
      <c r="E8925" t="s">
        <v>20</v>
      </c>
    </row>
    <row r="8926" spans="1:5">
      <c r="A8926" t="s">
        <v>5</v>
      </c>
      <c r="B8926" t="s">
        <v>5788</v>
      </c>
      <c r="C8926">
        <v>0</v>
      </c>
      <c r="D8926" t="s">
        <v>8945</v>
      </c>
      <c r="E8926" t="s">
        <v>57</v>
      </c>
    </row>
    <row r="8927" spans="1:5">
      <c r="A8927" t="s">
        <v>51</v>
      </c>
      <c r="B8927" t="s">
        <v>5788</v>
      </c>
      <c r="C8927">
        <v>0</v>
      </c>
      <c r="D8927" t="s">
        <v>8946</v>
      </c>
      <c r="E8927" t="s">
        <v>20</v>
      </c>
    </row>
    <row r="8928" spans="1:5">
      <c r="A8928" t="s">
        <v>51</v>
      </c>
      <c r="B8928" t="s">
        <v>5788</v>
      </c>
      <c r="C8928">
        <v>0</v>
      </c>
      <c r="D8928" t="s">
        <v>8947</v>
      </c>
      <c r="E8928" t="s">
        <v>32</v>
      </c>
    </row>
    <row r="8929" spans="1:5">
      <c r="A8929" t="s">
        <v>51</v>
      </c>
      <c r="B8929" t="s">
        <v>5788</v>
      </c>
      <c r="C8929">
        <v>0</v>
      </c>
      <c r="D8929" t="s">
        <v>8948</v>
      </c>
      <c r="E8929" t="s">
        <v>10</v>
      </c>
    </row>
    <row r="8930" spans="1:5">
      <c r="A8930" t="s">
        <v>15</v>
      </c>
      <c r="B8930" t="s">
        <v>5788</v>
      </c>
      <c r="C8930">
        <v>0</v>
      </c>
      <c r="D8930" t="s">
        <v>8949</v>
      </c>
      <c r="E8930" t="s">
        <v>10</v>
      </c>
    </row>
    <row r="8931" spans="1:5">
      <c r="A8931" t="s">
        <v>51</v>
      </c>
      <c r="B8931" t="s">
        <v>5788</v>
      </c>
      <c r="C8931">
        <v>0</v>
      </c>
      <c r="D8931" t="s">
        <v>8950</v>
      </c>
      <c r="E8931" t="s">
        <v>8</v>
      </c>
    </row>
    <row r="8932" spans="1:5">
      <c r="A8932" t="s">
        <v>5</v>
      </c>
      <c r="B8932" t="s">
        <v>5788</v>
      </c>
      <c r="C8932">
        <v>0</v>
      </c>
      <c r="D8932" t="s">
        <v>8951</v>
      </c>
      <c r="E8932" t="s">
        <v>20</v>
      </c>
    </row>
    <row r="8933" spans="1:5">
      <c r="A8933" t="s">
        <v>15</v>
      </c>
      <c r="B8933" t="s">
        <v>5788</v>
      </c>
      <c r="C8933">
        <v>0</v>
      </c>
      <c r="D8933" t="s">
        <v>8952</v>
      </c>
      <c r="E8933" t="s">
        <v>10</v>
      </c>
    </row>
    <row r="8934" spans="1:5">
      <c r="A8934" t="s">
        <v>5</v>
      </c>
      <c r="B8934" t="s">
        <v>5788</v>
      </c>
      <c r="C8934">
        <v>0</v>
      </c>
      <c r="D8934" t="s">
        <v>8953</v>
      </c>
      <c r="E8934" t="s">
        <v>8</v>
      </c>
    </row>
    <row r="8935" spans="1:5">
      <c r="A8935" t="s">
        <v>51</v>
      </c>
      <c r="B8935" t="s">
        <v>5788</v>
      </c>
      <c r="C8935">
        <v>0</v>
      </c>
      <c r="D8935" t="s">
        <v>8954</v>
      </c>
      <c r="E8935" t="s">
        <v>8</v>
      </c>
    </row>
    <row r="8936" spans="1:5">
      <c r="A8936" t="s">
        <v>51</v>
      </c>
      <c r="B8936" t="s">
        <v>5788</v>
      </c>
      <c r="C8936">
        <v>0</v>
      </c>
      <c r="D8936" t="s">
        <v>8955</v>
      </c>
      <c r="E8936" t="s">
        <v>194</v>
      </c>
    </row>
    <row r="8937" spans="1:5">
      <c r="A8937" t="s">
        <v>18</v>
      </c>
      <c r="B8937" t="s">
        <v>5788</v>
      </c>
      <c r="C8937">
        <v>0</v>
      </c>
      <c r="D8937" t="s">
        <v>8956</v>
      </c>
      <c r="E8937" t="s">
        <v>20</v>
      </c>
    </row>
    <row r="8938" spans="1:5">
      <c r="A8938" t="s">
        <v>5</v>
      </c>
      <c r="B8938" t="s">
        <v>5788</v>
      </c>
      <c r="C8938">
        <v>0</v>
      </c>
      <c r="D8938" t="s">
        <v>8957</v>
      </c>
      <c r="E8938" t="s">
        <v>8</v>
      </c>
    </row>
    <row r="8939" spans="1:5">
      <c r="A8939" t="s">
        <v>51</v>
      </c>
      <c r="B8939" t="s">
        <v>5788</v>
      </c>
      <c r="C8939">
        <v>0</v>
      </c>
      <c r="D8939" t="s">
        <v>8958</v>
      </c>
      <c r="E8939" t="s">
        <v>20</v>
      </c>
    </row>
    <row r="8940" spans="1:5">
      <c r="A8940" t="s">
        <v>5</v>
      </c>
      <c r="B8940" t="s">
        <v>5788</v>
      </c>
      <c r="C8940">
        <v>0</v>
      </c>
      <c r="D8940" t="s">
        <v>8959</v>
      </c>
      <c r="E8940" t="s">
        <v>8</v>
      </c>
    </row>
    <row r="8941" spans="1:5">
      <c r="A8941" t="s">
        <v>18</v>
      </c>
      <c r="B8941" t="s">
        <v>5788</v>
      </c>
      <c r="C8941">
        <v>0</v>
      </c>
      <c r="D8941" t="s">
        <v>8960</v>
      </c>
      <c r="E8941" t="s">
        <v>8</v>
      </c>
    </row>
    <row r="8942" spans="1:5">
      <c r="A8942" t="s">
        <v>51</v>
      </c>
      <c r="B8942" t="s">
        <v>5788</v>
      </c>
      <c r="C8942">
        <v>0</v>
      </c>
      <c r="D8942" t="s">
        <v>8961</v>
      </c>
      <c r="E8942" t="s">
        <v>10</v>
      </c>
    </row>
    <row r="8943" spans="1:5">
      <c r="A8943" t="s">
        <v>15</v>
      </c>
      <c r="B8943" t="s">
        <v>5788</v>
      </c>
      <c r="C8943">
        <v>1</v>
      </c>
      <c r="D8943" t="s">
        <v>8962</v>
      </c>
      <c r="E8943" t="s">
        <v>57</v>
      </c>
    </row>
    <row r="8944" spans="1:5">
      <c r="A8944" t="s">
        <v>5</v>
      </c>
      <c r="B8944" t="s">
        <v>5788</v>
      </c>
      <c r="C8944">
        <v>0</v>
      </c>
      <c r="D8944" t="s">
        <v>8963</v>
      </c>
      <c r="E8944" t="s">
        <v>8</v>
      </c>
    </row>
    <row r="8945" spans="1:5">
      <c r="A8945" t="s">
        <v>15</v>
      </c>
      <c r="B8945" t="s">
        <v>5788</v>
      </c>
      <c r="C8945">
        <v>0</v>
      </c>
      <c r="D8945" t="s">
        <v>8964</v>
      </c>
      <c r="E8945" t="s">
        <v>20</v>
      </c>
    </row>
    <row r="8946" spans="1:5">
      <c r="A8946" t="s">
        <v>5</v>
      </c>
      <c r="B8946" t="s">
        <v>5788</v>
      </c>
      <c r="C8946">
        <v>0</v>
      </c>
      <c r="D8946" t="s">
        <v>8965</v>
      </c>
      <c r="E8946" t="s">
        <v>10</v>
      </c>
    </row>
    <row r="8947" spans="1:5">
      <c r="A8947" t="s">
        <v>18</v>
      </c>
      <c r="B8947" t="s">
        <v>5788</v>
      </c>
      <c r="C8947">
        <v>0</v>
      </c>
      <c r="D8947" t="s">
        <v>8966</v>
      </c>
      <c r="E8947" t="s">
        <v>57</v>
      </c>
    </row>
    <row r="8948" spans="1:5">
      <c r="A8948" t="s">
        <v>27</v>
      </c>
      <c r="B8948" t="s">
        <v>5788</v>
      </c>
      <c r="C8948">
        <v>1</v>
      </c>
      <c r="D8948" t="s">
        <v>8967</v>
      </c>
      <c r="E8948" t="s">
        <v>20</v>
      </c>
    </row>
    <row r="8949" spans="1:5">
      <c r="A8949" t="s">
        <v>18</v>
      </c>
      <c r="B8949" t="s">
        <v>5788</v>
      </c>
      <c r="C8949">
        <v>0</v>
      </c>
      <c r="D8949" t="s">
        <v>8968</v>
      </c>
      <c r="E8949" t="s">
        <v>32</v>
      </c>
    </row>
    <row r="8950" spans="1:5">
      <c r="A8950" t="s">
        <v>15</v>
      </c>
      <c r="B8950" t="s">
        <v>5788</v>
      </c>
      <c r="C8950">
        <v>0</v>
      </c>
      <c r="D8950" t="s">
        <v>8969</v>
      </c>
      <c r="E8950" t="s">
        <v>8</v>
      </c>
    </row>
    <row r="8951" spans="1:5">
      <c r="A8951" t="s">
        <v>15</v>
      </c>
      <c r="B8951" t="s">
        <v>5788</v>
      </c>
      <c r="C8951">
        <v>0</v>
      </c>
      <c r="D8951" t="s">
        <v>8970</v>
      </c>
      <c r="E8951" t="s">
        <v>57</v>
      </c>
    </row>
    <row r="8952" spans="1:5">
      <c r="A8952" t="s">
        <v>29</v>
      </c>
      <c r="B8952" t="s">
        <v>5788</v>
      </c>
      <c r="C8952">
        <v>1</v>
      </c>
      <c r="D8952" t="s">
        <v>8971</v>
      </c>
      <c r="E8952" t="s">
        <v>32</v>
      </c>
    </row>
    <row r="8953" spans="1:5">
      <c r="A8953" t="s">
        <v>15</v>
      </c>
      <c r="B8953" t="s">
        <v>5788</v>
      </c>
      <c r="C8953">
        <v>0</v>
      </c>
      <c r="D8953" t="s">
        <v>8972</v>
      </c>
      <c r="E8953" t="s">
        <v>10</v>
      </c>
    </row>
    <row r="8954" spans="1:5">
      <c r="A8954" t="s">
        <v>5</v>
      </c>
      <c r="B8954" t="s">
        <v>5788</v>
      </c>
      <c r="C8954">
        <v>0</v>
      </c>
      <c r="D8954" t="s">
        <v>8973</v>
      </c>
      <c r="E8954" t="s">
        <v>194</v>
      </c>
    </row>
    <row r="8955" spans="1:5">
      <c r="A8955" t="s">
        <v>5</v>
      </c>
      <c r="B8955" t="s">
        <v>5788</v>
      </c>
      <c r="C8955">
        <v>0</v>
      </c>
      <c r="D8955" t="s">
        <v>8974</v>
      </c>
      <c r="E8955" t="s">
        <v>20</v>
      </c>
    </row>
    <row r="8956" spans="1:5">
      <c r="A8956" t="s">
        <v>29</v>
      </c>
      <c r="B8956" t="s">
        <v>5788</v>
      </c>
      <c r="C8956">
        <v>0</v>
      </c>
      <c r="D8956" t="s">
        <v>8975</v>
      </c>
      <c r="E8956" t="s">
        <v>32</v>
      </c>
    </row>
    <row r="8957" spans="1:5">
      <c r="A8957" t="s">
        <v>5</v>
      </c>
      <c r="B8957" t="s">
        <v>5788</v>
      </c>
      <c r="C8957">
        <v>0</v>
      </c>
      <c r="D8957" t="s">
        <v>8976</v>
      </c>
      <c r="E8957" t="s">
        <v>57</v>
      </c>
    </row>
    <row r="8958" spans="1:5">
      <c r="A8958" t="s">
        <v>5</v>
      </c>
      <c r="B8958" t="s">
        <v>5788</v>
      </c>
      <c r="C8958">
        <v>0</v>
      </c>
      <c r="D8958" t="s">
        <v>8977</v>
      </c>
      <c r="E8958" t="s">
        <v>20</v>
      </c>
    </row>
    <row r="8959" spans="1:5">
      <c r="A8959" t="s">
        <v>15</v>
      </c>
      <c r="B8959" t="s">
        <v>5788</v>
      </c>
      <c r="C8959">
        <v>0</v>
      </c>
      <c r="D8959" t="s">
        <v>8978</v>
      </c>
      <c r="E8959" t="s">
        <v>20</v>
      </c>
    </row>
    <row r="8960" spans="1:5">
      <c r="A8960" t="s">
        <v>5</v>
      </c>
      <c r="B8960" t="s">
        <v>5788</v>
      </c>
      <c r="C8960">
        <v>0</v>
      </c>
      <c r="D8960" t="s">
        <v>8979</v>
      </c>
      <c r="E8960" t="s">
        <v>32</v>
      </c>
    </row>
    <row r="8961" spans="1:5">
      <c r="A8961" t="s">
        <v>5</v>
      </c>
      <c r="B8961" t="s">
        <v>5788</v>
      </c>
      <c r="C8961">
        <v>0</v>
      </c>
      <c r="D8961" t="s">
        <v>8980</v>
      </c>
      <c r="E8961" t="s">
        <v>20</v>
      </c>
    </row>
    <row r="8962" spans="1:5">
      <c r="A8962" t="s">
        <v>5</v>
      </c>
      <c r="B8962" t="s">
        <v>5788</v>
      </c>
      <c r="C8962">
        <v>0</v>
      </c>
      <c r="D8962" t="s">
        <v>8981</v>
      </c>
      <c r="E8962" t="s">
        <v>20</v>
      </c>
    </row>
    <row r="8963" spans="1:5">
      <c r="A8963" t="s">
        <v>5</v>
      </c>
      <c r="B8963" t="s">
        <v>5788</v>
      </c>
      <c r="C8963">
        <v>0</v>
      </c>
      <c r="D8963" t="s">
        <v>8982</v>
      </c>
      <c r="E8963" t="s">
        <v>57</v>
      </c>
    </row>
    <row r="8964" spans="1:5">
      <c r="A8964" t="s">
        <v>5</v>
      </c>
      <c r="B8964" t="s">
        <v>5788</v>
      </c>
      <c r="C8964">
        <v>1</v>
      </c>
      <c r="D8964" t="s">
        <v>8983</v>
      </c>
      <c r="E8964" t="s">
        <v>194</v>
      </c>
    </row>
    <row r="8965" spans="1:5">
      <c r="A8965" t="s">
        <v>18</v>
      </c>
      <c r="B8965" t="s">
        <v>5788</v>
      </c>
      <c r="C8965">
        <v>0</v>
      </c>
      <c r="D8965" t="s">
        <v>8984</v>
      </c>
      <c r="E8965" t="s">
        <v>57</v>
      </c>
    </row>
    <row r="8966" spans="1:5">
      <c r="A8966" t="s">
        <v>5</v>
      </c>
      <c r="B8966" t="s">
        <v>5788</v>
      </c>
      <c r="C8966">
        <v>0</v>
      </c>
      <c r="D8966" t="s">
        <v>8985</v>
      </c>
      <c r="E8966" t="s">
        <v>10</v>
      </c>
    </row>
    <row r="8967" spans="1:5">
      <c r="A8967" t="s">
        <v>51</v>
      </c>
      <c r="B8967" t="s">
        <v>5788</v>
      </c>
      <c r="C8967">
        <v>0</v>
      </c>
      <c r="D8967" t="s">
        <v>8986</v>
      </c>
      <c r="E8967" t="s">
        <v>20</v>
      </c>
    </row>
    <row r="8968" spans="1:5">
      <c r="A8968" t="s">
        <v>15</v>
      </c>
      <c r="B8968" t="s">
        <v>5788</v>
      </c>
      <c r="C8968">
        <v>0</v>
      </c>
      <c r="D8968" t="s">
        <v>8987</v>
      </c>
      <c r="E8968" t="s">
        <v>8</v>
      </c>
    </row>
    <row r="8969" spans="1:5">
      <c r="A8969" t="s">
        <v>15</v>
      </c>
      <c r="B8969" t="s">
        <v>5788</v>
      </c>
      <c r="C8969">
        <v>0</v>
      </c>
      <c r="D8969" t="s">
        <v>8988</v>
      </c>
      <c r="E8969" t="s">
        <v>8</v>
      </c>
    </row>
    <row r="8970" spans="1:5">
      <c r="A8970" t="s">
        <v>51</v>
      </c>
      <c r="B8970" t="s">
        <v>5788</v>
      </c>
      <c r="C8970">
        <v>1</v>
      </c>
      <c r="D8970" t="s">
        <v>8989</v>
      </c>
      <c r="E8970" t="s">
        <v>8</v>
      </c>
    </row>
    <row r="8971" spans="1:5">
      <c r="A8971" t="s">
        <v>51</v>
      </c>
      <c r="B8971" t="s">
        <v>5788</v>
      </c>
      <c r="C8971">
        <v>0</v>
      </c>
      <c r="D8971" t="s">
        <v>8990</v>
      </c>
      <c r="E8971" t="s">
        <v>32</v>
      </c>
    </row>
    <row r="8972" spans="1:5">
      <c r="A8972" t="s">
        <v>5</v>
      </c>
      <c r="B8972" t="s">
        <v>5788</v>
      </c>
      <c r="C8972">
        <v>0</v>
      </c>
      <c r="D8972" t="s">
        <v>8991</v>
      </c>
      <c r="E8972" t="s">
        <v>10</v>
      </c>
    </row>
    <row r="8973" spans="1:5">
      <c r="A8973" t="s">
        <v>5</v>
      </c>
      <c r="B8973" t="s">
        <v>5788</v>
      </c>
      <c r="C8973">
        <v>0</v>
      </c>
      <c r="D8973" t="s">
        <v>8992</v>
      </c>
      <c r="E8973" t="s">
        <v>57</v>
      </c>
    </row>
    <row r="8974" spans="1:5">
      <c r="A8974" t="s">
        <v>51</v>
      </c>
      <c r="B8974" t="s">
        <v>5788</v>
      </c>
      <c r="C8974">
        <v>0</v>
      </c>
      <c r="D8974" t="s">
        <v>8993</v>
      </c>
      <c r="E8974" t="s">
        <v>8</v>
      </c>
    </row>
    <row r="8975" spans="1:5">
      <c r="A8975" t="s">
        <v>5</v>
      </c>
      <c r="B8975" t="s">
        <v>5788</v>
      </c>
      <c r="C8975">
        <v>0</v>
      </c>
      <c r="D8975" t="s">
        <v>8994</v>
      </c>
      <c r="E8975" t="s">
        <v>8</v>
      </c>
    </row>
    <row r="8976" spans="1:5">
      <c r="A8976" t="s">
        <v>5</v>
      </c>
      <c r="B8976" t="s">
        <v>5788</v>
      </c>
      <c r="C8976">
        <v>0</v>
      </c>
      <c r="D8976" t="s">
        <v>8995</v>
      </c>
      <c r="E8976" t="s">
        <v>10</v>
      </c>
    </row>
    <row r="8977" spans="1:5">
      <c r="A8977" t="s">
        <v>5</v>
      </c>
      <c r="B8977" t="s">
        <v>5788</v>
      </c>
      <c r="C8977">
        <v>0</v>
      </c>
      <c r="D8977" t="s">
        <v>8996</v>
      </c>
      <c r="E8977" t="s">
        <v>57</v>
      </c>
    </row>
    <row r="8978" spans="1:5">
      <c r="A8978" t="s">
        <v>18</v>
      </c>
      <c r="B8978" t="s">
        <v>5788</v>
      </c>
      <c r="C8978">
        <v>0</v>
      </c>
      <c r="D8978" t="s">
        <v>8997</v>
      </c>
      <c r="E8978" t="s">
        <v>20</v>
      </c>
    </row>
    <row r="8979" spans="1:5">
      <c r="A8979" t="s">
        <v>51</v>
      </c>
      <c r="B8979" t="s">
        <v>5788</v>
      </c>
      <c r="C8979">
        <v>0</v>
      </c>
      <c r="D8979" t="s">
        <v>8998</v>
      </c>
      <c r="E8979" t="s">
        <v>8</v>
      </c>
    </row>
    <row r="8980" spans="1:5">
      <c r="A8980" t="s">
        <v>5</v>
      </c>
      <c r="B8980" t="s">
        <v>5788</v>
      </c>
      <c r="C8980">
        <v>0</v>
      </c>
      <c r="D8980" t="s">
        <v>8999</v>
      </c>
      <c r="E8980" t="s">
        <v>10</v>
      </c>
    </row>
    <row r="8981" spans="1:5">
      <c r="A8981" t="s">
        <v>27</v>
      </c>
      <c r="B8981" t="s">
        <v>5788</v>
      </c>
      <c r="C8981">
        <v>0</v>
      </c>
      <c r="D8981" t="s">
        <v>9000</v>
      </c>
      <c r="E8981" t="s">
        <v>57</v>
      </c>
    </row>
    <row r="8982" spans="1:5">
      <c r="A8982" t="s">
        <v>5</v>
      </c>
      <c r="B8982" t="s">
        <v>5788</v>
      </c>
      <c r="C8982">
        <v>0</v>
      </c>
      <c r="D8982" t="s">
        <v>9001</v>
      </c>
      <c r="E8982" t="s">
        <v>57</v>
      </c>
    </row>
    <row r="8983" spans="1:5">
      <c r="A8983" t="s">
        <v>18</v>
      </c>
      <c r="B8983" t="s">
        <v>5788</v>
      </c>
      <c r="C8983">
        <v>0</v>
      </c>
      <c r="D8983" t="s">
        <v>9002</v>
      </c>
      <c r="E8983" t="s">
        <v>20</v>
      </c>
    </row>
    <row r="8984" spans="1:5">
      <c r="A8984" t="s">
        <v>18</v>
      </c>
      <c r="B8984" t="s">
        <v>5788</v>
      </c>
      <c r="C8984">
        <v>0</v>
      </c>
      <c r="D8984" t="s">
        <v>9003</v>
      </c>
      <c r="E8984" t="s">
        <v>8</v>
      </c>
    </row>
    <row r="8985" spans="1:5">
      <c r="A8985" t="s">
        <v>29</v>
      </c>
      <c r="B8985" t="s">
        <v>5788</v>
      </c>
      <c r="C8985">
        <v>0</v>
      </c>
      <c r="D8985" t="s">
        <v>9004</v>
      </c>
      <c r="E8985" t="s">
        <v>10</v>
      </c>
    </row>
    <row r="8986" spans="1:5">
      <c r="A8986" t="s">
        <v>5</v>
      </c>
      <c r="B8986" t="s">
        <v>5788</v>
      </c>
      <c r="C8986">
        <v>0</v>
      </c>
      <c r="D8986" t="s">
        <v>9005</v>
      </c>
      <c r="E8986" t="s">
        <v>32</v>
      </c>
    </row>
    <row r="8987" spans="1:5">
      <c r="A8987" t="s">
        <v>5</v>
      </c>
      <c r="B8987" t="s">
        <v>5788</v>
      </c>
      <c r="C8987">
        <v>1</v>
      </c>
      <c r="D8987" t="s">
        <v>9006</v>
      </c>
      <c r="E8987" t="s">
        <v>194</v>
      </c>
    </row>
    <row r="8988" spans="1:5">
      <c r="A8988" t="s">
        <v>15</v>
      </c>
      <c r="B8988" t="s">
        <v>5788</v>
      </c>
      <c r="C8988">
        <v>0</v>
      </c>
      <c r="D8988" t="s">
        <v>9007</v>
      </c>
      <c r="E8988" t="s">
        <v>57</v>
      </c>
    </row>
    <row r="8989" spans="1:5">
      <c r="A8989" t="s">
        <v>5</v>
      </c>
      <c r="B8989" t="s">
        <v>5788</v>
      </c>
      <c r="C8989">
        <v>0</v>
      </c>
      <c r="D8989" t="s">
        <v>9008</v>
      </c>
      <c r="E8989" t="s">
        <v>32</v>
      </c>
    </row>
    <row r="8990" spans="1:5">
      <c r="A8990" t="s">
        <v>5</v>
      </c>
      <c r="B8990" t="s">
        <v>5788</v>
      </c>
      <c r="C8990">
        <v>0</v>
      </c>
      <c r="D8990" t="s">
        <v>9009</v>
      </c>
      <c r="E8990" t="s">
        <v>10</v>
      </c>
    </row>
    <row r="8991" spans="1:5">
      <c r="A8991" t="s">
        <v>15</v>
      </c>
      <c r="B8991" t="s">
        <v>5788</v>
      </c>
      <c r="C8991">
        <v>0</v>
      </c>
      <c r="D8991" t="s">
        <v>9010</v>
      </c>
      <c r="E8991" t="s">
        <v>10</v>
      </c>
    </row>
    <row r="8992" spans="1:5">
      <c r="A8992" t="s">
        <v>51</v>
      </c>
      <c r="B8992" t="s">
        <v>5788</v>
      </c>
      <c r="C8992">
        <v>1</v>
      </c>
      <c r="D8992" t="s">
        <v>9011</v>
      </c>
      <c r="E8992" t="s">
        <v>57</v>
      </c>
    </row>
    <row r="8993" spans="1:5">
      <c r="A8993" t="s">
        <v>15</v>
      </c>
      <c r="B8993" t="s">
        <v>5788</v>
      </c>
      <c r="C8993">
        <v>0</v>
      </c>
      <c r="D8993" t="s">
        <v>9012</v>
      </c>
      <c r="E8993" t="s">
        <v>20</v>
      </c>
    </row>
    <row r="8994" spans="1:5">
      <c r="A8994" t="s">
        <v>5</v>
      </c>
      <c r="B8994" t="s">
        <v>5788</v>
      </c>
      <c r="C8994">
        <v>0</v>
      </c>
      <c r="D8994" t="s">
        <v>9013</v>
      </c>
      <c r="E8994" t="s">
        <v>57</v>
      </c>
    </row>
    <row r="8995" spans="1:5">
      <c r="A8995" t="s">
        <v>5</v>
      </c>
      <c r="B8995" t="s">
        <v>5788</v>
      </c>
      <c r="C8995">
        <v>0</v>
      </c>
      <c r="D8995" t="s">
        <v>9014</v>
      </c>
      <c r="E8995" t="s">
        <v>57</v>
      </c>
    </row>
    <row r="8996" spans="1:5">
      <c r="A8996" t="s">
        <v>29</v>
      </c>
      <c r="B8996" t="s">
        <v>5788</v>
      </c>
      <c r="C8996">
        <v>0</v>
      </c>
      <c r="D8996" t="s">
        <v>9015</v>
      </c>
      <c r="E8996" t="s">
        <v>20</v>
      </c>
    </row>
    <row r="8997" spans="1:5">
      <c r="A8997" t="s">
        <v>5</v>
      </c>
      <c r="B8997" t="s">
        <v>5788</v>
      </c>
      <c r="C8997">
        <v>0</v>
      </c>
      <c r="D8997" t="s">
        <v>9016</v>
      </c>
      <c r="E8997" t="s">
        <v>10</v>
      </c>
    </row>
    <row r="8998" spans="1:5">
      <c r="A8998" t="s">
        <v>15</v>
      </c>
      <c r="B8998" t="s">
        <v>5788</v>
      </c>
      <c r="C8998">
        <v>0</v>
      </c>
      <c r="D8998" t="s">
        <v>9017</v>
      </c>
      <c r="E8998" t="s">
        <v>10</v>
      </c>
    </row>
    <row r="8999" spans="1:5">
      <c r="A8999" t="s">
        <v>5</v>
      </c>
      <c r="B8999" t="s">
        <v>5788</v>
      </c>
      <c r="C8999">
        <v>0</v>
      </c>
      <c r="D8999" t="s">
        <v>9018</v>
      </c>
      <c r="E8999" t="s">
        <v>20</v>
      </c>
    </row>
    <row r="9000" spans="1:5">
      <c r="A9000" t="s">
        <v>51</v>
      </c>
      <c r="B9000" t="s">
        <v>5788</v>
      </c>
      <c r="C9000">
        <v>0</v>
      </c>
      <c r="D9000" t="s">
        <v>9019</v>
      </c>
      <c r="E9000" t="s">
        <v>8</v>
      </c>
    </row>
    <row r="9001" spans="1:5">
      <c r="A9001" t="s">
        <v>18</v>
      </c>
      <c r="B9001" t="s">
        <v>5788</v>
      </c>
      <c r="C9001">
        <v>0</v>
      </c>
      <c r="D9001" t="s">
        <v>9020</v>
      </c>
      <c r="E9001" t="s">
        <v>8</v>
      </c>
    </row>
    <row r="9002" spans="1:5">
      <c r="A9002" t="s">
        <v>18</v>
      </c>
      <c r="B9002" t="s">
        <v>5788</v>
      </c>
      <c r="C9002">
        <v>0</v>
      </c>
      <c r="D9002" t="s">
        <v>9021</v>
      </c>
      <c r="E9002" t="s">
        <v>32</v>
      </c>
    </row>
    <row r="9003" spans="1:5">
      <c r="A9003" t="s">
        <v>5</v>
      </c>
      <c r="B9003" t="s">
        <v>5788</v>
      </c>
      <c r="C9003">
        <v>0</v>
      </c>
      <c r="D9003" t="s">
        <v>9022</v>
      </c>
      <c r="E9003" t="s">
        <v>8</v>
      </c>
    </row>
    <row r="9004" spans="1:5">
      <c r="A9004" t="s">
        <v>5</v>
      </c>
      <c r="B9004" t="s">
        <v>5788</v>
      </c>
      <c r="C9004">
        <v>0</v>
      </c>
      <c r="D9004" t="s">
        <v>9023</v>
      </c>
      <c r="E9004" t="s">
        <v>10</v>
      </c>
    </row>
    <row r="9005" spans="1:5">
      <c r="A9005" t="s">
        <v>27</v>
      </c>
      <c r="B9005" t="s">
        <v>5788</v>
      </c>
      <c r="C9005">
        <v>0</v>
      </c>
      <c r="D9005" t="s">
        <v>9024</v>
      </c>
      <c r="E9005" t="s">
        <v>10</v>
      </c>
    </row>
    <row r="9006" spans="1:5">
      <c r="A9006" t="s">
        <v>27</v>
      </c>
      <c r="B9006" t="s">
        <v>5788</v>
      </c>
      <c r="C9006">
        <v>0</v>
      </c>
      <c r="D9006" t="s">
        <v>9025</v>
      </c>
      <c r="E9006" t="s">
        <v>57</v>
      </c>
    </row>
    <row r="9007" spans="1:5">
      <c r="A9007" t="s">
        <v>5</v>
      </c>
      <c r="B9007" t="s">
        <v>5788</v>
      </c>
      <c r="C9007">
        <v>0</v>
      </c>
      <c r="D9007" t="s">
        <v>9026</v>
      </c>
      <c r="E9007" t="s">
        <v>20</v>
      </c>
    </row>
    <row r="9008" spans="1:5">
      <c r="A9008" t="s">
        <v>5</v>
      </c>
      <c r="B9008" t="s">
        <v>5788</v>
      </c>
      <c r="C9008">
        <v>0</v>
      </c>
      <c r="D9008" t="s">
        <v>9027</v>
      </c>
      <c r="E9008" t="s">
        <v>32</v>
      </c>
    </row>
    <row r="9009" spans="1:5">
      <c r="A9009" t="s">
        <v>5</v>
      </c>
      <c r="B9009" t="s">
        <v>5788</v>
      </c>
      <c r="C9009">
        <v>0</v>
      </c>
      <c r="D9009" t="s">
        <v>9028</v>
      </c>
      <c r="E9009" t="s">
        <v>8</v>
      </c>
    </row>
    <row r="9010" spans="1:5">
      <c r="A9010" t="s">
        <v>5</v>
      </c>
      <c r="B9010" t="s">
        <v>5788</v>
      </c>
      <c r="C9010">
        <v>0</v>
      </c>
      <c r="D9010" t="s">
        <v>9029</v>
      </c>
      <c r="E9010" t="s">
        <v>8</v>
      </c>
    </row>
    <row r="9011" spans="1:5">
      <c r="A9011" t="s">
        <v>15</v>
      </c>
      <c r="B9011" t="s">
        <v>5788</v>
      </c>
      <c r="C9011">
        <v>0</v>
      </c>
      <c r="D9011" t="s">
        <v>9030</v>
      </c>
      <c r="E9011" t="s">
        <v>57</v>
      </c>
    </row>
    <row r="9012" spans="1:5">
      <c r="A9012" t="s">
        <v>5</v>
      </c>
      <c r="B9012" t="s">
        <v>5788</v>
      </c>
      <c r="C9012">
        <v>0</v>
      </c>
      <c r="D9012" t="s">
        <v>9031</v>
      </c>
      <c r="E9012" t="s">
        <v>20</v>
      </c>
    </row>
    <row r="9013" spans="1:5">
      <c r="A9013" t="s">
        <v>5</v>
      </c>
      <c r="B9013" t="s">
        <v>5788</v>
      </c>
      <c r="C9013">
        <v>0</v>
      </c>
      <c r="D9013" t="s">
        <v>9032</v>
      </c>
      <c r="E9013" t="s">
        <v>10</v>
      </c>
    </row>
    <row r="9014" spans="1:5">
      <c r="A9014" t="s">
        <v>51</v>
      </c>
      <c r="B9014" t="s">
        <v>5788</v>
      </c>
      <c r="C9014">
        <v>0</v>
      </c>
      <c r="D9014" t="s">
        <v>9033</v>
      </c>
      <c r="E9014" t="s">
        <v>20</v>
      </c>
    </row>
    <row r="9015" spans="1:5">
      <c r="A9015" t="s">
        <v>15</v>
      </c>
      <c r="B9015" t="s">
        <v>5788</v>
      </c>
      <c r="C9015">
        <v>0</v>
      </c>
      <c r="D9015" t="s">
        <v>9034</v>
      </c>
      <c r="E9015" t="s">
        <v>20</v>
      </c>
    </row>
    <row r="9016" spans="1:5">
      <c r="A9016" t="s">
        <v>18</v>
      </c>
      <c r="B9016" t="s">
        <v>5788</v>
      </c>
      <c r="C9016">
        <v>0</v>
      </c>
      <c r="D9016" t="s">
        <v>9035</v>
      </c>
      <c r="E9016" t="s">
        <v>20</v>
      </c>
    </row>
    <row r="9017" spans="1:5">
      <c r="A9017" t="s">
        <v>5</v>
      </c>
      <c r="B9017" t="s">
        <v>5788</v>
      </c>
      <c r="C9017">
        <v>0</v>
      </c>
      <c r="D9017" t="s">
        <v>9036</v>
      </c>
      <c r="E9017" t="s">
        <v>20</v>
      </c>
    </row>
    <row r="9018" spans="1:5">
      <c r="A9018" t="s">
        <v>18</v>
      </c>
      <c r="B9018" t="s">
        <v>5788</v>
      </c>
      <c r="C9018">
        <v>0</v>
      </c>
      <c r="D9018" t="s">
        <v>9037</v>
      </c>
      <c r="E9018" t="s">
        <v>194</v>
      </c>
    </row>
    <row r="9019" spans="1:5">
      <c r="A9019" t="s">
        <v>18</v>
      </c>
      <c r="B9019" t="s">
        <v>5788</v>
      </c>
      <c r="C9019">
        <v>0</v>
      </c>
      <c r="D9019" t="s">
        <v>9038</v>
      </c>
      <c r="E9019" t="s">
        <v>10</v>
      </c>
    </row>
    <row r="9020" spans="1:5">
      <c r="A9020" t="s">
        <v>5</v>
      </c>
      <c r="B9020" t="s">
        <v>5788</v>
      </c>
      <c r="C9020">
        <v>0</v>
      </c>
      <c r="D9020" t="s">
        <v>9039</v>
      </c>
      <c r="E9020" t="s">
        <v>10</v>
      </c>
    </row>
    <row r="9021" spans="1:5">
      <c r="A9021" t="s">
        <v>18</v>
      </c>
      <c r="B9021" t="s">
        <v>5788</v>
      </c>
      <c r="C9021">
        <v>0</v>
      </c>
      <c r="D9021" t="s">
        <v>9040</v>
      </c>
      <c r="E9021" t="s">
        <v>20</v>
      </c>
    </row>
    <row r="9022" spans="1:5">
      <c r="A9022" t="s">
        <v>5</v>
      </c>
      <c r="B9022" t="s">
        <v>5788</v>
      </c>
      <c r="C9022">
        <v>0</v>
      </c>
      <c r="D9022" t="s">
        <v>9041</v>
      </c>
      <c r="E9022" t="s">
        <v>57</v>
      </c>
    </row>
    <row r="9023" spans="1:5">
      <c r="A9023" t="s">
        <v>5</v>
      </c>
      <c r="B9023" t="s">
        <v>5788</v>
      </c>
      <c r="C9023">
        <v>0</v>
      </c>
      <c r="D9023" t="s">
        <v>9042</v>
      </c>
      <c r="E9023" t="s">
        <v>10</v>
      </c>
    </row>
    <row r="9024" spans="1:5">
      <c r="A9024" t="s">
        <v>5</v>
      </c>
      <c r="B9024" t="s">
        <v>5788</v>
      </c>
      <c r="C9024">
        <v>0</v>
      </c>
      <c r="D9024" t="s">
        <v>9043</v>
      </c>
      <c r="E9024" t="s">
        <v>8</v>
      </c>
    </row>
    <row r="9025" spans="1:5">
      <c r="A9025" t="s">
        <v>5</v>
      </c>
      <c r="B9025" t="s">
        <v>5788</v>
      </c>
      <c r="C9025">
        <v>0</v>
      </c>
      <c r="D9025" t="s">
        <v>9044</v>
      </c>
      <c r="E9025" t="s">
        <v>8</v>
      </c>
    </row>
    <row r="9026" spans="1:5">
      <c r="A9026" t="s">
        <v>5</v>
      </c>
      <c r="B9026" t="s">
        <v>5788</v>
      </c>
      <c r="C9026">
        <v>0</v>
      </c>
      <c r="D9026" t="s">
        <v>9045</v>
      </c>
      <c r="E9026" t="s">
        <v>10</v>
      </c>
    </row>
    <row r="9027" spans="1:5">
      <c r="A9027" t="s">
        <v>15</v>
      </c>
      <c r="B9027" t="s">
        <v>5788</v>
      </c>
      <c r="C9027">
        <v>0</v>
      </c>
      <c r="D9027" t="s">
        <v>9046</v>
      </c>
      <c r="E9027" t="s">
        <v>20</v>
      </c>
    </row>
    <row r="9028" spans="1:5">
      <c r="A9028" t="s">
        <v>27</v>
      </c>
      <c r="B9028" t="s">
        <v>5788</v>
      </c>
      <c r="C9028">
        <v>0</v>
      </c>
      <c r="D9028" t="s">
        <v>9047</v>
      </c>
      <c r="E9028" t="s">
        <v>8</v>
      </c>
    </row>
    <row r="9029" spans="1:5">
      <c r="A9029" t="s">
        <v>5</v>
      </c>
      <c r="B9029" t="s">
        <v>5788</v>
      </c>
      <c r="C9029">
        <v>0</v>
      </c>
      <c r="D9029" t="s">
        <v>9048</v>
      </c>
      <c r="E9029" t="s">
        <v>20</v>
      </c>
    </row>
    <row r="9030" spans="1:5">
      <c r="A9030" t="s">
        <v>5</v>
      </c>
      <c r="B9030" t="s">
        <v>5788</v>
      </c>
      <c r="C9030">
        <v>0</v>
      </c>
      <c r="D9030" t="s">
        <v>9049</v>
      </c>
      <c r="E9030" t="s">
        <v>32</v>
      </c>
    </row>
    <row r="9031" spans="1:5">
      <c r="A9031" t="s">
        <v>27</v>
      </c>
      <c r="B9031" t="s">
        <v>5788</v>
      </c>
      <c r="C9031">
        <v>1</v>
      </c>
      <c r="D9031" t="s">
        <v>9050</v>
      </c>
      <c r="E9031" t="s">
        <v>20</v>
      </c>
    </row>
    <row r="9032" spans="1:5">
      <c r="A9032" t="s">
        <v>5</v>
      </c>
      <c r="B9032" t="s">
        <v>5788</v>
      </c>
      <c r="C9032">
        <v>0</v>
      </c>
      <c r="D9032" t="s">
        <v>9051</v>
      </c>
      <c r="E9032" t="s">
        <v>10</v>
      </c>
    </row>
    <row r="9033" spans="1:5">
      <c r="A9033" t="s">
        <v>27</v>
      </c>
      <c r="B9033" t="s">
        <v>5788</v>
      </c>
      <c r="C9033">
        <v>0</v>
      </c>
      <c r="D9033" t="s">
        <v>9052</v>
      </c>
      <c r="E9033" t="s">
        <v>8</v>
      </c>
    </row>
    <row r="9034" spans="1:5">
      <c r="A9034" t="s">
        <v>5</v>
      </c>
      <c r="B9034" t="s">
        <v>5788</v>
      </c>
      <c r="C9034">
        <v>0</v>
      </c>
      <c r="D9034" t="s">
        <v>9053</v>
      </c>
      <c r="E9034" t="s">
        <v>20</v>
      </c>
    </row>
    <row r="9035" spans="1:5">
      <c r="A9035" t="s">
        <v>18</v>
      </c>
      <c r="B9035" t="s">
        <v>5788</v>
      </c>
      <c r="C9035">
        <v>0</v>
      </c>
      <c r="D9035" t="s">
        <v>9054</v>
      </c>
      <c r="E9035" t="s">
        <v>10</v>
      </c>
    </row>
    <row r="9036" spans="1:5">
      <c r="A9036" t="s">
        <v>5</v>
      </c>
      <c r="B9036" t="s">
        <v>5788</v>
      </c>
      <c r="C9036">
        <v>0</v>
      </c>
      <c r="D9036" t="s">
        <v>9055</v>
      </c>
      <c r="E9036" t="s">
        <v>10</v>
      </c>
    </row>
    <row r="9037" spans="1:5">
      <c r="A9037" t="s">
        <v>5</v>
      </c>
      <c r="B9037" t="s">
        <v>5788</v>
      </c>
      <c r="C9037">
        <v>0</v>
      </c>
      <c r="D9037" t="s">
        <v>9056</v>
      </c>
      <c r="E9037" t="s">
        <v>8</v>
      </c>
    </row>
    <row r="9038" spans="1:5">
      <c r="A9038" t="s">
        <v>5</v>
      </c>
      <c r="B9038" t="s">
        <v>5788</v>
      </c>
      <c r="C9038">
        <v>0</v>
      </c>
      <c r="D9038" t="s">
        <v>9057</v>
      </c>
      <c r="E9038" t="s">
        <v>57</v>
      </c>
    </row>
    <row r="9039" spans="1:5">
      <c r="A9039" t="s">
        <v>5</v>
      </c>
      <c r="B9039" t="s">
        <v>5788</v>
      </c>
      <c r="C9039">
        <v>0</v>
      </c>
      <c r="D9039" t="s">
        <v>9058</v>
      </c>
      <c r="E9039" t="s">
        <v>20</v>
      </c>
    </row>
    <row r="9040" spans="1:5">
      <c r="A9040" t="s">
        <v>51</v>
      </c>
      <c r="B9040" t="s">
        <v>5788</v>
      </c>
      <c r="C9040">
        <v>0</v>
      </c>
      <c r="D9040" t="s">
        <v>9059</v>
      </c>
      <c r="E9040" t="s">
        <v>20</v>
      </c>
    </row>
    <row r="9041" spans="1:5">
      <c r="A9041" t="s">
        <v>5</v>
      </c>
      <c r="B9041" t="s">
        <v>5788</v>
      </c>
      <c r="C9041">
        <v>0</v>
      </c>
      <c r="D9041" t="s">
        <v>9060</v>
      </c>
      <c r="E9041" t="s">
        <v>8</v>
      </c>
    </row>
    <row r="9042" spans="1:5">
      <c r="A9042" t="s">
        <v>27</v>
      </c>
      <c r="B9042" t="s">
        <v>5788</v>
      </c>
      <c r="C9042">
        <v>0</v>
      </c>
      <c r="D9042" t="s">
        <v>9061</v>
      </c>
      <c r="E9042" t="s">
        <v>8</v>
      </c>
    </row>
    <row r="9043" spans="1:5">
      <c r="A9043" t="s">
        <v>5</v>
      </c>
      <c r="B9043" t="s">
        <v>5788</v>
      </c>
      <c r="C9043">
        <v>0</v>
      </c>
      <c r="D9043" t="s">
        <v>9062</v>
      </c>
      <c r="E9043" t="s">
        <v>10</v>
      </c>
    </row>
    <row r="9044" spans="1:5">
      <c r="A9044" t="s">
        <v>51</v>
      </c>
      <c r="B9044" t="s">
        <v>5788</v>
      </c>
      <c r="C9044">
        <v>0</v>
      </c>
      <c r="D9044" t="s">
        <v>9063</v>
      </c>
      <c r="E9044" t="s">
        <v>10</v>
      </c>
    </row>
    <row r="9045" spans="1:5">
      <c r="A9045" t="s">
        <v>29</v>
      </c>
      <c r="B9045" t="s">
        <v>5788</v>
      </c>
      <c r="C9045">
        <v>0</v>
      </c>
      <c r="D9045" t="s">
        <v>9064</v>
      </c>
      <c r="E9045" t="s">
        <v>57</v>
      </c>
    </row>
    <row r="9046" spans="1:5">
      <c r="A9046" t="s">
        <v>5</v>
      </c>
      <c r="B9046" t="s">
        <v>5788</v>
      </c>
      <c r="C9046">
        <v>0</v>
      </c>
      <c r="D9046" t="s">
        <v>9065</v>
      </c>
      <c r="E9046" t="s">
        <v>20</v>
      </c>
    </row>
    <row r="9047" spans="1:5">
      <c r="A9047" t="s">
        <v>5</v>
      </c>
      <c r="B9047" t="s">
        <v>5788</v>
      </c>
      <c r="C9047">
        <v>0</v>
      </c>
      <c r="D9047" t="s">
        <v>9066</v>
      </c>
      <c r="E9047" t="s">
        <v>32</v>
      </c>
    </row>
    <row r="9048" spans="1:5">
      <c r="A9048" t="s">
        <v>5</v>
      </c>
      <c r="B9048" t="s">
        <v>5788</v>
      </c>
      <c r="C9048">
        <v>0</v>
      </c>
      <c r="D9048" t="s">
        <v>9067</v>
      </c>
      <c r="E9048" t="s">
        <v>8</v>
      </c>
    </row>
    <row r="9049" spans="1:5">
      <c r="A9049" t="s">
        <v>18</v>
      </c>
      <c r="B9049" t="s">
        <v>5788</v>
      </c>
      <c r="C9049">
        <v>1</v>
      </c>
      <c r="D9049" t="s">
        <v>9068</v>
      </c>
      <c r="E9049" t="s">
        <v>8</v>
      </c>
    </row>
    <row r="9050" spans="1:5">
      <c r="A9050" t="s">
        <v>5</v>
      </c>
      <c r="B9050" t="s">
        <v>5788</v>
      </c>
      <c r="C9050">
        <v>1</v>
      </c>
      <c r="D9050" t="s">
        <v>9069</v>
      </c>
      <c r="E9050" t="s">
        <v>10</v>
      </c>
    </row>
    <row r="9051" spans="1:5">
      <c r="A9051" t="s">
        <v>5</v>
      </c>
      <c r="B9051" t="s">
        <v>5788</v>
      </c>
      <c r="C9051">
        <v>0</v>
      </c>
      <c r="D9051" t="s">
        <v>9070</v>
      </c>
      <c r="E9051" t="s">
        <v>10</v>
      </c>
    </row>
    <row r="9052" spans="1:5">
      <c r="A9052" t="s">
        <v>5</v>
      </c>
      <c r="B9052" t="s">
        <v>5788</v>
      </c>
      <c r="C9052">
        <v>0</v>
      </c>
      <c r="D9052" t="s">
        <v>9071</v>
      </c>
      <c r="E9052" t="s">
        <v>20</v>
      </c>
    </row>
    <row r="9053" spans="1:5">
      <c r="A9053" t="s">
        <v>51</v>
      </c>
      <c r="B9053" t="s">
        <v>5788</v>
      </c>
      <c r="C9053">
        <v>0</v>
      </c>
      <c r="D9053" t="s">
        <v>9072</v>
      </c>
      <c r="E9053" t="s">
        <v>8</v>
      </c>
    </row>
    <row r="9054" spans="1:5">
      <c r="A9054" t="s">
        <v>18</v>
      </c>
      <c r="B9054" t="s">
        <v>5788</v>
      </c>
      <c r="C9054">
        <v>0</v>
      </c>
      <c r="D9054" t="s">
        <v>9073</v>
      </c>
      <c r="E9054" t="s">
        <v>57</v>
      </c>
    </row>
    <row r="9055" spans="1:5">
      <c r="A9055" t="s">
        <v>18</v>
      </c>
      <c r="B9055" t="s">
        <v>5788</v>
      </c>
      <c r="C9055">
        <v>0</v>
      </c>
      <c r="D9055" t="s">
        <v>9074</v>
      </c>
      <c r="E9055" t="s">
        <v>10</v>
      </c>
    </row>
    <row r="9056" spans="1:5">
      <c r="A9056" t="s">
        <v>18</v>
      </c>
      <c r="B9056" t="s">
        <v>5788</v>
      </c>
      <c r="C9056">
        <v>1</v>
      </c>
      <c r="D9056" t="s">
        <v>9075</v>
      </c>
      <c r="E9056" t="s">
        <v>10</v>
      </c>
    </row>
    <row r="9057" spans="1:5">
      <c r="A9057" t="s">
        <v>51</v>
      </c>
      <c r="B9057" t="s">
        <v>5788</v>
      </c>
      <c r="C9057">
        <v>0</v>
      </c>
      <c r="D9057" t="s">
        <v>9076</v>
      </c>
      <c r="E9057" t="s">
        <v>10</v>
      </c>
    </row>
    <row r="9058" spans="1:5">
      <c r="A9058" t="s">
        <v>18</v>
      </c>
      <c r="B9058" t="s">
        <v>5788</v>
      </c>
      <c r="C9058">
        <v>0</v>
      </c>
      <c r="D9058" t="s">
        <v>9077</v>
      </c>
      <c r="E9058" t="s">
        <v>20</v>
      </c>
    </row>
    <row r="9059" spans="1:5">
      <c r="A9059" t="s">
        <v>51</v>
      </c>
      <c r="B9059" t="s">
        <v>5788</v>
      </c>
      <c r="C9059">
        <v>0</v>
      </c>
      <c r="D9059" t="s">
        <v>9078</v>
      </c>
      <c r="E9059" t="s">
        <v>20</v>
      </c>
    </row>
    <row r="9060" spans="1:5">
      <c r="A9060" t="s">
        <v>5</v>
      </c>
      <c r="B9060" t="s">
        <v>5788</v>
      </c>
      <c r="C9060">
        <v>1</v>
      </c>
      <c r="D9060" t="s">
        <v>9079</v>
      </c>
      <c r="E9060" t="s">
        <v>194</v>
      </c>
    </row>
    <row r="9061" spans="1:5">
      <c r="A9061" t="s">
        <v>18</v>
      </c>
      <c r="B9061" t="s">
        <v>5788</v>
      </c>
      <c r="C9061">
        <v>0</v>
      </c>
      <c r="D9061" t="s">
        <v>9080</v>
      </c>
      <c r="E9061" t="s">
        <v>8</v>
      </c>
    </row>
    <row r="9062" spans="1:5">
      <c r="A9062" t="s">
        <v>18</v>
      </c>
      <c r="B9062" t="s">
        <v>5788</v>
      </c>
      <c r="C9062">
        <v>0</v>
      </c>
      <c r="D9062" t="s">
        <v>9081</v>
      </c>
      <c r="E9062" t="s">
        <v>57</v>
      </c>
    </row>
    <row r="9063" spans="1:5">
      <c r="A9063" t="s">
        <v>15</v>
      </c>
      <c r="B9063" t="s">
        <v>5788</v>
      </c>
      <c r="C9063">
        <v>0</v>
      </c>
      <c r="D9063" t="s">
        <v>9082</v>
      </c>
      <c r="E9063" t="s">
        <v>20</v>
      </c>
    </row>
    <row r="9064" spans="1:5">
      <c r="A9064" t="s">
        <v>5</v>
      </c>
      <c r="B9064" t="s">
        <v>5788</v>
      </c>
      <c r="C9064">
        <v>0</v>
      </c>
      <c r="D9064" t="s">
        <v>9083</v>
      </c>
      <c r="E9064" t="s">
        <v>57</v>
      </c>
    </row>
    <row r="9065" spans="1:5">
      <c r="A9065" t="s">
        <v>5</v>
      </c>
      <c r="B9065" t="s">
        <v>5788</v>
      </c>
      <c r="C9065">
        <v>0</v>
      </c>
      <c r="D9065" t="s">
        <v>9084</v>
      </c>
      <c r="E9065" t="s">
        <v>8</v>
      </c>
    </row>
    <row r="9066" spans="1:5">
      <c r="A9066" t="s">
        <v>5</v>
      </c>
      <c r="B9066" t="s">
        <v>5788</v>
      </c>
      <c r="C9066">
        <v>0</v>
      </c>
      <c r="D9066" t="s">
        <v>9085</v>
      </c>
      <c r="E9066" t="s">
        <v>8</v>
      </c>
    </row>
    <row r="9067" spans="1:5">
      <c r="A9067" t="s">
        <v>51</v>
      </c>
      <c r="B9067" t="s">
        <v>5788</v>
      </c>
      <c r="C9067">
        <v>0</v>
      </c>
      <c r="D9067" t="s">
        <v>9086</v>
      </c>
      <c r="E9067" t="s">
        <v>20</v>
      </c>
    </row>
    <row r="9068" spans="1:5">
      <c r="A9068" t="s">
        <v>51</v>
      </c>
      <c r="B9068" t="s">
        <v>5788</v>
      </c>
      <c r="C9068">
        <v>0</v>
      </c>
      <c r="D9068" t="s">
        <v>9087</v>
      </c>
      <c r="E9068" t="s">
        <v>20</v>
      </c>
    </row>
    <row r="9069" spans="1:5">
      <c r="A9069" t="s">
        <v>27</v>
      </c>
      <c r="B9069" t="s">
        <v>5788</v>
      </c>
      <c r="C9069">
        <v>0</v>
      </c>
      <c r="D9069" t="s">
        <v>9088</v>
      </c>
      <c r="E9069" t="s">
        <v>10</v>
      </c>
    </row>
    <row r="9070" spans="1:5">
      <c r="A9070" t="s">
        <v>5</v>
      </c>
      <c r="B9070" t="s">
        <v>5788</v>
      </c>
      <c r="C9070">
        <v>0</v>
      </c>
      <c r="D9070" t="s">
        <v>9089</v>
      </c>
      <c r="E9070" t="s">
        <v>10</v>
      </c>
    </row>
    <row r="9071" spans="1:5">
      <c r="A9071" t="s">
        <v>51</v>
      </c>
      <c r="B9071" t="s">
        <v>5788</v>
      </c>
      <c r="C9071">
        <v>0</v>
      </c>
      <c r="D9071" t="s">
        <v>9090</v>
      </c>
      <c r="E9071" t="s">
        <v>57</v>
      </c>
    </row>
    <row r="9072" spans="1:5">
      <c r="A9072" t="s">
        <v>5</v>
      </c>
      <c r="B9072" t="s">
        <v>5788</v>
      </c>
      <c r="C9072">
        <v>0</v>
      </c>
      <c r="D9072" t="s">
        <v>9091</v>
      </c>
      <c r="E9072" t="s">
        <v>8</v>
      </c>
    </row>
    <row r="9073" spans="1:5">
      <c r="A9073" t="s">
        <v>51</v>
      </c>
      <c r="B9073" t="s">
        <v>5788</v>
      </c>
      <c r="C9073">
        <v>0</v>
      </c>
      <c r="D9073" t="s">
        <v>9092</v>
      </c>
      <c r="E9073" t="s">
        <v>57</v>
      </c>
    </row>
    <row r="9074" spans="1:5">
      <c r="A9074" t="s">
        <v>29</v>
      </c>
      <c r="B9074" t="s">
        <v>5788</v>
      </c>
      <c r="C9074">
        <v>0</v>
      </c>
      <c r="D9074" t="s">
        <v>9093</v>
      </c>
      <c r="E9074" t="s">
        <v>32</v>
      </c>
    </row>
    <row r="9075" spans="1:5">
      <c r="A9075" t="s">
        <v>5</v>
      </c>
      <c r="B9075" t="s">
        <v>5788</v>
      </c>
      <c r="C9075">
        <v>0</v>
      </c>
      <c r="D9075" t="s">
        <v>9094</v>
      </c>
      <c r="E9075" t="s">
        <v>8</v>
      </c>
    </row>
    <row r="9076" spans="1:5">
      <c r="A9076" t="s">
        <v>5</v>
      </c>
      <c r="B9076" t="s">
        <v>5788</v>
      </c>
      <c r="C9076">
        <v>0</v>
      </c>
      <c r="D9076" t="s">
        <v>9095</v>
      </c>
      <c r="E9076" t="s">
        <v>20</v>
      </c>
    </row>
    <row r="9077" spans="1:5">
      <c r="A9077" t="s">
        <v>27</v>
      </c>
      <c r="B9077" t="s">
        <v>5788</v>
      </c>
      <c r="C9077">
        <v>0</v>
      </c>
      <c r="D9077" t="s">
        <v>9096</v>
      </c>
      <c r="E9077" t="s">
        <v>20</v>
      </c>
    </row>
    <row r="9078" spans="1:5">
      <c r="A9078" t="s">
        <v>18</v>
      </c>
      <c r="B9078" t="s">
        <v>5788</v>
      </c>
      <c r="C9078">
        <v>0</v>
      </c>
      <c r="D9078" t="s">
        <v>9097</v>
      </c>
      <c r="E9078" t="s">
        <v>8</v>
      </c>
    </row>
    <row r="9079" spans="1:5">
      <c r="A9079" t="s">
        <v>18</v>
      </c>
      <c r="B9079" t="s">
        <v>5788</v>
      </c>
      <c r="C9079">
        <v>0</v>
      </c>
      <c r="D9079" t="s">
        <v>9098</v>
      </c>
      <c r="E9079" t="s">
        <v>10</v>
      </c>
    </row>
    <row r="9080" spans="1:5">
      <c r="A9080" t="s">
        <v>15</v>
      </c>
      <c r="B9080" t="s">
        <v>5788</v>
      </c>
      <c r="C9080">
        <v>0</v>
      </c>
      <c r="D9080" t="s">
        <v>9099</v>
      </c>
      <c r="E9080" t="s">
        <v>10</v>
      </c>
    </row>
    <row r="9081" spans="1:5">
      <c r="A9081" t="s">
        <v>5</v>
      </c>
      <c r="B9081" t="s">
        <v>5788</v>
      </c>
      <c r="C9081">
        <v>0</v>
      </c>
      <c r="D9081" t="s">
        <v>9100</v>
      </c>
      <c r="E9081" t="s">
        <v>57</v>
      </c>
    </row>
    <row r="9082" spans="1:5">
      <c r="A9082" t="s">
        <v>18</v>
      </c>
      <c r="B9082" t="s">
        <v>5788</v>
      </c>
      <c r="C9082">
        <v>0</v>
      </c>
      <c r="D9082" t="s">
        <v>9101</v>
      </c>
      <c r="E9082" t="s">
        <v>8</v>
      </c>
    </row>
    <row r="9083" spans="1:5">
      <c r="A9083" t="s">
        <v>5</v>
      </c>
      <c r="B9083" t="s">
        <v>5788</v>
      </c>
      <c r="C9083">
        <v>0</v>
      </c>
      <c r="D9083" t="s">
        <v>9102</v>
      </c>
      <c r="E9083" t="s">
        <v>57</v>
      </c>
    </row>
    <row r="9084" spans="1:5">
      <c r="A9084" t="s">
        <v>5</v>
      </c>
      <c r="B9084" t="s">
        <v>5788</v>
      </c>
      <c r="C9084">
        <v>0</v>
      </c>
      <c r="D9084" t="s">
        <v>9103</v>
      </c>
      <c r="E9084" t="s">
        <v>20</v>
      </c>
    </row>
    <row r="9085" spans="1:5">
      <c r="A9085" t="s">
        <v>5</v>
      </c>
      <c r="B9085" t="s">
        <v>5788</v>
      </c>
      <c r="C9085">
        <v>0</v>
      </c>
      <c r="D9085" t="s">
        <v>9104</v>
      </c>
      <c r="E9085" t="s">
        <v>10</v>
      </c>
    </row>
    <row r="9086" spans="1:5">
      <c r="A9086" t="s">
        <v>5</v>
      </c>
      <c r="B9086" t="s">
        <v>5788</v>
      </c>
      <c r="C9086">
        <v>0</v>
      </c>
      <c r="D9086" t="s">
        <v>9105</v>
      </c>
      <c r="E9086" t="s">
        <v>32</v>
      </c>
    </row>
    <row r="9087" spans="1:5">
      <c r="A9087" t="s">
        <v>5</v>
      </c>
      <c r="B9087" t="s">
        <v>5788</v>
      </c>
      <c r="C9087">
        <v>0</v>
      </c>
      <c r="D9087" t="s">
        <v>9106</v>
      </c>
      <c r="E9087" t="s">
        <v>20</v>
      </c>
    </row>
    <row r="9088" spans="1:5">
      <c r="A9088" t="s">
        <v>51</v>
      </c>
      <c r="B9088" t="s">
        <v>5788</v>
      </c>
      <c r="C9088">
        <v>0</v>
      </c>
      <c r="D9088" t="s">
        <v>9107</v>
      </c>
      <c r="E9088" t="s">
        <v>8</v>
      </c>
    </row>
    <row r="9089" spans="1:5">
      <c r="A9089" t="s">
        <v>5</v>
      </c>
      <c r="B9089" t="s">
        <v>5788</v>
      </c>
      <c r="C9089">
        <v>0</v>
      </c>
      <c r="D9089" t="s">
        <v>9108</v>
      </c>
      <c r="E9089" t="s">
        <v>10</v>
      </c>
    </row>
    <row r="9090" spans="1:5">
      <c r="A9090" t="s">
        <v>5</v>
      </c>
      <c r="B9090" t="s">
        <v>5788</v>
      </c>
      <c r="C9090">
        <v>0</v>
      </c>
      <c r="D9090" t="s">
        <v>9109</v>
      </c>
      <c r="E9090" t="s">
        <v>8</v>
      </c>
    </row>
    <row r="9091" spans="1:5">
      <c r="A9091" t="s">
        <v>5</v>
      </c>
      <c r="B9091" t="s">
        <v>5788</v>
      </c>
      <c r="C9091">
        <v>0</v>
      </c>
      <c r="D9091" t="s">
        <v>9110</v>
      </c>
      <c r="E9091" t="s">
        <v>8</v>
      </c>
    </row>
    <row r="9092" spans="1:5">
      <c r="A9092" t="s">
        <v>18</v>
      </c>
      <c r="B9092" t="s">
        <v>5788</v>
      </c>
      <c r="C9092">
        <v>0</v>
      </c>
      <c r="D9092" t="s">
        <v>9111</v>
      </c>
      <c r="E9092" t="s">
        <v>10</v>
      </c>
    </row>
    <row r="9093" spans="1:5">
      <c r="A9093" t="s">
        <v>18</v>
      </c>
      <c r="B9093" t="s">
        <v>5788</v>
      </c>
      <c r="C9093">
        <v>0</v>
      </c>
      <c r="D9093" t="s">
        <v>9112</v>
      </c>
      <c r="E9093" t="s">
        <v>8</v>
      </c>
    </row>
    <row r="9094" spans="1:5">
      <c r="A9094" t="s">
        <v>5</v>
      </c>
      <c r="B9094" t="s">
        <v>5788</v>
      </c>
      <c r="C9094">
        <v>0</v>
      </c>
      <c r="D9094" t="s">
        <v>9113</v>
      </c>
      <c r="E9094" t="s">
        <v>20</v>
      </c>
    </row>
    <row r="9095" spans="1:5">
      <c r="A9095" t="s">
        <v>5</v>
      </c>
      <c r="B9095" t="s">
        <v>5788</v>
      </c>
      <c r="C9095">
        <v>0</v>
      </c>
      <c r="D9095" t="s">
        <v>9114</v>
      </c>
      <c r="E9095" t="s">
        <v>57</v>
      </c>
    </row>
    <row r="9096" spans="1:5">
      <c r="A9096" t="s">
        <v>5</v>
      </c>
      <c r="B9096" t="s">
        <v>5788</v>
      </c>
      <c r="C9096">
        <v>0</v>
      </c>
      <c r="D9096" t="s">
        <v>9115</v>
      </c>
      <c r="E9096" t="s">
        <v>8</v>
      </c>
    </row>
    <row r="9097" spans="1:5">
      <c r="A9097" t="s">
        <v>51</v>
      </c>
      <c r="B9097" t="s">
        <v>5788</v>
      </c>
      <c r="C9097">
        <v>0</v>
      </c>
      <c r="D9097" t="s">
        <v>9116</v>
      </c>
      <c r="E9097" t="s">
        <v>10</v>
      </c>
    </row>
    <row r="9098" spans="1:5">
      <c r="A9098" t="s">
        <v>5</v>
      </c>
      <c r="B9098" t="s">
        <v>5788</v>
      </c>
      <c r="C9098">
        <v>0</v>
      </c>
      <c r="D9098" t="s">
        <v>9117</v>
      </c>
      <c r="E9098" t="s">
        <v>20</v>
      </c>
    </row>
    <row r="9099" spans="1:5">
      <c r="A9099" t="s">
        <v>18</v>
      </c>
      <c r="B9099" t="s">
        <v>5788</v>
      </c>
      <c r="C9099">
        <v>0</v>
      </c>
      <c r="D9099" t="s">
        <v>9118</v>
      </c>
      <c r="E9099" t="s">
        <v>8</v>
      </c>
    </row>
    <row r="9100" spans="1:5">
      <c r="A9100" t="s">
        <v>18</v>
      </c>
      <c r="B9100" t="s">
        <v>5788</v>
      </c>
      <c r="C9100">
        <v>0</v>
      </c>
      <c r="D9100" t="s">
        <v>9119</v>
      </c>
      <c r="E9100" t="s">
        <v>8</v>
      </c>
    </row>
    <row r="9101" spans="1:5">
      <c r="A9101" t="s">
        <v>5</v>
      </c>
      <c r="B9101" t="s">
        <v>5788</v>
      </c>
      <c r="C9101">
        <v>0</v>
      </c>
      <c r="D9101" t="s">
        <v>9120</v>
      </c>
      <c r="E9101" t="s">
        <v>57</v>
      </c>
    </row>
    <row r="9102" spans="1:5">
      <c r="A9102" t="s">
        <v>27</v>
      </c>
      <c r="B9102" t="s">
        <v>5788</v>
      </c>
      <c r="C9102">
        <v>0</v>
      </c>
      <c r="D9102" t="s">
        <v>9121</v>
      </c>
      <c r="E9102" t="s">
        <v>32</v>
      </c>
    </row>
    <row r="9103" spans="1:5">
      <c r="A9103" t="s">
        <v>51</v>
      </c>
      <c r="B9103" t="s">
        <v>5788</v>
      </c>
      <c r="C9103">
        <v>0</v>
      </c>
      <c r="D9103" t="s">
        <v>9122</v>
      </c>
      <c r="E9103" t="s">
        <v>8</v>
      </c>
    </row>
    <row r="9104" spans="1:5">
      <c r="A9104" t="s">
        <v>5</v>
      </c>
      <c r="B9104" t="s">
        <v>5788</v>
      </c>
      <c r="C9104">
        <v>0</v>
      </c>
      <c r="D9104" t="s">
        <v>9123</v>
      </c>
      <c r="E9104" t="s">
        <v>57</v>
      </c>
    </row>
    <row r="9105" spans="1:5">
      <c r="A9105" t="s">
        <v>5</v>
      </c>
      <c r="B9105" t="s">
        <v>5788</v>
      </c>
      <c r="C9105">
        <v>0</v>
      </c>
      <c r="D9105" t="s">
        <v>9124</v>
      </c>
      <c r="E9105" t="s">
        <v>20</v>
      </c>
    </row>
    <row r="9106" spans="1:5">
      <c r="A9106" t="s">
        <v>5</v>
      </c>
      <c r="B9106" t="s">
        <v>5788</v>
      </c>
      <c r="C9106">
        <v>0</v>
      </c>
      <c r="D9106" t="s">
        <v>9125</v>
      </c>
      <c r="E9106" t="s">
        <v>10</v>
      </c>
    </row>
    <row r="9107" spans="1:5">
      <c r="A9107" t="s">
        <v>15</v>
      </c>
      <c r="B9107" t="s">
        <v>5788</v>
      </c>
      <c r="C9107">
        <v>0</v>
      </c>
      <c r="D9107" t="s">
        <v>9126</v>
      </c>
      <c r="E9107" t="s">
        <v>8</v>
      </c>
    </row>
    <row r="9108" spans="1:5">
      <c r="A9108" t="s">
        <v>5</v>
      </c>
      <c r="B9108" t="s">
        <v>5788</v>
      </c>
      <c r="C9108">
        <v>1</v>
      </c>
      <c r="D9108" t="s">
        <v>9127</v>
      </c>
      <c r="E9108" t="s">
        <v>32</v>
      </c>
    </row>
    <row r="9109" spans="1:5">
      <c r="A9109" t="s">
        <v>5</v>
      </c>
      <c r="B9109" t="s">
        <v>5788</v>
      </c>
      <c r="C9109">
        <v>0</v>
      </c>
      <c r="D9109" t="s">
        <v>9128</v>
      </c>
      <c r="E9109" t="s">
        <v>20</v>
      </c>
    </row>
    <row r="9110" spans="1:5">
      <c r="A9110" t="s">
        <v>51</v>
      </c>
      <c r="B9110" t="s">
        <v>5788</v>
      </c>
      <c r="C9110">
        <v>0</v>
      </c>
      <c r="D9110" t="s">
        <v>9129</v>
      </c>
      <c r="E9110" t="s">
        <v>8</v>
      </c>
    </row>
    <row r="9111" spans="1:5">
      <c r="A9111" t="s">
        <v>5</v>
      </c>
      <c r="B9111" t="s">
        <v>5788</v>
      </c>
      <c r="C9111">
        <v>0</v>
      </c>
      <c r="D9111" t="s">
        <v>9130</v>
      </c>
      <c r="E9111" t="s">
        <v>57</v>
      </c>
    </row>
    <row r="9112" spans="1:5">
      <c r="A9112" t="s">
        <v>15</v>
      </c>
      <c r="B9112" t="s">
        <v>5788</v>
      </c>
      <c r="C9112">
        <v>0</v>
      </c>
      <c r="D9112" t="s">
        <v>9131</v>
      </c>
      <c r="E9112" t="s">
        <v>20</v>
      </c>
    </row>
    <row r="9113" spans="1:5">
      <c r="A9113" t="s">
        <v>5</v>
      </c>
      <c r="B9113" t="s">
        <v>5788</v>
      </c>
      <c r="C9113">
        <v>0</v>
      </c>
      <c r="D9113" t="s">
        <v>9132</v>
      </c>
      <c r="E9113" t="s">
        <v>20</v>
      </c>
    </row>
    <row r="9114" spans="1:5">
      <c r="A9114" t="s">
        <v>51</v>
      </c>
      <c r="B9114" t="s">
        <v>5788</v>
      </c>
      <c r="C9114">
        <v>0</v>
      </c>
      <c r="D9114" t="s">
        <v>9133</v>
      </c>
      <c r="E9114" t="s">
        <v>8</v>
      </c>
    </row>
    <row r="9115" spans="1:5">
      <c r="A9115" t="s">
        <v>18</v>
      </c>
      <c r="B9115" t="s">
        <v>5788</v>
      </c>
      <c r="C9115">
        <v>0</v>
      </c>
      <c r="D9115" t="s">
        <v>9134</v>
      </c>
      <c r="E9115" t="s">
        <v>20</v>
      </c>
    </row>
    <row r="9116" spans="1:5">
      <c r="A9116" t="s">
        <v>15</v>
      </c>
      <c r="B9116" t="s">
        <v>5788</v>
      </c>
      <c r="C9116">
        <v>0</v>
      </c>
      <c r="D9116" t="s">
        <v>9135</v>
      </c>
      <c r="E9116" t="s">
        <v>32</v>
      </c>
    </row>
    <row r="9117" spans="1:5">
      <c r="A9117" t="s">
        <v>5</v>
      </c>
      <c r="B9117" t="s">
        <v>5788</v>
      </c>
      <c r="C9117">
        <v>0</v>
      </c>
      <c r="D9117" t="s">
        <v>9136</v>
      </c>
      <c r="E9117" t="s">
        <v>32</v>
      </c>
    </row>
    <row r="9118" spans="1:5">
      <c r="A9118" t="s">
        <v>5</v>
      </c>
      <c r="B9118" t="s">
        <v>5788</v>
      </c>
      <c r="C9118">
        <v>1</v>
      </c>
      <c r="D9118" t="s">
        <v>9137</v>
      </c>
      <c r="E9118" t="s">
        <v>20</v>
      </c>
    </row>
    <row r="9119" spans="1:5">
      <c r="A9119" t="s">
        <v>15</v>
      </c>
      <c r="B9119" t="s">
        <v>5788</v>
      </c>
      <c r="C9119">
        <v>0</v>
      </c>
      <c r="D9119" t="s">
        <v>9138</v>
      </c>
      <c r="E9119" t="s">
        <v>57</v>
      </c>
    </row>
    <row r="9120" spans="1:5">
      <c r="A9120" t="s">
        <v>5</v>
      </c>
      <c r="B9120" t="s">
        <v>5788</v>
      </c>
      <c r="C9120">
        <v>0</v>
      </c>
      <c r="D9120" t="s">
        <v>9139</v>
      </c>
      <c r="E9120" t="s">
        <v>8</v>
      </c>
    </row>
    <row r="9121" spans="1:5">
      <c r="A9121" t="s">
        <v>29</v>
      </c>
      <c r="B9121" t="s">
        <v>5788</v>
      </c>
      <c r="C9121">
        <v>1</v>
      </c>
      <c r="D9121" t="s">
        <v>9140</v>
      </c>
      <c r="E9121" t="s">
        <v>10</v>
      </c>
    </row>
    <row r="9122" spans="1:5">
      <c r="A9122" t="s">
        <v>5</v>
      </c>
      <c r="B9122" t="s">
        <v>5788</v>
      </c>
      <c r="C9122">
        <v>0</v>
      </c>
      <c r="D9122" t="s">
        <v>9141</v>
      </c>
      <c r="E9122" t="s">
        <v>8</v>
      </c>
    </row>
    <row r="9123" spans="1:5">
      <c r="A9123" t="s">
        <v>18</v>
      </c>
      <c r="B9123" t="s">
        <v>5788</v>
      </c>
      <c r="C9123">
        <v>0</v>
      </c>
      <c r="D9123" t="s">
        <v>9142</v>
      </c>
      <c r="E9123" t="s">
        <v>10</v>
      </c>
    </row>
    <row r="9124" spans="1:5">
      <c r="A9124" t="s">
        <v>51</v>
      </c>
      <c r="B9124" t="s">
        <v>5788</v>
      </c>
      <c r="C9124">
        <v>0</v>
      </c>
      <c r="D9124" t="s">
        <v>9143</v>
      </c>
      <c r="E9124" t="s">
        <v>20</v>
      </c>
    </row>
    <row r="9125" spans="1:5">
      <c r="A9125" t="s">
        <v>15</v>
      </c>
      <c r="B9125" t="s">
        <v>5788</v>
      </c>
      <c r="C9125">
        <v>0</v>
      </c>
      <c r="D9125" t="s">
        <v>9144</v>
      </c>
      <c r="E9125" t="s">
        <v>20</v>
      </c>
    </row>
    <row r="9126" spans="1:5">
      <c r="A9126" t="s">
        <v>5</v>
      </c>
      <c r="B9126" t="s">
        <v>5788</v>
      </c>
      <c r="C9126">
        <v>0</v>
      </c>
      <c r="D9126" t="s">
        <v>9145</v>
      </c>
      <c r="E9126" t="s">
        <v>10</v>
      </c>
    </row>
    <row r="9127" spans="1:5">
      <c r="A9127" t="s">
        <v>5</v>
      </c>
      <c r="B9127" t="s">
        <v>5788</v>
      </c>
      <c r="C9127">
        <v>0</v>
      </c>
      <c r="D9127" t="s">
        <v>9146</v>
      </c>
      <c r="E9127" t="s">
        <v>10</v>
      </c>
    </row>
    <row r="9128" spans="1:5">
      <c r="A9128" t="s">
        <v>18</v>
      </c>
      <c r="B9128" t="s">
        <v>5788</v>
      </c>
      <c r="C9128">
        <v>0</v>
      </c>
      <c r="D9128" t="s">
        <v>9147</v>
      </c>
      <c r="E9128" t="s">
        <v>20</v>
      </c>
    </row>
    <row r="9129" spans="1:5">
      <c r="A9129" t="s">
        <v>51</v>
      </c>
      <c r="B9129" t="s">
        <v>5788</v>
      </c>
      <c r="C9129">
        <v>0</v>
      </c>
      <c r="D9129" t="s">
        <v>9148</v>
      </c>
      <c r="E9129" t="s">
        <v>20</v>
      </c>
    </row>
    <row r="9130" spans="1:5">
      <c r="A9130" t="s">
        <v>18</v>
      </c>
      <c r="B9130" t="s">
        <v>5788</v>
      </c>
      <c r="C9130">
        <v>0</v>
      </c>
      <c r="D9130" t="s">
        <v>9149</v>
      </c>
      <c r="E9130" t="s">
        <v>10</v>
      </c>
    </row>
    <row r="9131" spans="1:5">
      <c r="A9131" t="s">
        <v>5</v>
      </c>
      <c r="B9131" t="s">
        <v>5788</v>
      </c>
      <c r="C9131">
        <v>0</v>
      </c>
      <c r="D9131" t="s">
        <v>9150</v>
      </c>
      <c r="E9131" t="s">
        <v>57</v>
      </c>
    </row>
    <row r="9132" spans="1:5">
      <c r="A9132" t="s">
        <v>27</v>
      </c>
      <c r="B9132" t="s">
        <v>5788</v>
      </c>
      <c r="C9132">
        <v>0</v>
      </c>
      <c r="D9132" t="s">
        <v>9151</v>
      </c>
      <c r="E9132" t="s">
        <v>32</v>
      </c>
    </row>
    <row r="9133" spans="1:5">
      <c r="A9133" t="s">
        <v>15</v>
      </c>
      <c r="B9133" t="s">
        <v>5788</v>
      </c>
      <c r="C9133">
        <v>0</v>
      </c>
      <c r="D9133" t="s">
        <v>9152</v>
      </c>
      <c r="E9133" t="s">
        <v>20</v>
      </c>
    </row>
    <row r="9134" spans="1:5">
      <c r="A9134" t="s">
        <v>5</v>
      </c>
      <c r="B9134" t="s">
        <v>5788</v>
      </c>
      <c r="C9134">
        <v>0</v>
      </c>
      <c r="D9134" t="s">
        <v>9153</v>
      </c>
      <c r="E9134" t="s">
        <v>10</v>
      </c>
    </row>
    <row r="9135" spans="1:5">
      <c r="A9135" t="s">
        <v>51</v>
      </c>
      <c r="B9135" t="s">
        <v>5788</v>
      </c>
      <c r="C9135">
        <v>0</v>
      </c>
      <c r="D9135" t="s">
        <v>9154</v>
      </c>
      <c r="E9135" t="s">
        <v>8</v>
      </c>
    </row>
    <row r="9136" spans="1:5">
      <c r="A9136" t="s">
        <v>27</v>
      </c>
      <c r="B9136" t="s">
        <v>5788</v>
      </c>
      <c r="C9136">
        <v>0</v>
      </c>
      <c r="D9136" t="s">
        <v>9155</v>
      </c>
      <c r="E9136" t="s">
        <v>57</v>
      </c>
    </row>
    <row r="9137" spans="1:5">
      <c r="A9137" t="s">
        <v>15</v>
      </c>
      <c r="B9137" t="s">
        <v>5788</v>
      </c>
      <c r="C9137">
        <v>0</v>
      </c>
      <c r="D9137" t="s">
        <v>9156</v>
      </c>
      <c r="E9137" t="s">
        <v>10</v>
      </c>
    </row>
    <row r="9138" spans="1:5">
      <c r="A9138" t="s">
        <v>27</v>
      </c>
      <c r="B9138" t="s">
        <v>5788</v>
      </c>
      <c r="C9138">
        <v>0</v>
      </c>
      <c r="D9138" t="s">
        <v>9157</v>
      </c>
      <c r="E9138" t="s">
        <v>20</v>
      </c>
    </row>
    <row r="9139" spans="1:5">
      <c r="A9139" t="s">
        <v>15</v>
      </c>
      <c r="B9139" t="s">
        <v>5788</v>
      </c>
      <c r="C9139">
        <v>0</v>
      </c>
      <c r="D9139" t="s">
        <v>9158</v>
      </c>
      <c r="E9139" t="s">
        <v>10</v>
      </c>
    </row>
    <row r="9140" spans="1:5">
      <c r="A9140" t="s">
        <v>15</v>
      </c>
      <c r="B9140" t="s">
        <v>5788</v>
      </c>
      <c r="C9140">
        <v>0</v>
      </c>
      <c r="D9140" t="s">
        <v>9159</v>
      </c>
      <c r="E9140" t="s">
        <v>8</v>
      </c>
    </row>
    <row r="9141" spans="1:5">
      <c r="A9141" t="s">
        <v>5</v>
      </c>
      <c r="B9141" t="s">
        <v>5788</v>
      </c>
      <c r="C9141">
        <v>0</v>
      </c>
      <c r="D9141" t="s">
        <v>9160</v>
      </c>
      <c r="E9141" t="s">
        <v>20</v>
      </c>
    </row>
    <row r="9142" spans="1:5">
      <c r="A9142" t="s">
        <v>51</v>
      </c>
      <c r="B9142" t="s">
        <v>5788</v>
      </c>
      <c r="C9142">
        <v>1</v>
      </c>
      <c r="D9142" t="s">
        <v>9161</v>
      </c>
      <c r="E9142" t="s">
        <v>8</v>
      </c>
    </row>
    <row r="9143" spans="1:5">
      <c r="A9143" t="s">
        <v>5</v>
      </c>
      <c r="B9143" t="s">
        <v>5788</v>
      </c>
      <c r="C9143">
        <v>0</v>
      </c>
      <c r="D9143" t="s">
        <v>9162</v>
      </c>
      <c r="E9143" t="s">
        <v>57</v>
      </c>
    </row>
    <row r="9144" spans="1:5">
      <c r="A9144" t="s">
        <v>5</v>
      </c>
      <c r="B9144" t="s">
        <v>5788</v>
      </c>
      <c r="C9144">
        <v>0</v>
      </c>
      <c r="D9144" t="s">
        <v>9163</v>
      </c>
      <c r="E9144" t="s">
        <v>194</v>
      </c>
    </row>
    <row r="9145" spans="1:5">
      <c r="A9145" t="s">
        <v>5</v>
      </c>
      <c r="B9145" t="s">
        <v>5788</v>
      </c>
      <c r="C9145">
        <v>0</v>
      </c>
      <c r="D9145" t="s">
        <v>9164</v>
      </c>
      <c r="E9145" t="s">
        <v>10</v>
      </c>
    </row>
    <row r="9146" spans="1:5">
      <c r="A9146" t="s">
        <v>15</v>
      </c>
      <c r="B9146" t="s">
        <v>5788</v>
      </c>
      <c r="C9146">
        <v>0</v>
      </c>
      <c r="D9146" t="s">
        <v>9165</v>
      </c>
      <c r="E9146" t="s">
        <v>8</v>
      </c>
    </row>
    <row r="9147" spans="1:5">
      <c r="A9147" t="s">
        <v>5</v>
      </c>
      <c r="B9147" t="s">
        <v>5788</v>
      </c>
      <c r="C9147">
        <v>0</v>
      </c>
      <c r="D9147" t="s">
        <v>9166</v>
      </c>
      <c r="E9147" t="s">
        <v>57</v>
      </c>
    </row>
    <row r="9148" spans="1:5">
      <c r="A9148" t="s">
        <v>5</v>
      </c>
      <c r="B9148" t="s">
        <v>5788</v>
      </c>
      <c r="C9148">
        <v>0</v>
      </c>
      <c r="D9148" t="s">
        <v>9167</v>
      </c>
      <c r="E9148" t="s">
        <v>20</v>
      </c>
    </row>
    <row r="9149" spans="1:5">
      <c r="A9149" t="s">
        <v>15</v>
      </c>
      <c r="B9149" t="s">
        <v>5788</v>
      </c>
      <c r="C9149">
        <v>0</v>
      </c>
      <c r="D9149" t="s">
        <v>9168</v>
      </c>
      <c r="E9149" t="s">
        <v>10</v>
      </c>
    </row>
    <row r="9150" spans="1:5">
      <c r="A9150" t="s">
        <v>18</v>
      </c>
      <c r="B9150" t="s">
        <v>5788</v>
      </c>
      <c r="C9150">
        <v>0</v>
      </c>
      <c r="D9150" t="s">
        <v>9169</v>
      </c>
      <c r="E9150" t="s">
        <v>20</v>
      </c>
    </row>
    <row r="9151" spans="1:5">
      <c r="A9151" t="s">
        <v>51</v>
      </c>
      <c r="B9151" t="s">
        <v>5788</v>
      </c>
      <c r="C9151">
        <v>0</v>
      </c>
      <c r="D9151" t="s">
        <v>9170</v>
      </c>
      <c r="E9151" t="s">
        <v>20</v>
      </c>
    </row>
    <row r="9152" spans="1:5">
      <c r="A9152" t="s">
        <v>15</v>
      </c>
      <c r="B9152" t="s">
        <v>5788</v>
      </c>
      <c r="C9152">
        <v>0</v>
      </c>
      <c r="D9152" t="s">
        <v>9171</v>
      </c>
      <c r="E9152" t="s">
        <v>32</v>
      </c>
    </row>
    <row r="9153" spans="1:5">
      <c r="A9153" t="s">
        <v>51</v>
      </c>
      <c r="B9153" t="s">
        <v>5788</v>
      </c>
      <c r="C9153">
        <v>0</v>
      </c>
      <c r="D9153" t="s">
        <v>9172</v>
      </c>
      <c r="E9153" t="s">
        <v>10</v>
      </c>
    </row>
    <row r="9154" spans="1:5">
      <c r="A9154" t="s">
        <v>5</v>
      </c>
      <c r="B9154" t="s">
        <v>5788</v>
      </c>
      <c r="C9154">
        <v>0</v>
      </c>
      <c r="D9154" t="s">
        <v>9173</v>
      </c>
      <c r="E9154" t="s">
        <v>10</v>
      </c>
    </row>
    <row r="9155" spans="1:5">
      <c r="A9155" t="s">
        <v>5</v>
      </c>
      <c r="B9155" t="s">
        <v>5788</v>
      </c>
      <c r="C9155">
        <v>1</v>
      </c>
      <c r="D9155" t="s">
        <v>9174</v>
      </c>
      <c r="E9155" t="s">
        <v>20</v>
      </c>
    </row>
    <row r="9156" spans="1:5">
      <c r="A9156" t="s">
        <v>15</v>
      </c>
      <c r="B9156" t="s">
        <v>5788</v>
      </c>
      <c r="C9156">
        <v>0</v>
      </c>
      <c r="D9156" t="s">
        <v>9175</v>
      </c>
      <c r="E9156" t="s">
        <v>20</v>
      </c>
    </row>
    <row r="9157" spans="1:5">
      <c r="A9157" t="s">
        <v>15</v>
      </c>
      <c r="B9157" t="s">
        <v>5788</v>
      </c>
      <c r="C9157">
        <v>0</v>
      </c>
      <c r="D9157" t="s">
        <v>9176</v>
      </c>
      <c r="E9157" t="s">
        <v>8</v>
      </c>
    </row>
    <row r="9158" spans="1:5">
      <c r="A9158" t="s">
        <v>18</v>
      </c>
      <c r="B9158" t="s">
        <v>5788</v>
      </c>
      <c r="C9158">
        <v>0</v>
      </c>
      <c r="D9158" t="s">
        <v>9177</v>
      </c>
      <c r="E9158" t="s">
        <v>8</v>
      </c>
    </row>
    <row r="9159" spans="1:5">
      <c r="A9159" t="s">
        <v>27</v>
      </c>
      <c r="B9159" t="s">
        <v>5788</v>
      </c>
      <c r="C9159">
        <v>0</v>
      </c>
      <c r="D9159" t="s">
        <v>9178</v>
      </c>
      <c r="E9159" t="s">
        <v>10</v>
      </c>
    </row>
    <row r="9160" spans="1:5">
      <c r="A9160" t="s">
        <v>5</v>
      </c>
      <c r="B9160" t="s">
        <v>5788</v>
      </c>
      <c r="C9160">
        <v>0</v>
      </c>
      <c r="D9160" t="s">
        <v>9179</v>
      </c>
      <c r="E9160" t="s">
        <v>10</v>
      </c>
    </row>
    <row r="9161" spans="1:5">
      <c r="A9161" t="s">
        <v>5</v>
      </c>
      <c r="B9161" t="s">
        <v>5788</v>
      </c>
      <c r="C9161">
        <v>0</v>
      </c>
      <c r="D9161" t="s">
        <v>9180</v>
      </c>
      <c r="E9161" t="s">
        <v>57</v>
      </c>
    </row>
    <row r="9162" spans="1:5">
      <c r="A9162" t="s">
        <v>51</v>
      </c>
      <c r="B9162" t="s">
        <v>5788</v>
      </c>
      <c r="C9162">
        <v>0</v>
      </c>
      <c r="D9162" t="s">
        <v>9181</v>
      </c>
      <c r="E9162" t="s">
        <v>20</v>
      </c>
    </row>
    <row r="9163" spans="1:5">
      <c r="A9163" t="s">
        <v>15</v>
      </c>
      <c r="B9163" t="s">
        <v>5788</v>
      </c>
      <c r="C9163">
        <v>0</v>
      </c>
      <c r="D9163" t="s">
        <v>9182</v>
      </c>
      <c r="E9163" t="s">
        <v>10</v>
      </c>
    </row>
    <row r="9164" spans="1:5">
      <c r="A9164" t="s">
        <v>5</v>
      </c>
      <c r="B9164" t="s">
        <v>5788</v>
      </c>
      <c r="C9164">
        <v>0</v>
      </c>
      <c r="D9164" t="s">
        <v>9183</v>
      </c>
      <c r="E9164" t="s">
        <v>8</v>
      </c>
    </row>
    <row r="9165" spans="1:5">
      <c r="A9165" t="s">
        <v>5</v>
      </c>
      <c r="B9165" t="s">
        <v>5788</v>
      </c>
      <c r="C9165">
        <v>0</v>
      </c>
      <c r="D9165" t="s">
        <v>9184</v>
      </c>
      <c r="E9165" t="s">
        <v>10</v>
      </c>
    </row>
    <row r="9166" spans="1:5">
      <c r="A9166" t="s">
        <v>29</v>
      </c>
      <c r="B9166" t="s">
        <v>5788</v>
      </c>
      <c r="C9166">
        <v>0</v>
      </c>
      <c r="D9166" t="s">
        <v>9185</v>
      </c>
      <c r="E9166" t="s">
        <v>10</v>
      </c>
    </row>
    <row r="9167" spans="1:5">
      <c r="A9167" t="s">
        <v>18</v>
      </c>
      <c r="B9167" t="s">
        <v>5788</v>
      </c>
      <c r="C9167">
        <v>0</v>
      </c>
      <c r="D9167" t="s">
        <v>9186</v>
      </c>
      <c r="E9167" t="s">
        <v>57</v>
      </c>
    </row>
    <row r="9168" spans="1:5">
      <c r="A9168" t="s">
        <v>5</v>
      </c>
      <c r="B9168" t="s">
        <v>5788</v>
      </c>
      <c r="C9168">
        <v>0</v>
      </c>
      <c r="D9168" t="s">
        <v>9187</v>
      </c>
      <c r="E9168" t="s">
        <v>57</v>
      </c>
    </row>
    <row r="9169" spans="1:5">
      <c r="A9169" t="s">
        <v>18</v>
      </c>
      <c r="B9169" t="s">
        <v>5788</v>
      </c>
      <c r="C9169">
        <v>0</v>
      </c>
      <c r="D9169" t="s">
        <v>9188</v>
      </c>
      <c r="E9169" t="s">
        <v>20</v>
      </c>
    </row>
    <row r="9170" spans="1:5">
      <c r="A9170" t="s">
        <v>5</v>
      </c>
      <c r="B9170" t="s">
        <v>5788</v>
      </c>
      <c r="C9170">
        <v>0</v>
      </c>
      <c r="D9170" t="s">
        <v>9189</v>
      </c>
      <c r="E9170" t="s">
        <v>10</v>
      </c>
    </row>
    <row r="9171" spans="1:5">
      <c r="A9171" t="s">
        <v>5</v>
      </c>
      <c r="B9171" t="s">
        <v>5788</v>
      </c>
      <c r="C9171">
        <v>0</v>
      </c>
      <c r="D9171" t="s">
        <v>9190</v>
      </c>
      <c r="E9171" t="s">
        <v>8</v>
      </c>
    </row>
    <row r="9172" spans="1:5">
      <c r="A9172" t="s">
        <v>5</v>
      </c>
      <c r="B9172" t="s">
        <v>5788</v>
      </c>
      <c r="C9172">
        <v>0</v>
      </c>
      <c r="D9172" t="s">
        <v>9191</v>
      </c>
      <c r="E9172" t="s">
        <v>10</v>
      </c>
    </row>
    <row r="9173" spans="1:5">
      <c r="A9173" t="s">
        <v>51</v>
      </c>
      <c r="B9173" t="s">
        <v>5788</v>
      </c>
      <c r="C9173">
        <v>0</v>
      </c>
      <c r="D9173" t="s">
        <v>9192</v>
      </c>
      <c r="E9173" t="s">
        <v>20</v>
      </c>
    </row>
    <row r="9174" spans="1:5">
      <c r="A9174" t="s">
        <v>5</v>
      </c>
      <c r="B9174" t="s">
        <v>5788</v>
      </c>
      <c r="C9174">
        <v>0</v>
      </c>
      <c r="D9174" t="s">
        <v>9193</v>
      </c>
      <c r="E9174" t="s">
        <v>10</v>
      </c>
    </row>
    <row r="9175" spans="1:5">
      <c r="A9175" t="s">
        <v>5</v>
      </c>
      <c r="B9175" t="s">
        <v>5788</v>
      </c>
      <c r="C9175">
        <v>0</v>
      </c>
      <c r="D9175" t="s">
        <v>9194</v>
      </c>
      <c r="E9175" t="s">
        <v>57</v>
      </c>
    </row>
    <row r="9176" spans="1:5">
      <c r="A9176" t="s">
        <v>5</v>
      </c>
      <c r="B9176" t="s">
        <v>5788</v>
      </c>
      <c r="C9176">
        <v>0</v>
      </c>
      <c r="D9176" t="s">
        <v>9195</v>
      </c>
      <c r="E9176" t="s">
        <v>20</v>
      </c>
    </row>
    <row r="9177" spans="1:5">
      <c r="A9177" t="s">
        <v>5</v>
      </c>
      <c r="B9177" t="s">
        <v>5788</v>
      </c>
      <c r="C9177">
        <v>0</v>
      </c>
      <c r="D9177" t="s">
        <v>9196</v>
      </c>
      <c r="E9177" t="s">
        <v>57</v>
      </c>
    </row>
    <row r="9178" spans="1:5">
      <c r="A9178" t="s">
        <v>5</v>
      </c>
      <c r="B9178" t="s">
        <v>5788</v>
      </c>
      <c r="C9178">
        <v>0</v>
      </c>
      <c r="D9178" t="s">
        <v>9197</v>
      </c>
      <c r="E9178" t="s">
        <v>57</v>
      </c>
    </row>
    <row r="9179" spans="1:5">
      <c r="A9179" t="s">
        <v>15</v>
      </c>
      <c r="B9179" t="s">
        <v>5788</v>
      </c>
      <c r="C9179">
        <v>0</v>
      </c>
      <c r="D9179" t="s">
        <v>9198</v>
      </c>
      <c r="E9179" t="s">
        <v>20</v>
      </c>
    </row>
    <row r="9180" spans="1:5">
      <c r="A9180" t="s">
        <v>15</v>
      </c>
      <c r="B9180" t="s">
        <v>5788</v>
      </c>
      <c r="C9180">
        <v>0</v>
      </c>
      <c r="D9180" t="s">
        <v>9199</v>
      </c>
      <c r="E9180" t="s">
        <v>20</v>
      </c>
    </row>
    <row r="9181" spans="1:5">
      <c r="A9181" t="s">
        <v>18</v>
      </c>
      <c r="B9181" t="s">
        <v>5788</v>
      </c>
      <c r="C9181">
        <v>0</v>
      </c>
      <c r="D9181" t="s">
        <v>9200</v>
      </c>
      <c r="E9181" t="s">
        <v>8</v>
      </c>
    </row>
    <row r="9182" spans="1:5">
      <c r="A9182" t="s">
        <v>15</v>
      </c>
      <c r="B9182" t="s">
        <v>5788</v>
      </c>
      <c r="C9182">
        <v>0</v>
      </c>
      <c r="D9182" t="s">
        <v>9201</v>
      </c>
      <c r="E9182" t="s">
        <v>10</v>
      </c>
    </row>
    <row r="9183" spans="1:5">
      <c r="A9183" t="s">
        <v>5</v>
      </c>
      <c r="B9183" t="s">
        <v>5788</v>
      </c>
      <c r="C9183">
        <v>0</v>
      </c>
      <c r="D9183" t="s">
        <v>9202</v>
      </c>
      <c r="E9183" t="s">
        <v>10</v>
      </c>
    </row>
    <row r="9184" spans="1:5">
      <c r="A9184" t="s">
        <v>5</v>
      </c>
      <c r="B9184" t="s">
        <v>5788</v>
      </c>
      <c r="C9184">
        <v>0</v>
      </c>
      <c r="D9184" t="s">
        <v>9203</v>
      </c>
      <c r="E9184" t="s">
        <v>8</v>
      </c>
    </row>
    <row r="9185" spans="1:5">
      <c r="A9185" t="s">
        <v>5</v>
      </c>
      <c r="B9185" t="s">
        <v>5788</v>
      </c>
      <c r="C9185">
        <v>0</v>
      </c>
      <c r="D9185" t="s">
        <v>9204</v>
      </c>
      <c r="E9185" t="s">
        <v>8</v>
      </c>
    </row>
    <row r="9186" spans="1:5">
      <c r="A9186" t="s">
        <v>5</v>
      </c>
      <c r="B9186" t="s">
        <v>5788</v>
      </c>
      <c r="C9186">
        <v>0</v>
      </c>
      <c r="D9186" t="s">
        <v>9205</v>
      </c>
      <c r="E9186" t="s">
        <v>194</v>
      </c>
    </row>
    <row r="9187" spans="1:5">
      <c r="A9187" t="s">
        <v>51</v>
      </c>
      <c r="B9187" t="s">
        <v>5788</v>
      </c>
      <c r="C9187">
        <v>0</v>
      </c>
      <c r="D9187" t="s">
        <v>9206</v>
      </c>
      <c r="E9187" t="s">
        <v>10</v>
      </c>
    </row>
    <row r="9188" spans="1:5">
      <c r="A9188" t="s">
        <v>5</v>
      </c>
      <c r="B9188" t="s">
        <v>5788</v>
      </c>
      <c r="C9188">
        <v>0</v>
      </c>
      <c r="D9188" t="s">
        <v>9207</v>
      </c>
      <c r="E9188" t="s">
        <v>8</v>
      </c>
    </row>
    <row r="9189" spans="1:5">
      <c r="A9189" t="s">
        <v>5</v>
      </c>
      <c r="B9189" t="s">
        <v>5788</v>
      </c>
      <c r="C9189">
        <v>0</v>
      </c>
      <c r="D9189" t="s">
        <v>9208</v>
      </c>
      <c r="E9189" t="s">
        <v>10</v>
      </c>
    </row>
    <row r="9190" spans="1:5">
      <c r="A9190" t="s">
        <v>5</v>
      </c>
      <c r="B9190" t="s">
        <v>5788</v>
      </c>
      <c r="C9190">
        <v>0</v>
      </c>
      <c r="D9190" t="s">
        <v>9209</v>
      </c>
      <c r="E9190" t="s">
        <v>8</v>
      </c>
    </row>
    <row r="9191" spans="1:5">
      <c r="A9191" t="s">
        <v>5</v>
      </c>
      <c r="B9191" t="s">
        <v>5788</v>
      </c>
      <c r="C9191">
        <v>0</v>
      </c>
      <c r="D9191" t="s">
        <v>9210</v>
      </c>
      <c r="E9191" t="s">
        <v>57</v>
      </c>
    </row>
    <row r="9192" spans="1:5">
      <c r="A9192" t="s">
        <v>18</v>
      </c>
      <c r="B9192" t="s">
        <v>5788</v>
      </c>
      <c r="C9192">
        <v>0</v>
      </c>
      <c r="D9192" t="s">
        <v>9211</v>
      </c>
      <c r="E9192" t="s">
        <v>57</v>
      </c>
    </row>
    <row r="9193" spans="1:5">
      <c r="A9193" t="s">
        <v>15</v>
      </c>
      <c r="B9193" t="s">
        <v>5788</v>
      </c>
      <c r="C9193">
        <v>0</v>
      </c>
      <c r="D9193" t="s">
        <v>9212</v>
      </c>
      <c r="E9193" t="s">
        <v>32</v>
      </c>
    </row>
    <row r="9194" spans="1:5">
      <c r="A9194" t="s">
        <v>29</v>
      </c>
      <c r="B9194" t="s">
        <v>5788</v>
      </c>
      <c r="C9194">
        <v>1</v>
      </c>
      <c r="D9194" t="s">
        <v>9213</v>
      </c>
      <c r="E9194" t="s">
        <v>8</v>
      </c>
    </row>
    <row r="9195" spans="1:5">
      <c r="A9195" t="s">
        <v>15</v>
      </c>
      <c r="B9195" t="s">
        <v>5788</v>
      </c>
      <c r="C9195">
        <v>0</v>
      </c>
      <c r="D9195" t="s">
        <v>9214</v>
      </c>
      <c r="E9195" t="s">
        <v>10</v>
      </c>
    </row>
    <row r="9196" spans="1:5">
      <c r="A9196" t="s">
        <v>5</v>
      </c>
      <c r="B9196" t="s">
        <v>5788</v>
      </c>
      <c r="C9196">
        <v>0</v>
      </c>
      <c r="D9196" t="s">
        <v>9215</v>
      </c>
      <c r="E9196" t="s">
        <v>32</v>
      </c>
    </row>
    <row r="9197" spans="1:5">
      <c r="A9197" t="s">
        <v>51</v>
      </c>
      <c r="B9197" t="s">
        <v>5788</v>
      </c>
      <c r="C9197">
        <v>0</v>
      </c>
      <c r="D9197" t="s">
        <v>9216</v>
      </c>
      <c r="E9197" t="s">
        <v>194</v>
      </c>
    </row>
    <row r="9198" spans="1:5">
      <c r="A9198" t="s">
        <v>15</v>
      </c>
      <c r="B9198" t="s">
        <v>5788</v>
      </c>
      <c r="C9198">
        <v>0</v>
      </c>
      <c r="D9198" t="s">
        <v>9217</v>
      </c>
      <c r="E9198" t="s">
        <v>20</v>
      </c>
    </row>
    <row r="9199" spans="1:5">
      <c r="A9199" t="s">
        <v>5</v>
      </c>
      <c r="B9199" t="s">
        <v>5788</v>
      </c>
      <c r="C9199">
        <v>0</v>
      </c>
      <c r="D9199" t="s">
        <v>9218</v>
      </c>
      <c r="E9199" t="s">
        <v>20</v>
      </c>
    </row>
    <row r="9200" spans="1:5">
      <c r="A9200" t="s">
        <v>5</v>
      </c>
      <c r="B9200" t="s">
        <v>5788</v>
      </c>
      <c r="C9200">
        <v>0</v>
      </c>
      <c r="D9200" t="s">
        <v>9219</v>
      </c>
      <c r="E9200" t="s">
        <v>20</v>
      </c>
    </row>
    <row r="9201" spans="1:5">
      <c r="A9201" t="s">
        <v>51</v>
      </c>
      <c r="B9201" t="s">
        <v>5788</v>
      </c>
      <c r="C9201">
        <v>0</v>
      </c>
      <c r="D9201" t="s">
        <v>9220</v>
      </c>
      <c r="E9201" t="s">
        <v>10</v>
      </c>
    </row>
    <row r="9202" spans="1:5">
      <c r="A9202" t="s">
        <v>18</v>
      </c>
      <c r="B9202" t="s">
        <v>5788</v>
      </c>
      <c r="C9202">
        <v>0</v>
      </c>
      <c r="D9202" t="s">
        <v>9221</v>
      </c>
      <c r="E9202" t="s">
        <v>8</v>
      </c>
    </row>
    <row r="9203" spans="1:5">
      <c r="A9203" t="s">
        <v>5</v>
      </c>
      <c r="B9203" t="s">
        <v>5788</v>
      </c>
      <c r="C9203">
        <v>0</v>
      </c>
      <c r="D9203" t="s">
        <v>9222</v>
      </c>
      <c r="E9203" t="s">
        <v>10</v>
      </c>
    </row>
    <row r="9204" spans="1:5">
      <c r="A9204" t="s">
        <v>18</v>
      </c>
      <c r="B9204" t="s">
        <v>5788</v>
      </c>
      <c r="C9204">
        <v>0</v>
      </c>
      <c r="D9204" t="s">
        <v>9223</v>
      </c>
      <c r="E9204" t="s">
        <v>20</v>
      </c>
    </row>
    <row r="9205" spans="1:5">
      <c r="A9205" t="s">
        <v>27</v>
      </c>
      <c r="B9205" t="s">
        <v>5788</v>
      </c>
      <c r="C9205">
        <v>0</v>
      </c>
      <c r="D9205" t="s">
        <v>9224</v>
      </c>
      <c r="E9205" t="s">
        <v>20</v>
      </c>
    </row>
    <row r="9206" spans="1:5">
      <c r="A9206" t="s">
        <v>18</v>
      </c>
      <c r="B9206" t="s">
        <v>5788</v>
      </c>
      <c r="C9206">
        <v>0</v>
      </c>
      <c r="D9206" t="s">
        <v>9225</v>
      </c>
      <c r="E9206" t="s">
        <v>10</v>
      </c>
    </row>
    <row r="9207" spans="1:5">
      <c r="A9207" t="s">
        <v>51</v>
      </c>
      <c r="B9207" t="s">
        <v>5788</v>
      </c>
      <c r="C9207">
        <v>0</v>
      </c>
      <c r="D9207" t="s">
        <v>9226</v>
      </c>
      <c r="E9207" t="s">
        <v>20</v>
      </c>
    </row>
    <row r="9208" spans="1:5">
      <c r="A9208" t="s">
        <v>18</v>
      </c>
      <c r="B9208" t="s">
        <v>5788</v>
      </c>
      <c r="C9208">
        <v>0</v>
      </c>
      <c r="D9208" t="s">
        <v>9227</v>
      </c>
      <c r="E9208" t="s">
        <v>10</v>
      </c>
    </row>
    <row r="9209" spans="1:5">
      <c r="A9209" t="s">
        <v>18</v>
      </c>
      <c r="B9209" t="s">
        <v>5788</v>
      </c>
      <c r="C9209">
        <v>0</v>
      </c>
      <c r="D9209" t="s">
        <v>9228</v>
      </c>
      <c r="E9209" t="s">
        <v>57</v>
      </c>
    </row>
    <row r="9210" spans="1:5">
      <c r="A9210" t="s">
        <v>5</v>
      </c>
      <c r="B9210" t="s">
        <v>5788</v>
      </c>
      <c r="C9210">
        <v>0</v>
      </c>
      <c r="D9210" t="s">
        <v>9229</v>
      </c>
      <c r="E9210" t="s">
        <v>10</v>
      </c>
    </row>
    <row r="9211" spans="1:5">
      <c r="A9211" t="s">
        <v>18</v>
      </c>
      <c r="B9211" t="s">
        <v>5788</v>
      </c>
      <c r="C9211">
        <v>0</v>
      </c>
      <c r="D9211" t="s">
        <v>9230</v>
      </c>
      <c r="E9211" t="s">
        <v>20</v>
      </c>
    </row>
    <row r="9212" spans="1:5">
      <c r="A9212" t="s">
        <v>5</v>
      </c>
      <c r="B9212" t="s">
        <v>5788</v>
      </c>
      <c r="C9212">
        <v>0</v>
      </c>
      <c r="D9212" t="s">
        <v>9231</v>
      </c>
      <c r="E9212" t="s">
        <v>32</v>
      </c>
    </row>
    <row r="9213" spans="1:5">
      <c r="A9213" t="s">
        <v>51</v>
      </c>
      <c r="B9213" t="s">
        <v>5788</v>
      </c>
      <c r="C9213">
        <v>0</v>
      </c>
      <c r="D9213" t="s">
        <v>9232</v>
      </c>
      <c r="E9213" t="s">
        <v>10</v>
      </c>
    </row>
    <row r="9214" spans="1:5">
      <c r="A9214" t="s">
        <v>5</v>
      </c>
      <c r="B9214" t="s">
        <v>5788</v>
      </c>
      <c r="C9214">
        <v>0</v>
      </c>
      <c r="D9214" t="s">
        <v>9233</v>
      </c>
      <c r="E9214" t="s">
        <v>10</v>
      </c>
    </row>
    <row r="9215" spans="1:5">
      <c r="A9215" t="s">
        <v>5</v>
      </c>
      <c r="B9215" t="s">
        <v>5788</v>
      </c>
      <c r="C9215">
        <v>0</v>
      </c>
      <c r="D9215" t="s">
        <v>9234</v>
      </c>
      <c r="E9215" t="s">
        <v>20</v>
      </c>
    </row>
    <row r="9216" spans="1:5">
      <c r="A9216" t="s">
        <v>5</v>
      </c>
      <c r="B9216" t="s">
        <v>5788</v>
      </c>
      <c r="C9216">
        <v>0</v>
      </c>
      <c r="D9216" t="s">
        <v>9235</v>
      </c>
      <c r="E9216" t="s">
        <v>10</v>
      </c>
    </row>
    <row r="9217" spans="1:5">
      <c r="A9217" t="s">
        <v>5</v>
      </c>
      <c r="B9217" t="s">
        <v>5788</v>
      </c>
      <c r="C9217">
        <v>0</v>
      </c>
      <c r="D9217" t="s">
        <v>9236</v>
      </c>
      <c r="E9217" t="s">
        <v>57</v>
      </c>
    </row>
    <row r="9218" spans="1:5">
      <c r="A9218" t="s">
        <v>5</v>
      </c>
      <c r="B9218" t="s">
        <v>5788</v>
      </c>
      <c r="C9218">
        <v>0</v>
      </c>
      <c r="D9218" t="s">
        <v>9237</v>
      </c>
      <c r="E9218" t="s">
        <v>10</v>
      </c>
    </row>
    <row r="9219" spans="1:5">
      <c r="A9219" t="s">
        <v>15</v>
      </c>
      <c r="B9219" t="s">
        <v>5788</v>
      </c>
      <c r="C9219">
        <v>0</v>
      </c>
      <c r="D9219" t="s">
        <v>9238</v>
      </c>
      <c r="E9219" t="s">
        <v>8</v>
      </c>
    </row>
    <row r="9220" spans="1:5">
      <c r="A9220" t="s">
        <v>5</v>
      </c>
      <c r="B9220" t="s">
        <v>5788</v>
      </c>
      <c r="C9220">
        <v>0</v>
      </c>
      <c r="D9220" t="s">
        <v>9239</v>
      </c>
      <c r="E9220" t="s">
        <v>20</v>
      </c>
    </row>
    <row r="9221" spans="1:5">
      <c r="A9221" t="s">
        <v>15</v>
      </c>
      <c r="B9221" t="s">
        <v>5788</v>
      </c>
      <c r="C9221">
        <v>0</v>
      </c>
      <c r="D9221" t="s">
        <v>9240</v>
      </c>
      <c r="E9221" t="s">
        <v>8</v>
      </c>
    </row>
    <row r="9222" spans="1:5">
      <c r="A9222" t="s">
        <v>5</v>
      </c>
      <c r="B9222" t="s">
        <v>5788</v>
      </c>
      <c r="C9222">
        <v>0</v>
      </c>
      <c r="D9222" t="s">
        <v>9241</v>
      </c>
      <c r="E9222" t="s">
        <v>10</v>
      </c>
    </row>
    <row r="9223" spans="1:5">
      <c r="A9223" t="s">
        <v>51</v>
      </c>
      <c r="B9223" t="s">
        <v>5788</v>
      </c>
      <c r="C9223">
        <v>0</v>
      </c>
      <c r="D9223" t="s">
        <v>9242</v>
      </c>
      <c r="E9223" t="s">
        <v>57</v>
      </c>
    </row>
    <row r="9224" spans="1:5">
      <c r="A9224" t="s">
        <v>5</v>
      </c>
      <c r="B9224" t="s">
        <v>5788</v>
      </c>
      <c r="C9224">
        <v>1</v>
      </c>
      <c r="D9224" t="s">
        <v>9243</v>
      </c>
      <c r="E9224" t="s">
        <v>10</v>
      </c>
    </row>
    <row r="9225" spans="1:5">
      <c r="A9225" t="s">
        <v>5</v>
      </c>
      <c r="B9225" t="s">
        <v>5788</v>
      </c>
      <c r="C9225">
        <v>0</v>
      </c>
      <c r="D9225" t="s">
        <v>9244</v>
      </c>
      <c r="E9225" t="s">
        <v>20</v>
      </c>
    </row>
    <row r="9226" spans="1:5">
      <c r="A9226" t="s">
        <v>27</v>
      </c>
      <c r="B9226" t="s">
        <v>5788</v>
      </c>
      <c r="C9226">
        <v>0</v>
      </c>
      <c r="D9226" t="s">
        <v>9245</v>
      </c>
      <c r="E9226" t="s">
        <v>32</v>
      </c>
    </row>
    <row r="9227" spans="1:5">
      <c r="A9227" t="s">
        <v>18</v>
      </c>
      <c r="B9227" t="s">
        <v>5788</v>
      </c>
      <c r="C9227">
        <v>0</v>
      </c>
      <c r="D9227" t="s">
        <v>9246</v>
      </c>
      <c r="E9227" t="s">
        <v>32</v>
      </c>
    </row>
    <row r="9228" spans="1:5">
      <c r="A9228" t="s">
        <v>27</v>
      </c>
      <c r="B9228" t="s">
        <v>5788</v>
      </c>
      <c r="C9228">
        <v>1</v>
      </c>
      <c r="D9228" t="s">
        <v>9247</v>
      </c>
      <c r="E9228" t="s">
        <v>8</v>
      </c>
    </row>
    <row r="9229" spans="1:5">
      <c r="A9229" t="s">
        <v>29</v>
      </c>
      <c r="B9229" t="s">
        <v>5788</v>
      </c>
      <c r="C9229">
        <v>0</v>
      </c>
      <c r="D9229" t="s">
        <v>9248</v>
      </c>
      <c r="E9229" t="s">
        <v>194</v>
      </c>
    </row>
    <row r="9230" spans="1:5">
      <c r="A9230" t="s">
        <v>18</v>
      </c>
      <c r="B9230" t="s">
        <v>5788</v>
      </c>
      <c r="C9230">
        <v>0</v>
      </c>
      <c r="D9230" t="s">
        <v>9249</v>
      </c>
      <c r="E9230" t="s">
        <v>10</v>
      </c>
    </row>
    <row r="9231" spans="1:5">
      <c r="A9231" t="s">
        <v>27</v>
      </c>
      <c r="B9231" t="s">
        <v>5788</v>
      </c>
      <c r="C9231">
        <v>0</v>
      </c>
      <c r="D9231" t="s">
        <v>9250</v>
      </c>
      <c r="E9231" t="s">
        <v>10</v>
      </c>
    </row>
    <row r="9232" spans="1:5">
      <c r="A9232" t="s">
        <v>5</v>
      </c>
      <c r="B9232" t="s">
        <v>5788</v>
      </c>
      <c r="C9232">
        <v>0</v>
      </c>
      <c r="D9232" t="s">
        <v>9251</v>
      </c>
      <c r="E9232" t="s">
        <v>8</v>
      </c>
    </row>
    <row r="9233" spans="1:5">
      <c r="A9233" t="s">
        <v>5</v>
      </c>
      <c r="B9233" t="s">
        <v>5788</v>
      </c>
      <c r="C9233">
        <v>0</v>
      </c>
      <c r="D9233" t="s">
        <v>9252</v>
      </c>
      <c r="E9233" t="s">
        <v>10</v>
      </c>
    </row>
    <row r="9234" spans="1:5">
      <c r="A9234" t="s">
        <v>5</v>
      </c>
      <c r="B9234" t="s">
        <v>5788</v>
      </c>
      <c r="C9234">
        <v>0</v>
      </c>
      <c r="D9234" t="s">
        <v>9253</v>
      </c>
      <c r="E9234" t="s">
        <v>10</v>
      </c>
    </row>
    <row r="9235" spans="1:5">
      <c r="A9235" t="s">
        <v>51</v>
      </c>
      <c r="B9235" t="s">
        <v>5788</v>
      </c>
      <c r="C9235">
        <v>0</v>
      </c>
      <c r="D9235" t="s">
        <v>9254</v>
      </c>
      <c r="E9235" t="s">
        <v>194</v>
      </c>
    </row>
    <row r="9236" spans="1:5">
      <c r="A9236" t="s">
        <v>15</v>
      </c>
      <c r="B9236" t="s">
        <v>5788</v>
      </c>
      <c r="C9236">
        <v>0</v>
      </c>
      <c r="D9236" t="s">
        <v>9255</v>
      </c>
      <c r="E9236" t="s">
        <v>20</v>
      </c>
    </row>
    <row r="9237" spans="1:5">
      <c r="A9237" t="s">
        <v>51</v>
      </c>
      <c r="B9237" t="s">
        <v>5788</v>
      </c>
      <c r="C9237">
        <v>0</v>
      </c>
      <c r="D9237" t="s">
        <v>9256</v>
      </c>
      <c r="E9237" t="s">
        <v>57</v>
      </c>
    </row>
    <row r="9238" spans="1:5">
      <c r="A9238" t="s">
        <v>5</v>
      </c>
      <c r="B9238" t="s">
        <v>5788</v>
      </c>
      <c r="C9238">
        <v>0</v>
      </c>
      <c r="D9238" t="s">
        <v>9257</v>
      </c>
      <c r="E9238" t="s">
        <v>32</v>
      </c>
    </row>
    <row r="9239" spans="1:5">
      <c r="A9239" t="s">
        <v>5</v>
      </c>
      <c r="B9239" t="s">
        <v>5788</v>
      </c>
      <c r="C9239">
        <v>1</v>
      </c>
      <c r="D9239" t="s">
        <v>9258</v>
      </c>
      <c r="E9239" t="s">
        <v>10</v>
      </c>
    </row>
    <row r="9240" spans="1:5">
      <c r="A9240" t="s">
        <v>51</v>
      </c>
      <c r="B9240" t="s">
        <v>5788</v>
      </c>
      <c r="C9240">
        <v>0</v>
      </c>
      <c r="D9240" t="s">
        <v>9259</v>
      </c>
      <c r="E9240" t="s">
        <v>8</v>
      </c>
    </row>
    <row r="9241" spans="1:5">
      <c r="A9241" t="s">
        <v>51</v>
      </c>
      <c r="B9241" t="s">
        <v>5788</v>
      </c>
      <c r="C9241">
        <v>0</v>
      </c>
      <c r="D9241" t="s">
        <v>9260</v>
      </c>
      <c r="E9241" t="s">
        <v>20</v>
      </c>
    </row>
    <row r="9242" spans="1:5">
      <c r="A9242" t="s">
        <v>18</v>
      </c>
      <c r="B9242" t="s">
        <v>5788</v>
      </c>
      <c r="C9242">
        <v>0</v>
      </c>
      <c r="D9242" t="s">
        <v>9261</v>
      </c>
      <c r="E9242" t="s">
        <v>10</v>
      </c>
    </row>
    <row r="9243" spans="1:5">
      <c r="A9243" t="s">
        <v>18</v>
      </c>
      <c r="B9243" t="s">
        <v>5788</v>
      </c>
      <c r="C9243">
        <v>0</v>
      </c>
      <c r="D9243" t="s">
        <v>9262</v>
      </c>
      <c r="E9243" t="s">
        <v>20</v>
      </c>
    </row>
    <row r="9244" spans="1:5">
      <c r="A9244" t="s">
        <v>51</v>
      </c>
      <c r="B9244" t="s">
        <v>5788</v>
      </c>
      <c r="C9244">
        <v>0</v>
      </c>
      <c r="D9244" t="s">
        <v>9263</v>
      </c>
      <c r="E9244" t="s">
        <v>20</v>
      </c>
    </row>
    <row r="9245" spans="1:5">
      <c r="A9245" t="s">
        <v>51</v>
      </c>
      <c r="B9245" t="s">
        <v>5788</v>
      </c>
      <c r="C9245">
        <v>0</v>
      </c>
      <c r="D9245" t="s">
        <v>9264</v>
      </c>
      <c r="E9245" t="s">
        <v>20</v>
      </c>
    </row>
    <row r="9246" spans="1:5">
      <c r="A9246" t="s">
        <v>5</v>
      </c>
      <c r="B9246" t="s">
        <v>5788</v>
      </c>
      <c r="C9246">
        <v>0</v>
      </c>
      <c r="D9246" t="s">
        <v>9265</v>
      </c>
      <c r="E9246" t="s">
        <v>194</v>
      </c>
    </row>
    <row r="9247" spans="1:5">
      <c r="A9247" t="s">
        <v>18</v>
      </c>
      <c r="B9247" t="s">
        <v>5788</v>
      </c>
      <c r="C9247">
        <v>0</v>
      </c>
      <c r="D9247" t="s">
        <v>9266</v>
      </c>
      <c r="E9247" t="s">
        <v>20</v>
      </c>
    </row>
    <row r="9248" spans="1:5">
      <c r="A9248" t="s">
        <v>5</v>
      </c>
      <c r="B9248" t="s">
        <v>5788</v>
      </c>
      <c r="C9248">
        <v>0</v>
      </c>
      <c r="D9248" t="s">
        <v>9267</v>
      </c>
      <c r="E9248" t="s">
        <v>57</v>
      </c>
    </row>
    <row r="9249" spans="1:5">
      <c r="A9249" t="s">
        <v>5</v>
      </c>
      <c r="B9249" t="s">
        <v>5788</v>
      </c>
      <c r="C9249">
        <v>1</v>
      </c>
      <c r="D9249" t="s">
        <v>9268</v>
      </c>
      <c r="E9249" t="s">
        <v>10</v>
      </c>
    </row>
    <row r="9250" spans="1:5">
      <c r="A9250" t="s">
        <v>5</v>
      </c>
      <c r="B9250" t="s">
        <v>5788</v>
      </c>
      <c r="C9250">
        <v>0</v>
      </c>
      <c r="D9250" t="s">
        <v>9269</v>
      </c>
      <c r="E9250" t="s">
        <v>10</v>
      </c>
    </row>
    <row r="9251" spans="1:5">
      <c r="A9251" t="s">
        <v>15</v>
      </c>
      <c r="B9251" t="s">
        <v>5788</v>
      </c>
      <c r="C9251">
        <v>0</v>
      </c>
      <c r="D9251" t="s">
        <v>9270</v>
      </c>
      <c r="E9251" t="s">
        <v>10</v>
      </c>
    </row>
    <row r="9252" spans="1:5">
      <c r="A9252" t="s">
        <v>51</v>
      </c>
      <c r="B9252" t="s">
        <v>5788</v>
      </c>
      <c r="C9252">
        <v>0</v>
      </c>
      <c r="D9252" t="s">
        <v>9271</v>
      </c>
      <c r="E9252" t="s">
        <v>57</v>
      </c>
    </row>
    <row r="9253" spans="1:5">
      <c r="A9253" t="s">
        <v>5</v>
      </c>
      <c r="B9253" t="s">
        <v>5788</v>
      </c>
      <c r="C9253">
        <v>0</v>
      </c>
      <c r="D9253" t="s">
        <v>9272</v>
      </c>
      <c r="E9253" t="s">
        <v>20</v>
      </c>
    </row>
    <row r="9254" spans="1:5">
      <c r="A9254" t="s">
        <v>5</v>
      </c>
      <c r="B9254" t="s">
        <v>5788</v>
      </c>
      <c r="C9254">
        <v>0</v>
      </c>
      <c r="D9254" t="s">
        <v>9273</v>
      </c>
      <c r="E9254" t="s">
        <v>8</v>
      </c>
    </row>
    <row r="9255" spans="1:5">
      <c r="A9255" t="s">
        <v>5</v>
      </c>
      <c r="B9255" t="s">
        <v>5788</v>
      </c>
      <c r="C9255">
        <v>0</v>
      </c>
      <c r="D9255" t="s">
        <v>9274</v>
      </c>
      <c r="E9255" t="s">
        <v>10</v>
      </c>
    </row>
    <row r="9256" spans="1:5">
      <c r="A9256" t="s">
        <v>5</v>
      </c>
      <c r="B9256" t="s">
        <v>5788</v>
      </c>
      <c r="C9256">
        <v>0</v>
      </c>
      <c r="D9256" t="s">
        <v>9275</v>
      </c>
      <c r="E9256" t="s">
        <v>8</v>
      </c>
    </row>
    <row r="9257" spans="1:5">
      <c r="A9257" t="s">
        <v>18</v>
      </c>
      <c r="B9257" t="s">
        <v>5788</v>
      </c>
      <c r="C9257">
        <v>0</v>
      </c>
      <c r="D9257" t="s">
        <v>9276</v>
      </c>
      <c r="E9257" t="s">
        <v>32</v>
      </c>
    </row>
    <row r="9258" spans="1:5">
      <c r="A9258" t="s">
        <v>5</v>
      </c>
      <c r="B9258" t="s">
        <v>5788</v>
      </c>
      <c r="C9258">
        <v>0</v>
      </c>
      <c r="D9258" t="s">
        <v>9277</v>
      </c>
      <c r="E9258" t="s">
        <v>10</v>
      </c>
    </row>
    <row r="9259" spans="1:5">
      <c r="A9259" t="s">
        <v>51</v>
      </c>
      <c r="B9259" t="s">
        <v>5788</v>
      </c>
      <c r="C9259">
        <v>0</v>
      </c>
      <c r="D9259" t="s">
        <v>9278</v>
      </c>
      <c r="E9259" t="s">
        <v>8</v>
      </c>
    </row>
    <row r="9260" spans="1:5">
      <c r="A9260" t="s">
        <v>15</v>
      </c>
      <c r="B9260" t="s">
        <v>5788</v>
      </c>
      <c r="C9260">
        <v>0</v>
      </c>
      <c r="D9260" t="s">
        <v>9279</v>
      </c>
      <c r="E9260" t="s">
        <v>20</v>
      </c>
    </row>
    <row r="9261" spans="1:5">
      <c r="A9261" t="s">
        <v>15</v>
      </c>
      <c r="B9261" t="s">
        <v>5788</v>
      </c>
      <c r="C9261">
        <v>0</v>
      </c>
      <c r="D9261" t="s">
        <v>9280</v>
      </c>
      <c r="E9261" t="s">
        <v>20</v>
      </c>
    </row>
    <row r="9262" spans="1:5">
      <c r="A9262" t="s">
        <v>15</v>
      </c>
      <c r="B9262" t="s">
        <v>5788</v>
      </c>
      <c r="C9262">
        <v>0</v>
      </c>
      <c r="D9262" t="s">
        <v>9281</v>
      </c>
      <c r="E9262" t="s">
        <v>8</v>
      </c>
    </row>
    <row r="9263" spans="1:5">
      <c r="A9263" t="s">
        <v>5</v>
      </c>
      <c r="B9263" t="s">
        <v>5788</v>
      </c>
      <c r="C9263">
        <v>0</v>
      </c>
      <c r="D9263" t="s">
        <v>9282</v>
      </c>
      <c r="E9263" t="s">
        <v>20</v>
      </c>
    </row>
    <row r="9264" spans="1:5">
      <c r="A9264" t="s">
        <v>5</v>
      </c>
      <c r="B9264" t="s">
        <v>5788</v>
      </c>
      <c r="C9264">
        <v>0</v>
      </c>
      <c r="D9264" t="s">
        <v>9283</v>
      </c>
      <c r="E9264" t="s">
        <v>10</v>
      </c>
    </row>
    <row r="9265" spans="1:5">
      <c r="A9265" t="s">
        <v>5</v>
      </c>
      <c r="B9265" t="s">
        <v>5788</v>
      </c>
      <c r="C9265">
        <v>0</v>
      </c>
      <c r="D9265" t="s">
        <v>9284</v>
      </c>
      <c r="E9265" t="s">
        <v>57</v>
      </c>
    </row>
    <row r="9266" spans="1:5">
      <c r="A9266" t="s">
        <v>51</v>
      </c>
      <c r="B9266" t="s">
        <v>5788</v>
      </c>
      <c r="C9266">
        <v>0</v>
      </c>
      <c r="D9266" t="s">
        <v>9285</v>
      </c>
      <c r="E9266" t="s">
        <v>10</v>
      </c>
    </row>
    <row r="9267" spans="1:5">
      <c r="A9267" t="s">
        <v>5</v>
      </c>
      <c r="B9267" t="s">
        <v>5788</v>
      </c>
      <c r="C9267">
        <v>0</v>
      </c>
      <c r="D9267" t="s">
        <v>9286</v>
      </c>
      <c r="E9267" t="s">
        <v>10</v>
      </c>
    </row>
    <row r="9268" spans="1:5">
      <c r="A9268" t="s">
        <v>5</v>
      </c>
      <c r="B9268" t="s">
        <v>5788</v>
      </c>
      <c r="C9268">
        <v>0</v>
      </c>
      <c r="D9268" t="s">
        <v>9287</v>
      </c>
      <c r="E9268" t="s">
        <v>10</v>
      </c>
    </row>
    <row r="9269" spans="1:5">
      <c r="A9269" t="s">
        <v>5</v>
      </c>
      <c r="B9269" t="s">
        <v>5788</v>
      </c>
      <c r="C9269">
        <v>0</v>
      </c>
      <c r="D9269" t="s">
        <v>9288</v>
      </c>
      <c r="E9269" t="s">
        <v>20</v>
      </c>
    </row>
    <row r="9270" spans="1:5">
      <c r="A9270" t="s">
        <v>5</v>
      </c>
      <c r="B9270" t="s">
        <v>5788</v>
      </c>
      <c r="C9270">
        <v>0</v>
      </c>
      <c r="D9270" t="s">
        <v>9289</v>
      </c>
      <c r="E9270" t="s">
        <v>8</v>
      </c>
    </row>
    <row r="9271" spans="1:5">
      <c r="A9271" t="s">
        <v>5</v>
      </c>
      <c r="B9271" t="s">
        <v>5788</v>
      </c>
      <c r="C9271">
        <v>0</v>
      </c>
      <c r="D9271" t="s">
        <v>9290</v>
      </c>
      <c r="E9271" t="s">
        <v>20</v>
      </c>
    </row>
    <row r="9272" spans="1:5">
      <c r="A9272" t="s">
        <v>15</v>
      </c>
      <c r="B9272" t="s">
        <v>5788</v>
      </c>
      <c r="C9272">
        <v>0</v>
      </c>
      <c r="D9272" t="s">
        <v>9291</v>
      </c>
      <c r="E9272" t="s">
        <v>10</v>
      </c>
    </row>
    <row r="9273" spans="1:5">
      <c r="A9273" t="s">
        <v>5</v>
      </c>
      <c r="B9273" t="s">
        <v>5788</v>
      </c>
      <c r="C9273">
        <v>0</v>
      </c>
      <c r="D9273" t="s">
        <v>9292</v>
      </c>
      <c r="E9273" t="s">
        <v>20</v>
      </c>
    </row>
    <row r="9274" spans="1:5">
      <c r="A9274" t="s">
        <v>51</v>
      </c>
      <c r="B9274" t="s">
        <v>5788</v>
      </c>
      <c r="C9274">
        <v>0</v>
      </c>
      <c r="D9274" t="s">
        <v>9293</v>
      </c>
      <c r="E9274" t="s">
        <v>20</v>
      </c>
    </row>
    <row r="9275" spans="1:5">
      <c r="A9275" t="s">
        <v>18</v>
      </c>
      <c r="B9275" t="s">
        <v>5788</v>
      </c>
      <c r="C9275">
        <v>0</v>
      </c>
      <c r="D9275" t="s">
        <v>9294</v>
      </c>
      <c r="E9275" t="s">
        <v>57</v>
      </c>
    </row>
    <row r="9276" spans="1:5">
      <c r="A9276" t="s">
        <v>5</v>
      </c>
      <c r="B9276" t="s">
        <v>5788</v>
      </c>
      <c r="C9276">
        <v>1</v>
      </c>
      <c r="D9276" t="s">
        <v>9295</v>
      </c>
      <c r="E9276" t="s">
        <v>8</v>
      </c>
    </row>
    <row r="9277" spans="1:5">
      <c r="A9277" t="s">
        <v>5</v>
      </c>
      <c r="B9277" t="s">
        <v>5788</v>
      </c>
      <c r="C9277">
        <v>0</v>
      </c>
      <c r="D9277" t="s">
        <v>9296</v>
      </c>
      <c r="E9277" t="s">
        <v>8</v>
      </c>
    </row>
    <row r="9278" spans="1:5">
      <c r="A9278" t="s">
        <v>5</v>
      </c>
      <c r="B9278" t="s">
        <v>5788</v>
      </c>
      <c r="C9278">
        <v>0</v>
      </c>
      <c r="D9278" t="s">
        <v>9297</v>
      </c>
      <c r="E9278" t="s">
        <v>57</v>
      </c>
    </row>
    <row r="9279" spans="1:5">
      <c r="A9279" t="s">
        <v>5</v>
      </c>
      <c r="B9279" t="s">
        <v>5788</v>
      </c>
      <c r="C9279">
        <v>0</v>
      </c>
      <c r="D9279" t="s">
        <v>9298</v>
      </c>
      <c r="E9279" t="s">
        <v>8</v>
      </c>
    </row>
    <row r="9280" spans="1:5">
      <c r="A9280" t="s">
        <v>5</v>
      </c>
      <c r="B9280" t="s">
        <v>5788</v>
      </c>
      <c r="C9280">
        <v>0</v>
      </c>
      <c r="D9280" t="s">
        <v>9299</v>
      </c>
      <c r="E9280" t="s">
        <v>20</v>
      </c>
    </row>
    <row r="9281" spans="1:5">
      <c r="A9281" t="s">
        <v>51</v>
      </c>
      <c r="B9281" t="s">
        <v>5788</v>
      </c>
      <c r="C9281">
        <v>0</v>
      </c>
      <c r="D9281" t="s">
        <v>9300</v>
      </c>
      <c r="E9281" t="s">
        <v>57</v>
      </c>
    </row>
    <row r="9282" spans="1:5">
      <c r="A9282" t="s">
        <v>51</v>
      </c>
      <c r="B9282" t="s">
        <v>5788</v>
      </c>
      <c r="C9282">
        <v>0</v>
      </c>
      <c r="D9282" t="s">
        <v>9301</v>
      </c>
      <c r="E9282" t="s">
        <v>57</v>
      </c>
    </row>
    <row r="9283" spans="1:5">
      <c r="A9283" t="s">
        <v>5</v>
      </c>
      <c r="B9283" t="s">
        <v>5788</v>
      </c>
      <c r="C9283">
        <v>0</v>
      </c>
      <c r="D9283" t="s">
        <v>9302</v>
      </c>
      <c r="E9283" t="s">
        <v>8</v>
      </c>
    </row>
    <row r="9284" spans="1:5">
      <c r="A9284" t="s">
        <v>15</v>
      </c>
      <c r="B9284" t="s">
        <v>5788</v>
      </c>
      <c r="C9284">
        <v>0</v>
      </c>
      <c r="D9284" t="s">
        <v>9303</v>
      </c>
      <c r="E9284" t="s">
        <v>8</v>
      </c>
    </row>
    <row r="9285" spans="1:5">
      <c r="A9285" t="s">
        <v>5</v>
      </c>
      <c r="B9285" t="s">
        <v>5788</v>
      </c>
      <c r="C9285">
        <v>0</v>
      </c>
      <c r="D9285" t="s">
        <v>9304</v>
      </c>
      <c r="E9285" t="s">
        <v>10</v>
      </c>
    </row>
    <row r="9286" spans="1:5">
      <c r="A9286" t="s">
        <v>5</v>
      </c>
      <c r="B9286" t="s">
        <v>5788</v>
      </c>
      <c r="C9286">
        <v>0</v>
      </c>
      <c r="D9286" t="s">
        <v>9305</v>
      </c>
      <c r="E9286" t="s">
        <v>32</v>
      </c>
    </row>
    <row r="9287" spans="1:5">
      <c r="A9287" t="s">
        <v>5</v>
      </c>
      <c r="B9287" t="s">
        <v>5788</v>
      </c>
      <c r="C9287">
        <v>0</v>
      </c>
      <c r="D9287" t="s">
        <v>9306</v>
      </c>
      <c r="E9287" t="s">
        <v>10</v>
      </c>
    </row>
    <row r="9288" spans="1:5">
      <c r="A9288" t="s">
        <v>5</v>
      </c>
      <c r="B9288" t="s">
        <v>5788</v>
      </c>
      <c r="C9288">
        <v>0</v>
      </c>
      <c r="D9288" t="s">
        <v>9307</v>
      </c>
      <c r="E9288" t="s">
        <v>10</v>
      </c>
    </row>
    <row r="9289" spans="1:5">
      <c r="A9289" t="s">
        <v>18</v>
      </c>
      <c r="B9289" t="s">
        <v>5788</v>
      </c>
      <c r="C9289">
        <v>0</v>
      </c>
      <c r="D9289" t="s">
        <v>9308</v>
      </c>
      <c r="E9289" t="s">
        <v>32</v>
      </c>
    </row>
    <row r="9290" spans="1:5">
      <c r="A9290" t="s">
        <v>18</v>
      </c>
      <c r="B9290" t="s">
        <v>5788</v>
      </c>
      <c r="C9290">
        <v>0</v>
      </c>
      <c r="D9290" t="s">
        <v>9309</v>
      </c>
      <c r="E9290" t="s">
        <v>57</v>
      </c>
    </row>
    <row r="9291" spans="1:5">
      <c r="A9291" t="s">
        <v>5</v>
      </c>
      <c r="B9291" t="s">
        <v>5788</v>
      </c>
      <c r="C9291">
        <v>0</v>
      </c>
      <c r="D9291" t="s">
        <v>9310</v>
      </c>
      <c r="E9291" t="s">
        <v>10</v>
      </c>
    </row>
    <row r="9292" spans="1:5">
      <c r="A9292" t="s">
        <v>5</v>
      </c>
      <c r="B9292" t="s">
        <v>5788</v>
      </c>
      <c r="C9292">
        <v>0</v>
      </c>
      <c r="D9292" t="s">
        <v>9311</v>
      </c>
      <c r="E9292" t="s">
        <v>10</v>
      </c>
    </row>
    <row r="9293" spans="1:5">
      <c r="A9293" t="s">
        <v>5</v>
      </c>
      <c r="B9293" t="s">
        <v>5788</v>
      </c>
      <c r="C9293">
        <v>0</v>
      </c>
      <c r="D9293" t="s">
        <v>9312</v>
      </c>
      <c r="E9293" t="s">
        <v>32</v>
      </c>
    </row>
    <row r="9294" spans="1:5">
      <c r="A9294" t="s">
        <v>51</v>
      </c>
      <c r="B9294" t="s">
        <v>5788</v>
      </c>
      <c r="C9294">
        <v>0</v>
      </c>
      <c r="D9294" t="s">
        <v>9313</v>
      </c>
      <c r="E9294" t="s">
        <v>8</v>
      </c>
    </row>
    <row r="9295" spans="1:5">
      <c r="A9295" t="s">
        <v>5</v>
      </c>
      <c r="B9295" t="s">
        <v>5788</v>
      </c>
      <c r="C9295">
        <v>0</v>
      </c>
      <c r="D9295" t="s">
        <v>9314</v>
      </c>
      <c r="E9295" t="s">
        <v>20</v>
      </c>
    </row>
    <row r="9296" spans="1:5">
      <c r="A9296" t="s">
        <v>5</v>
      </c>
      <c r="B9296" t="s">
        <v>5788</v>
      </c>
      <c r="C9296">
        <v>0</v>
      </c>
      <c r="D9296" t="s">
        <v>9315</v>
      </c>
      <c r="E9296" t="s">
        <v>32</v>
      </c>
    </row>
    <row r="9297" spans="1:5">
      <c r="A9297" t="s">
        <v>18</v>
      </c>
      <c r="B9297" t="s">
        <v>5788</v>
      </c>
      <c r="C9297">
        <v>0</v>
      </c>
      <c r="D9297" t="s">
        <v>9316</v>
      </c>
      <c r="E9297" t="s">
        <v>10</v>
      </c>
    </row>
    <row r="9298" spans="1:5">
      <c r="A9298" t="s">
        <v>51</v>
      </c>
      <c r="B9298" t="s">
        <v>5788</v>
      </c>
      <c r="C9298">
        <v>0</v>
      </c>
      <c r="D9298" t="s">
        <v>9317</v>
      </c>
      <c r="E9298" t="s">
        <v>8</v>
      </c>
    </row>
    <row r="9299" spans="1:5">
      <c r="A9299" t="s">
        <v>18</v>
      </c>
      <c r="B9299" t="s">
        <v>5788</v>
      </c>
      <c r="C9299">
        <v>0</v>
      </c>
      <c r="D9299" t="s">
        <v>9318</v>
      </c>
      <c r="E9299" t="s">
        <v>10</v>
      </c>
    </row>
    <row r="9300" spans="1:5">
      <c r="A9300" t="s">
        <v>51</v>
      </c>
      <c r="B9300" t="s">
        <v>5788</v>
      </c>
      <c r="C9300">
        <v>0</v>
      </c>
      <c r="D9300" t="s">
        <v>9319</v>
      </c>
      <c r="E9300" t="s">
        <v>20</v>
      </c>
    </row>
    <row r="9301" spans="1:5">
      <c r="A9301" t="s">
        <v>27</v>
      </c>
      <c r="B9301" t="s">
        <v>5788</v>
      </c>
      <c r="C9301">
        <v>0</v>
      </c>
      <c r="D9301" t="s">
        <v>9320</v>
      </c>
      <c r="E9301" t="s">
        <v>8</v>
      </c>
    </row>
    <row r="9302" spans="1:5">
      <c r="A9302" t="s">
        <v>5</v>
      </c>
      <c r="B9302" t="s">
        <v>5788</v>
      </c>
      <c r="C9302">
        <v>0</v>
      </c>
      <c r="D9302" t="s">
        <v>9321</v>
      </c>
      <c r="E9302" t="s">
        <v>20</v>
      </c>
    </row>
    <row r="9303" spans="1:5">
      <c r="A9303" t="s">
        <v>15</v>
      </c>
      <c r="B9303" t="s">
        <v>5788</v>
      </c>
      <c r="C9303">
        <v>0</v>
      </c>
      <c r="D9303" t="s">
        <v>9322</v>
      </c>
      <c r="E9303" t="s">
        <v>10</v>
      </c>
    </row>
    <row r="9304" spans="1:5">
      <c r="A9304" t="s">
        <v>18</v>
      </c>
      <c r="B9304" t="s">
        <v>5788</v>
      </c>
      <c r="C9304">
        <v>0</v>
      </c>
      <c r="D9304" t="s">
        <v>9323</v>
      </c>
      <c r="E9304" t="s">
        <v>20</v>
      </c>
    </row>
    <row r="9305" spans="1:5">
      <c r="A9305" t="s">
        <v>29</v>
      </c>
      <c r="B9305" t="s">
        <v>5788</v>
      </c>
      <c r="C9305">
        <v>0</v>
      </c>
      <c r="D9305" t="s">
        <v>9324</v>
      </c>
      <c r="E9305" t="s">
        <v>10</v>
      </c>
    </row>
    <row r="9306" spans="1:5">
      <c r="A9306" t="s">
        <v>18</v>
      </c>
      <c r="B9306" t="s">
        <v>5788</v>
      </c>
      <c r="C9306">
        <v>0</v>
      </c>
      <c r="D9306" t="s">
        <v>9325</v>
      </c>
      <c r="E9306" t="s">
        <v>20</v>
      </c>
    </row>
    <row r="9307" spans="1:5">
      <c r="A9307" t="s">
        <v>51</v>
      </c>
      <c r="B9307" t="s">
        <v>5788</v>
      </c>
      <c r="C9307">
        <v>0</v>
      </c>
      <c r="D9307" t="s">
        <v>9326</v>
      </c>
      <c r="E9307" t="s">
        <v>8</v>
      </c>
    </row>
    <row r="9308" spans="1:5">
      <c r="A9308" t="s">
        <v>15</v>
      </c>
      <c r="B9308" t="s">
        <v>5788</v>
      </c>
      <c r="C9308">
        <v>0</v>
      </c>
      <c r="D9308" t="s">
        <v>9327</v>
      </c>
      <c r="E9308" t="s">
        <v>20</v>
      </c>
    </row>
    <row r="9309" spans="1:5">
      <c r="A9309" t="s">
        <v>15</v>
      </c>
      <c r="B9309" t="s">
        <v>5788</v>
      </c>
      <c r="C9309">
        <v>0</v>
      </c>
      <c r="D9309" t="s">
        <v>9328</v>
      </c>
      <c r="E9309" t="s">
        <v>20</v>
      </c>
    </row>
    <row r="9310" spans="1:5">
      <c r="A9310" t="s">
        <v>51</v>
      </c>
      <c r="B9310" t="s">
        <v>5788</v>
      </c>
      <c r="C9310">
        <v>0</v>
      </c>
      <c r="D9310" t="s">
        <v>9329</v>
      </c>
      <c r="E9310" t="s">
        <v>20</v>
      </c>
    </row>
    <row r="9311" spans="1:5">
      <c r="A9311" t="s">
        <v>15</v>
      </c>
      <c r="B9311" t="s">
        <v>5788</v>
      </c>
      <c r="C9311">
        <v>0</v>
      </c>
      <c r="D9311" t="s">
        <v>9330</v>
      </c>
      <c r="E9311" t="s">
        <v>20</v>
      </c>
    </row>
    <row r="9312" spans="1:5">
      <c r="A9312" t="s">
        <v>51</v>
      </c>
      <c r="B9312" t="s">
        <v>5788</v>
      </c>
      <c r="C9312">
        <v>0</v>
      </c>
      <c r="D9312" t="s">
        <v>9331</v>
      </c>
      <c r="E9312" t="s">
        <v>20</v>
      </c>
    </row>
    <row r="9313" spans="1:5">
      <c r="A9313" t="s">
        <v>5</v>
      </c>
      <c r="B9313" t="s">
        <v>5788</v>
      </c>
      <c r="C9313">
        <v>0</v>
      </c>
      <c r="D9313" t="s">
        <v>9332</v>
      </c>
      <c r="E9313" t="s">
        <v>10</v>
      </c>
    </row>
    <row r="9314" spans="1:5">
      <c r="A9314" t="s">
        <v>18</v>
      </c>
      <c r="B9314" t="s">
        <v>5788</v>
      </c>
      <c r="C9314">
        <v>0</v>
      </c>
      <c r="D9314" t="s">
        <v>9333</v>
      </c>
      <c r="E9314" t="s">
        <v>10</v>
      </c>
    </row>
    <row r="9315" spans="1:5">
      <c r="A9315" t="s">
        <v>18</v>
      </c>
      <c r="B9315" t="s">
        <v>5788</v>
      </c>
      <c r="C9315">
        <v>0</v>
      </c>
      <c r="D9315" t="s">
        <v>9334</v>
      </c>
      <c r="E9315" t="s">
        <v>8</v>
      </c>
    </row>
    <row r="9316" spans="1:5">
      <c r="A9316" t="s">
        <v>15</v>
      </c>
      <c r="B9316" t="s">
        <v>5788</v>
      </c>
      <c r="C9316">
        <v>0</v>
      </c>
      <c r="D9316" t="s">
        <v>9335</v>
      </c>
      <c r="E9316" t="s">
        <v>20</v>
      </c>
    </row>
    <row r="9317" spans="1:5">
      <c r="A9317" t="s">
        <v>5</v>
      </c>
      <c r="B9317" t="s">
        <v>5788</v>
      </c>
      <c r="C9317">
        <v>0</v>
      </c>
      <c r="D9317" t="s">
        <v>9336</v>
      </c>
      <c r="E9317" t="s">
        <v>8</v>
      </c>
    </row>
    <row r="9318" spans="1:5">
      <c r="A9318" t="s">
        <v>5</v>
      </c>
      <c r="B9318" t="s">
        <v>5788</v>
      </c>
      <c r="C9318">
        <v>0</v>
      </c>
      <c r="D9318" t="s">
        <v>9337</v>
      </c>
      <c r="E9318" t="s">
        <v>10</v>
      </c>
    </row>
    <row r="9319" spans="1:5">
      <c r="A9319" t="s">
        <v>51</v>
      </c>
      <c r="B9319" t="s">
        <v>5788</v>
      </c>
      <c r="C9319">
        <v>0</v>
      </c>
      <c r="D9319" t="s">
        <v>9338</v>
      </c>
      <c r="E9319" t="s">
        <v>10</v>
      </c>
    </row>
    <row r="9320" spans="1:5">
      <c r="A9320" t="s">
        <v>15</v>
      </c>
      <c r="B9320" t="s">
        <v>5788</v>
      </c>
      <c r="C9320">
        <v>0</v>
      </c>
      <c r="D9320" t="s">
        <v>9339</v>
      </c>
      <c r="E9320" t="s">
        <v>10</v>
      </c>
    </row>
    <row r="9321" spans="1:5">
      <c r="A9321" t="s">
        <v>5</v>
      </c>
      <c r="B9321" t="s">
        <v>5788</v>
      </c>
      <c r="C9321">
        <v>0</v>
      </c>
      <c r="D9321" t="s">
        <v>9340</v>
      </c>
      <c r="E9321" t="s">
        <v>20</v>
      </c>
    </row>
    <row r="9322" spans="1:5">
      <c r="A9322" t="s">
        <v>5</v>
      </c>
      <c r="B9322" t="s">
        <v>5788</v>
      </c>
      <c r="C9322">
        <v>0</v>
      </c>
      <c r="D9322" t="s">
        <v>9341</v>
      </c>
      <c r="E9322" t="s">
        <v>20</v>
      </c>
    </row>
    <row r="9323" spans="1:5">
      <c r="A9323" t="s">
        <v>5</v>
      </c>
      <c r="B9323" t="s">
        <v>5788</v>
      </c>
      <c r="C9323">
        <v>0</v>
      </c>
      <c r="D9323" t="s">
        <v>9342</v>
      </c>
      <c r="E9323" t="s">
        <v>10</v>
      </c>
    </row>
    <row r="9324" spans="1:5">
      <c r="A9324" t="s">
        <v>5</v>
      </c>
      <c r="B9324" t="s">
        <v>5788</v>
      </c>
      <c r="C9324">
        <v>0</v>
      </c>
      <c r="D9324" t="s">
        <v>9343</v>
      </c>
      <c r="E9324" t="s">
        <v>194</v>
      </c>
    </row>
    <row r="9325" spans="1:5">
      <c r="A9325" t="s">
        <v>5</v>
      </c>
      <c r="B9325" t="s">
        <v>5788</v>
      </c>
      <c r="C9325">
        <v>0</v>
      </c>
      <c r="D9325" t="s">
        <v>9344</v>
      </c>
      <c r="E9325" t="s">
        <v>20</v>
      </c>
    </row>
    <row r="9326" spans="1:5">
      <c r="A9326" t="s">
        <v>5</v>
      </c>
      <c r="B9326" t="s">
        <v>5788</v>
      </c>
      <c r="C9326">
        <v>0</v>
      </c>
      <c r="D9326" t="s">
        <v>9345</v>
      </c>
      <c r="E9326" t="s">
        <v>10</v>
      </c>
    </row>
    <row r="9327" spans="1:5">
      <c r="A9327" t="s">
        <v>27</v>
      </c>
      <c r="B9327" t="s">
        <v>5788</v>
      </c>
      <c r="C9327">
        <v>0</v>
      </c>
      <c r="D9327" t="s">
        <v>9346</v>
      </c>
      <c r="E9327" t="s">
        <v>10</v>
      </c>
    </row>
    <row r="9328" spans="1:5">
      <c r="A9328" t="s">
        <v>5</v>
      </c>
      <c r="B9328" t="s">
        <v>5788</v>
      </c>
      <c r="C9328">
        <v>0</v>
      </c>
      <c r="D9328" t="s">
        <v>9347</v>
      </c>
      <c r="E9328" t="s">
        <v>10</v>
      </c>
    </row>
    <row r="9329" spans="1:5">
      <c r="A9329" t="s">
        <v>51</v>
      </c>
      <c r="B9329" t="s">
        <v>5788</v>
      </c>
      <c r="C9329">
        <v>0</v>
      </c>
      <c r="D9329" t="s">
        <v>9348</v>
      </c>
      <c r="E9329" t="s">
        <v>10</v>
      </c>
    </row>
    <row r="9330" spans="1:5">
      <c r="A9330" t="s">
        <v>18</v>
      </c>
      <c r="B9330" t="s">
        <v>5788</v>
      </c>
      <c r="C9330">
        <v>0</v>
      </c>
      <c r="D9330" t="s">
        <v>9349</v>
      </c>
      <c r="E9330" t="s">
        <v>194</v>
      </c>
    </row>
    <row r="9331" spans="1:5">
      <c r="A9331" t="s">
        <v>15</v>
      </c>
      <c r="B9331" t="s">
        <v>5788</v>
      </c>
      <c r="C9331">
        <v>0</v>
      </c>
      <c r="D9331" t="s">
        <v>9350</v>
      </c>
      <c r="E9331" t="s">
        <v>57</v>
      </c>
    </row>
    <row r="9332" spans="1:5">
      <c r="A9332" t="s">
        <v>15</v>
      </c>
      <c r="B9332" t="s">
        <v>5788</v>
      </c>
      <c r="C9332">
        <v>0</v>
      </c>
      <c r="D9332" t="s">
        <v>9351</v>
      </c>
      <c r="E9332" t="s">
        <v>10</v>
      </c>
    </row>
    <row r="9333" spans="1:5">
      <c r="A9333" t="s">
        <v>5</v>
      </c>
      <c r="B9333" t="s">
        <v>5788</v>
      </c>
      <c r="C9333">
        <v>0</v>
      </c>
      <c r="D9333" t="s">
        <v>9352</v>
      </c>
      <c r="E9333" t="s">
        <v>20</v>
      </c>
    </row>
    <row r="9334" spans="1:5">
      <c r="A9334" t="s">
        <v>18</v>
      </c>
      <c r="B9334" t="s">
        <v>5788</v>
      </c>
      <c r="C9334">
        <v>0</v>
      </c>
      <c r="D9334" t="s">
        <v>9353</v>
      </c>
      <c r="E9334" t="s">
        <v>57</v>
      </c>
    </row>
    <row r="9335" spans="1:5">
      <c r="A9335" t="s">
        <v>5</v>
      </c>
      <c r="B9335" t="s">
        <v>5788</v>
      </c>
      <c r="C9335">
        <v>0</v>
      </c>
      <c r="D9335" t="s">
        <v>9354</v>
      </c>
      <c r="E9335" t="s">
        <v>10</v>
      </c>
    </row>
    <row r="9336" spans="1:5">
      <c r="A9336" t="s">
        <v>27</v>
      </c>
      <c r="B9336" t="s">
        <v>5788</v>
      </c>
      <c r="C9336">
        <v>0</v>
      </c>
      <c r="D9336" t="s">
        <v>9355</v>
      </c>
      <c r="E9336" t="s">
        <v>10</v>
      </c>
    </row>
    <row r="9337" spans="1:5">
      <c r="A9337" t="s">
        <v>5</v>
      </c>
      <c r="B9337" t="s">
        <v>5788</v>
      </c>
      <c r="C9337">
        <v>0</v>
      </c>
      <c r="D9337" t="s">
        <v>9356</v>
      </c>
      <c r="E9337" t="s">
        <v>8</v>
      </c>
    </row>
    <row r="9338" spans="1:5">
      <c r="A9338" t="s">
        <v>29</v>
      </c>
      <c r="B9338" t="s">
        <v>5788</v>
      </c>
      <c r="C9338">
        <v>0</v>
      </c>
      <c r="D9338" t="s">
        <v>9357</v>
      </c>
      <c r="E9338" t="s">
        <v>57</v>
      </c>
    </row>
    <row r="9339" spans="1:5">
      <c r="A9339" t="s">
        <v>15</v>
      </c>
      <c r="B9339" t="s">
        <v>5788</v>
      </c>
      <c r="C9339">
        <v>1</v>
      </c>
      <c r="D9339" t="s">
        <v>9358</v>
      </c>
      <c r="E9339" t="s">
        <v>8</v>
      </c>
    </row>
    <row r="9340" spans="1:5">
      <c r="A9340" t="s">
        <v>5</v>
      </c>
      <c r="B9340" t="s">
        <v>5788</v>
      </c>
      <c r="C9340">
        <v>0</v>
      </c>
      <c r="D9340" t="s">
        <v>9359</v>
      </c>
      <c r="E9340" t="s">
        <v>20</v>
      </c>
    </row>
    <row r="9341" spans="1:5">
      <c r="A9341" t="s">
        <v>18</v>
      </c>
      <c r="B9341" t="s">
        <v>5788</v>
      </c>
      <c r="C9341">
        <v>0</v>
      </c>
      <c r="D9341" t="s">
        <v>9360</v>
      </c>
      <c r="E9341" t="s">
        <v>20</v>
      </c>
    </row>
    <row r="9342" spans="1:5">
      <c r="A9342" t="s">
        <v>5</v>
      </c>
      <c r="B9342" t="s">
        <v>5788</v>
      </c>
      <c r="C9342">
        <v>0</v>
      </c>
      <c r="D9342" t="s">
        <v>9361</v>
      </c>
      <c r="E9342" t="s">
        <v>8</v>
      </c>
    </row>
    <row r="9343" spans="1:5">
      <c r="A9343" t="s">
        <v>5</v>
      </c>
      <c r="B9343" t="s">
        <v>5788</v>
      </c>
      <c r="C9343">
        <v>0</v>
      </c>
      <c r="D9343" t="s">
        <v>9362</v>
      </c>
      <c r="E9343" t="s">
        <v>20</v>
      </c>
    </row>
    <row r="9344" spans="1:5">
      <c r="A9344" t="s">
        <v>18</v>
      </c>
      <c r="B9344" t="s">
        <v>5788</v>
      </c>
      <c r="C9344">
        <v>0</v>
      </c>
      <c r="D9344" t="s">
        <v>9363</v>
      </c>
      <c r="E9344" t="s">
        <v>20</v>
      </c>
    </row>
    <row r="9345" spans="1:5">
      <c r="A9345" t="s">
        <v>15</v>
      </c>
      <c r="B9345" t="s">
        <v>5788</v>
      </c>
      <c r="C9345">
        <v>0</v>
      </c>
      <c r="D9345" t="s">
        <v>9364</v>
      </c>
      <c r="E9345" t="s">
        <v>10</v>
      </c>
    </row>
    <row r="9346" spans="1:5">
      <c r="A9346" t="s">
        <v>5</v>
      </c>
      <c r="B9346" t="s">
        <v>5788</v>
      </c>
      <c r="C9346">
        <v>0</v>
      </c>
      <c r="D9346" t="s">
        <v>9365</v>
      </c>
      <c r="E9346" t="s">
        <v>10</v>
      </c>
    </row>
    <row r="9347" spans="1:5">
      <c r="A9347" t="s">
        <v>5</v>
      </c>
      <c r="B9347" t="s">
        <v>5788</v>
      </c>
      <c r="C9347">
        <v>0</v>
      </c>
      <c r="D9347" t="s">
        <v>9366</v>
      </c>
      <c r="E9347" t="s">
        <v>10</v>
      </c>
    </row>
    <row r="9348" spans="1:5">
      <c r="A9348" t="s">
        <v>15</v>
      </c>
      <c r="B9348" t="s">
        <v>5788</v>
      </c>
      <c r="C9348">
        <v>0</v>
      </c>
      <c r="D9348" t="s">
        <v>9367</v>
      </c>
      <c r="E9348" t="s">
        <v>57</v>
      </c>
    </row>
    <row r="9349" spans="1:5">
      <c r="A9349" t="s">
        <v>5</v>
      </c>
      <c r="B9349" t="s">
        <v>5788</v>
      </c>
      <c r="C9349">
        <v>0</v>
      </c>
      <c r="D9349" t="s">
        <v>9368</v>
      </c>
      <c r="E9349" t="s">
        <v>57</v>
      </c>
    </row>
    <row r="9350" spans="1:5">
      <c r="A9350" t="s">
        <v>5</v>
      </c>
      <c r="B9350" t="s">
        <v>5788</v>
      </c>
      <c r="C9350">
        <v>0</v>
      </c>
      <c r="D9350" t="s">
        <v>9369</v>
      </c>
      <c r="E9350" t="s">
        <v>8</v>
      </c>
    </row>
    <row r="9351" spans="1:5">
      <c r="A9351" t="s">
        <v>5</v>
      </c>
      <c r="B9351" t="s">
        <v>5788</v>
      </c>
      <c r="C9351">
        <v>0</v>
      </c>
      <c r="D9351" t="s">
        <v>9370</v>
      </c>
      <c r="E9351" t="s">
        <v>8</v>
      </c>
    </row>
    <row r="9352" spans="1:5">
      <c r="A9352" t="s">
        <v>5</v>
      </c>
      <c r="B9352" t="s">
        <v>5788</v>
      </c>
      <c r="C9352">
        <v>0</v>
      </c>
      <c r="D9352" t="s">
        <v>9371</v>
      </c>
      <c r="E9352" t="s">
        <v>20</v>
      </c>
    </row>
    <row r="9353" spans="1:5">
      <c r="A9353" t="s">
        <v>5</v>
      </c>
      <c r="B9353" t="s">
        <v>5788</v>
      </c>
      <c r="C9353">
        <v>0</v>
      </c>
      <c r="D9353" t="s">
        <v>9372</v>
      </c>
      <c r="E9353" t="s">
        <v>194</v>
      </c>
    </row>
    <row r="9354" spans="1:5">
      <c r="A9354" t="s">
        <v>18</v>
      </c>
      <c r="B9354" t="s">
        <v>5788</v>
      </c>
      <c r="C9354">
        <v>0</v>
      </c>
      <c r="D9354" t="s">
        <v>9373</v>
      </c>
      <c r="E9354" t="s">
        <v>20</v>
      </c>
    </row>
    <row r="9355" spans="1:5">
      <c r="A9355" t="s">
        <v>5</v>
      </c>
      <c r="B9355" t="s">
        <v>5788</v>
      </c>
      <c r="C9355">
        <v>0</v>
      </c>
      <c r="D9355" t="s">
        <v>9374</v>
      </c>
      <c r="E9355" t="s">
        <v>57</v>
      </c>
    </row>
    <row r="9356" spans="1:5">
      <c r="A9356" t="s">
        <v>15</v>
      </c>
      <c r="B9356" t="s">
        <v>5788</v>
      </c>
      <c r="C9356">
        <v>0</v>
      </c>
      <c r="D9356" t="s">
        <v>9375</v>
      </c>
      <c r="E9356" t="s">
        <v>10</v>
      </c>
    </row>
    <row r="9357" spans="1:5">
      <c r="A9357" t="s">
        <v>27</v>
      </c>
      <c r="B9357" t="s">
        <v>5788</v>
      </c>
      <c r="C9357">
        <v>0</v>
      </c>
      <c r="D9357" t="s">
        <v>9376</v>
      </c>
      <c r="E9357" t="s">
        <v>10</v>
      </c>
    </row>
    <row r="9358" spans="1:5">
      <c r="A9358" t="s">
        <v>15</v>
      </c>
      <c r="B9358" t="s">
        <v>5788</v>
      </c>
      <c r="C9358">
        <v>0</v>
      </c>
      <c r="D9358" t="s">
        <v>9377</v>
      </c>
      <c r="E9358" t="s">
        <v>8</v>
      </c>
    </row>
    <row r="9359" spans="1:5">
      <c r="A9359" t="s">
        <v>5</v>
      </c>
      <c r="B9359" t="s">
        <v>5788</v>
      </c>
      <c r="C9359">
        <v>0</v>
      </c>
      <c r="D9359" t="s">
        <v>9378</v>
      </c>
      <c r="E9359" t="s">
        <v>10</v>
      </c>
    </row>
    <row r="9360" spans="1:5">
      <c r="A9360" t="s">
        <v>15</v>
      </c>
      <c r="B9360" t="s">
        <v>5788</v>
      </c>
      <c r="C9360">
        <v>0</v>
      </c>
      <c r="D9360" t="s">
        <v>9379</v>
      </c>
      <c r="E9360" t="s">
        <v>194</v>
      </c>
    </row>
    <row r="9361" spans="1:5">
      <c r="A9361" t="s">
        <v>51</v>
      </c>
      <c r="B9361" t="s">
        <v>5788</v>
      </c>
      <c r="C9361">
        <v>0</v>
      </c>
      <c r="D9361" t="s">
        <v>9380</v>
      </c>
      <c r="E9361" t="s">
        <v>20</v>
      </c>
    </row>
    <row r="9362" spans="1:5">
      <c r="A9362" t="s">
        <v>5</v>
      </c>
      <c r="B9362" t="s">
        <v>5788</v>
      </c>
      <c r="C9362">
        <v>0</v>
      </c>
      <c r="D9362" t="s">
        <v>9381</v>
      </c>
      <c r="E9362" t="s">
        <v>10</v>
      </c>
    </row>
    <row r="9363" spans="1:5">
      <c r="A9363" t="s">
        <v>5</v>
      </c>
      <c r="B9363" t="s">
        <v>5788</v>
      </c>
      <c r="C9363">
        <v>0</v>
      </c>
      <c r="D9363" t="s">
        <v>9382</v>
      </c>
      <c r="E9363" t="s">
        <v>255</v>
      </c>
    </row>
    <row r="9364" spans="1:5">
      <c r="A9364" t="s">
        <v>15</v>
      </c>
      <c r="B9364" t="s">
        <v>5788</v>
      </c>
      <c r="C9364">
        <v>1</v>
      </c>
      <c r="D9364" t="s">
        <v>9383</v>
      </c>
      <c r="E9364" t="s">
        <v>20</v>
      </c>
    </row>
    <row r="9365" spans="1:5">
      <c r="A9365" t="s">
        <v>18</v>
      </c>
      <c r="B9365" t="s">
        <v>5788</v>
      </c>
      <c r="C9365">
        <v>0</v>
      </c>
      <c r="D9365" t="s">
        <v>9384</v>
      </c>
      <c r="E9365" t="s">
        <v>10</v>
      </c>
    </row>
    <row r="9366" spans="1:5">
      <c r="A9366" t="s">
        <v>27</v>
      </c>
      <c r="B9366" t="s">
        <v>5788</v>
      </c>
      <c r="C9366">
        <v>0</v>
      </c>
      <c r="D9366" t="s">
        <v>9385</v>
      </c>
      <c r="E9366" t="s">
        <v>57</v>
      </c>
    </row>
    <row r="9367" spans="1:5">
      <c r="A9367" t="s">
        <v>15</v>
      </c>
      <c r="B9367" t="s">
        <v>5788</v>
      </c>
      <c r="C9367">
        <v>0</v>
      </c>
      <c r="D9367" t="s">
        <v>9386</v>
      </c>
      <c r="E9367" t="s">
        <v>20</v>
      </c>
    </row>
    <row r="9368" spans="1:5">
      <c r="A9368" t="s">
        <v>15</v>
      </c>
      <c r="B9368" t="s">
        <v>5788</v>
      </c>
      <c r="C9368">
        <v>0</v>
      </c>
      <c r="D9368" t="s">
        <v>9387</v>
      </c>
      <c r="E9368" t="s">
        <v>10</v>
      </c>
    </row>
    <row r="9369" spans="1:5">
      <c r="A9369" t="s">
        <v>5</v>
      </c>
      <c r="B9369" t="s">
        <v>5788</v>
      </c>
      <c r="C9369">
        <v>0</v>
      </c>
      <c r="D9369" t="s">
        <v>9388</v>
      </c>
      <c r="E9369" t="s">
        <v>57</v>
      </c>
    </row>
    <row r="9370" spans="1:5">
      <c r="A9370" t="s">
        <v>15</v>
      </c>
      <c r="B9370" t="s">
        <v>5788</v>
      </c>
      <c r="C9370">
        <v>0</v>
      </c>
      <c r="D9370" t="s">
        <v>9389</v>
      </c>
      <c r="E9370" t="s">
        <v>8</v>
      </c>
    </row>
    <row r="9371" spans="1:5">
      <c r="A9371" t="s">
        <v>15</v>
      </c>
      <c r="B9371" t="s">
        <v>5788</v>
      </c>
      <c r="C9371">
        <v>0</v>
      </c>
      <c r="D9371" t="s">
        <v>9390</v>
      </c>
      <c r="E9371" t="s">
        <v>20</v>
      </c>
    </row>
    <row r="9372" spans="1:5">
      <c r="A9372" t="s">
        <v>51</v>
      </c>
      <c r="B9372" t="s">
        <v>5788</v>
      </c>
      <c r="C9372">
        <v>0</v>
      </c>
      <c r="D9372" t="s">
        <v>9391</v>
      </c>
      <c r="E9372" t="s">
        <v>10</v>
      </c>
    </row>
    <row r="9373" spans="1:5">
      <c r="A9373" t="s">
        <v>5</v>
      </c>
      <c r="B9373" t="s">
        <v>5788</v>
      </c>
      <c r="C9373">
        <v>0</v>
      </c>
      <c r="D9373" t="s">
        <v>9392</v>
      </c>
      <c r="E9373" t="s">
        <v>8</v>
      </c>
    </row>
    <row r="9374" spans="1:5">
      <c r="A9374" t="s">
        <v>5</v>
      </c>
      <c r="B9374" t="s">
        <v>5788</v>
      </c>
      <c r="C9374">
        <v>0</v>
      </c>
      <c r="D9374" t="s">
        <v>9393</v>
      </c>
      <c r="E9374" t="s">
        <v>8</v>
      </c>
    </row>
    <row r="9375" spans="1:5">
      <c r="A9375" t="s">
        <v>15</v>
      </c>
      <c r="B9375" t="s">
        <v>5788</v>
      </c>
      <c r="C9375">
        <v>0</v>
      </c>
      <c r="D9375" t="s">
        <v>9394</v>
      </c>
      <c r="E9375" t="s">
        <v>32</v>
      </c>
    </row>
    <row r="9376" spans="1:5">
      <c r="A9376" t="s">
        <v>5</v>
      </c>
      <c r="B9376" t="s">
        <v>5788</v>
      </c>
      <c r="C9376">
        <v>0</v>
      </c>
      <c r="D9376" t="s">
        <v>9395</v>
      </c>
      <c r="E9376" t="s">
        <v>20</v>
      </c>
    </row>
    <row r="9377" spans="1:5">
      <c r="A9377" t="s">
        <v>18</v>
      </c>
      <c r="B9377" t="s">
        <v>5788</v>
      </c>
      <c r="C9377">
        <v>0</v>
      </c>
      <c r="D9377" t="s">
        <v>9396</v>
      </c>
      <c r="E9377" t="s">
        <v>10</v>
      </c>
    </row>
    <row r="9378" spans="1:5">
      <c r="A9378" t="s">
        <v>18</v>
      </c>
      <c r="B9378" t="s">
        <v>5788</v>
      </c>
      <c r="C9378">
        <v>0</v>
      </c>
      <c r="D9378" t="s">
        <v>9397</v>
      </c>
      <c r="E9378" t="s">
        <v>8</v>
      </c>
    </row>
    <row r="9379" spans="1:5">
      <c r="A9379" t="s">
        <v>5</v>
      </c>
      <c r="B9379" t="s">
        <v>5788</v>
      </c>
      <c r="C9379">
        <v>0</v>
      </c>
      <c r="D9379" t="s">
        <v>9398</v>
      </c>
      <c r="E9379" t="s">
        <v>10</v>
      </c>
    </row>
    <row r="9380" spans="1:5">
      <c r="A9380" t="s">
        <v>51</v>
      </c>
      <c r="B9380" t="s">
        <v>5788</v>
      </c>
      <c r="C9380">
        <v>0</v>
      </c>
      <c r="D9380" t="s">
        <v>9399</v>
      </c>
      <c r="E9380" t="s">
        <v>10</v>
      </c>
    </row>
    <row r="9381" spans="1:5">
      <c r="A9381" t="s">
        <v>18</v>
      </c>
      <c r="B9381" t="s">
        <v>5788</v>
      </c>
      <c r="C9381">
        <v>0</v>
      </c>
      <c r="D9381" t="s">
        <v>9400</v>
      </c>
      <c r="E9381" t="s">
        <v>20</v>
      </c>
    </row>
    <row r="9382" spans="1:5">
      <c r="A9382" t="s">
        <v>15</v>
      </c>
      <c r="B9382" t="s">
        <v>5788</v>
      </c>
      <c r="C9382">
        <v>0</v>
      </c>
      <c r="D9382" t="s">
        <v>9401</v>
      </c>
      <c r="E9382" t="s">
        <v>10</v>
      </c>
    </row>
    <row r="9383" spans="1:5">
      <c r="A9383" t="s">
        <v>15</v>
      </c>
      <c r="B9383" t="s">
        <v>5788</v>
      </c>
      <c r="C9383">
        <v>0</v>
      </c>
      <c r="D9383" t="s">
        <v>9402</v>
      </c>
      <c r="E9383" t="s">
        <v>8</v>
      </c>
    </row>
    <row r="9384" spans="1:5">
      <c r="A9384" t="s">
        <v>5</v>
      </c>
      <c r="B9384" t="s">
        <v>5788</v>
      </c>
      <c r="C9384">
        <v>0</v>
      </c>
      <c r="D9384" t="s">
        <v>9403</v>
      </c>
      <c r="E9384" t="s">
        <v>8</v>
      </c>
    </row>
    <row r="9385" spans="1:5">
      <c r="A9385" t="s">
        <v>5</v>
      </c>
      <c r="B9385" t="s">
        <v>5788</v>
      </c>
      <c r="C9385">
        <v>1</v>
      </c>
      <c r="D9385" t="s">
        <v>9404</v>
      </c>
      <c r="E9385" t="s">
        <v>8</v>
      </c>
    </row>
    <row r="9386" spans="1:5">
      <c r="A9386" t="s">
        <v>51</v>
      </c>
      <c r="B9386" t="s">
        <v>5788</v>
      </c>
      <c r="C9386">
        <v>0</v>
      </c>
      <c r="D9386" t="s">
        <v>9405</v>
      </c>
      <c r="E9386" t="s">
        <v>20</v>
      </c>
    </row>
    <row r="9387" spans="1:5">
      <c r="A9387" t="s">
        <v>15</v>
      </c>
      <c r="B9387" t="s">
        <v>5788</v>
      </c>
      <c r="C9387">
        <v>0</v>
      </c>
      <c r="D9387" t="s">
        <v>9406</v>
      </c>
      <c r="E9387" t="s">
        <v>8</v>
      </c>
    </row>
    <row r="9388" spans="1:5">
      <c r="A9388" t="s">
        <v>5</v>
      </c>
      <c r="B9388" t="s">
        <v>5788</v>
      </c>
      <c r="C9388">
        <v>0</v>
      </c>
      <c r="D9388" t="s">
        <v>9407</v>
      </c>
      <c r="E9388" t="s">
        <v>10</v>
      </c>
    </row>
    <row r="9389" spans="1:5">
      <c r="A9389" t="s">
        <v>5</v>
      </c>
      <c r="B9389" t="s">
        <v>5788</v>
      </c>
      <c r="C9389">
        <v>0</v>
      </c>
      <c r="D9389" t="s">
        <v>9408</v>
      </c>
      <c r="E9389" t="s">
        <v>20</v>
      </c>
    </row>
    <row r="9390" spans="1:5">
      <c r="A9390" t="s">
        <v>27</v>
      </c>
      <c r="B9390" t="s">
        <v>5788</v>
      </c>
      <c r="C9390">
        <v>0</v>
      </c>
      <c r="D9390" t="s">
        <v>9409</v>
      </c>
      <c r="E9390" t="s">
        <v>10</v>
      </c>
    </row>
    <row r="9391" spans="1:5">
      <c r="A9391" t="s">
        <v>5</v>
      </c>
      <c r="B9391" t="s">
        <v>5788</v>
      </c>
      <c r="C9391">
        <v>1</v>
      </c>
      <c r="D9391" t="s">
        <v>9410</v>
      </c>
      <c r="E9391" t="s">
        <v>8</v>
      </c>
    </row>
    <row r="9392" spans="1:5">
      <c r="A9392" t="s">
        <v>5</v>
      </c>
      <c r="B9392" t="s">
        <v>5788</v>
      </c>
      <c r="C9392">
        <v>0</v>
      </c>
      <c r="D9392" t="s">
        <v>9411</v>
      </c>
      <c r="E9392" t="s">
        <v>8</v>
      </c>
    </row>
    <row r="9393" spans="1:5">
      <c r="A9393" t="s">
        <v>51</v>
      </c>
      <c r="B9393" t="s">
        <v>5788</v>
      </c>
      <c r="C9393">
        <v>1</v>
      </c>
      <c r="D9393" t="s">
        <v>9412</v>
      </c>
      <c r="E9393" t="s">
        <v>8</v>
      </c>
    </row>
    <row r="9394" spans="1:5">
      <c r="A9394" t="s">
        <v>5</v>
      </c>
      <c r="B9394" t="s">
        <v>5788</v>
      </c>
      <c r="C9394">
        <v>0</v>
      </c>
      <c r="D9394" t="s">
        <v>9413</v>
      </c>
      <c r="E9394" t="s">
        <v>8</v>
      </c>
    </row>
    <row r="9395" spans="1:5">
      <c r="A9395" t="s">
        <v>5</v>
      </c>
      <c r="B9395" t="s">
        <v>5788</v>
      </c>
      <c r="C9395">
        <v>0</v>
      </c>
      <c r="D9395" t="s">
        <v>9414</v>
      </c>
      <c r="E9395" t="s">
        <v>10</v>
      </c>
    </row>
    <row r="9396" spans="1:5">
      <c r="A9396" t="s">
        <v>15</v>
      </c>
      <c r="B9396" t="s">
        <v>5788</v>
      </c>
      <c r="C9396">
        <v>0</v>
      </c>
      <c r="D9396" t="s">
        <v>9415</v>
      </c>
      <c r="E9396" t="s">
        <v>20</v>
      </c>
    </row>
    <row r="9397" spans="1:5">
      <c r="A9397" t="s">
        <v>18</v>
      </c>
      <c r="B9397" t="s">
        <v>5788</v>
      </c>
      <c r="C9397">
        <v>0</v>
      </c>
      <c r="D9397" t="s">
        <v>9416</v>
      </c>
      <c r="E9397" t="s">
        <v>20</v>
      </c>
    </row>
    <row r="9398" spans="1:5">
      <c r="A9398" t="s">
        <v>18</v>
      </c>
      <c r="B9398" t="s">
        <v>5788</v>
      </c>
      <c r="C9398">
        <v>0</v>
      </c>
      <c r="D9398" t="s">
        <v>9417</v>
      </c>
      <c r="E9398" t="s">
        <v>20</v>
      </c>
    </row>
    <row r="9399" spans="1:5">
      <c r="A9399" t="s">
        <v>27</v>
      </c>
      <c r="B9399" t="s">
        <v>5788</v>
      </c>
      <c r="C9399">
        <v>0</v>
      </c>
      <c r="D9399" t="s">
        <v>9418</v>
      </c>
      <c r="E9399" t="s">
        <v>10</v>
      </c>
    </row>
    <row r="9400" spans="1:5">
      <c r="A9400" t="s">
        <v>5</v>
      </c>
      <c r="B9400" t="s">
        <v>5788</v>
      </c>
      <c r="C9400">
        <v>0</v>
      </c>
      <c r="D9400" t="s">
        <v>9419</v>
      </c>
      <c r="E9400" t="s">
        <v>20</v>
      </c>
    </row>
    <row r="9401" spans="1:5">
      <c r="A9401" t="s">
        <v>29</v>
      </c>
      <c r="B9401" t="s">
        <v>5788</v>
      </c>
      <c r="C9401">
        <v>0</v>
      </c>
      <c r="D9401" t="s">
        <v>9420</v>
      </c>
      <c r="E9401" t="s">
        <v>10</v>
      </c>
    </row>
    <row r="9402" spans="1:5">
      <c r="A9402" t="s">
        <v>5</v>
      </c>
      <c r="B9402" t="s">
        <v>5788</v>
      </c>
      <c r="C9402">
        <v>0</v>
      </c>
      <c r="D9402" t="s">
        <v>9421</v>
      </c>
      <c r="E9402" t="s">
        <v>8</v>
      </c>
    </row>
    <row r="9403" spans="1:5">
      <c r="A9403" t="s">
        <v>18</v>
      </c>
      <c r="B9403" t="s">
        <v>5788</v>
      </c>
      <c r="C9403">
        <v>0</v>
      </c>
      <c r="D9403" t="s">
        <v>9422</v>
      </c>
      <c r="E9403" t="s">
        <v>10</v>
      </c>
    </row>
    <row r="9404" spans="1:5">
      <c r="A9404" t="s">
        <v>18</v>
      </c>
      <c r="B9404" t="s">
        <v>5788</v>
      </c>
      <c r="C9404">
        <v>0</v>
      </c>
      <c r="D9404" t="s">
        <v>9423</v>
      </c>
      <c r="E9404" t="s">
        <v>20</v>
      </c>
    </row>
    <row r="9405" spans="1:5">
      <c r="A9405" t="s">
        <v>51</v>
      </c>
      <c r="B9405" t="s">
        <v>5788</v>
      </c>
      <c r="C9405">
        <v>0</v>
      </c>
      <c r="D9405" t="s">
        <v>9424</v>
      </c>
      <c r="E9405" t="s">
        <v>57</v>
      </c>
    </row>
    <row r="9406" spans="1:5">
      <c r="A9406" t="s">
        <v>18</v>
      </c>
      <c r="B9406" t="s">
        <v>5788</v>
      </c>
      <c r="C9406">
        <v>0</v>
      </c>
      <c r="D9406" t="s">
        <v>9425</v>
      </c>
      <c r="E9406" t="s">
        <v>20</v>
      </c>
    </row>
    <row r="9407" spans="1:5">
      <c r="A9407" t="s">
        <v>5</v>
      </c>
      <c r="B9407" t="s">
        <v>5788</v>
      </c>
      <c r="C9407">
        <v>0</v>
      </c>
      <c r="D9407" t="s">
        <v>9426</v>
      </c>
      <c r="E9407" t="s">
        <v>8</v>
      </c>
    </row>
    <row r="9408" spans="1:5">
      <c r="A9408" t="s">
        <v>15</v>
      </c>
      <c r="B9408" t="s">
        <v>5788</v>
      </c>
      <c r="C9408">
        <v>0</v>
      </c>
      <c r="D9408" t="s">
        <v>9427</v>
      </c>
      <c r="E9408" t="s">
        <v>10</v>
      </c>
    </row>
    <row r="9409" spans="1:5">
      <c r="A9409" t="s">
        <v>5</v>
      </c>
      <c r="B9409" t="s">
        <v>5788</v>
      </c>
      <c r="C9409">
        <v>0</v>
      </c>
      <c r="D9409" t="s">
        <v>9428</v>
      </c>
      <c r="E9409" t="s">
        <v>10</v>
      </c>
    </row>
    <row r="9410" spans="1:5">
      <c r="A9410" t="s">
        <v>15</v>
      </c>
      <c r="B9410" t="s">
        <v>5788</v>
      </c>
      <c r="C9410">
        <v>0</v>
      </c>
      <c r="D9410" t="s">
        <v>9429</v>
      </c>
      <c r="E9410" t="s">
        <v>32</v>
      </c>
    </row>
    <row r="9411" spans="1:5">
      <c r="A9411" t="s">
        <v>51</v>
      </c>
      <c r="B9411" t="s">
        <v>5788</v>
      </c>
      <c r="C9411">
        <v>0</v>
      </c>
      <c r="D9411" t="s">
        <v>9430</v>
      </c>
      <c r="E9411" t="s">
        <v>10</v>
      </c>
    </row>
    <row r="9412" spans="1:5">
      <c r="A9412" t="s">
        <v>5</v>
      </c>
      <c r="B9412" t="s">
        <v>5788</v>
      </c>
      <c r="C9412">
        <v>0</v>
      </c>
      <c r="D9412" t="s">
        <v>9431</v>
      </c>
      <c r="E9412" t="s">
        <v>20</v>
      </c>
    </row>
    <row r="9413" spans="1:5">
      <c r="A9413" t="s">
        <v>18</v>
      </c>
      <c r="B9413" t="s">
        <v>5788</v>
      </c>
      <c r="C9413">
        <v>0</v>
      </c>
      <c r="D9413" t="s">
        <v>9432</v>
      </c>
      <c r="E9413" t="s">
        <v>20</v>
      </c>
    </row>
    <row r="9414" spans="1:5">
      <c r="A9414" t="s">
        <v>51</v>
      </c>
      <c r="B9414" t="s">
        <v>5788</v>
      </c>
      <c r="C9414">
        <v>0</v>
      </c>
      <c r="D9414" t="s">
        <v>9433</v>
      </c>
      <c r="E9414" t="s">
        <v>20</v>
      </c>
    </row>
    <row r="9415" spans="1:5">
      <c r="A9415" t="s">
        <v>5</v>
      </c>
      <c r="B9415" t="s">
        <v>5788</v>
      </c>
      <c r="C9415">
        <v>0</v>
      </c>
      <c r="D9415" t="s">
        <v>9434</v>
      </c>
      <c r="E9415" t="s">
        <v>57</v>
      </c>
    </row>
    <row r="9416" spans="1:5">
      <c r="A9416" t="s">
        <v>15</v>
      </c>
      <c r="B9416" t="s">
        <v>5788</v>
      </c>
      <c r="C9416">
        <v>0</v>
      </c>
      <c r="D9416" t="s">
        <v>9435</v>
      </c>
      <c r="E9416" t="s">
        <v>8</v>
      </c>
    </row>
    <row r="9417" spans="1:5">
      <c r="A9417" t="s">
        <v>29</v>
      </c>
      <c r="B9417" t="s">
        <v>5788</v>
      </c>
      <c r="C9417">
        <v>0</v>
      </c>
      <c r="D9417" t="s">
        <v>9436</v>
      </c>
      <c r="E9417" t="s">
        <v>10</v>
      </c>
    </row>
    <row r="9418" spans="1:5">
      <c r="A9418" t="s">
        <v>5</v>
      </c>
      <c r="B9418" t="s">
        <v>5788</v>
      </c>
      <c r="C9418">
        <v>0</v>
      </c>
      <c r="D9418" t="s">
        <v>9437</v>
      </c>
      <c r="E9418" t="s">
        <v>10</v>
      </c>
    </row>
    <row r="9419" spans="1:5">
      <c r="A9419" t="s">
        <v>51</v>
      </c>
      <c r="B9419" t="s">
        <v>5788</v>
      </c>
      <c r="C9419">
        <v>0</v>
      </c>
      <c r="D9419" t="s">
        <v>9438</v>
      </c>
      <c r="E9419" t="s">
        <v>8</v>
      </c>
    </row>
    <row r="9420" spans="1:5">
      <c r="A9420" t="s">
        <v>5</v>
      </c>
      <c r="B9420" t="s">
        <v>5788</v>
      </c>
      <c r="C9420">
        <v>0</v>
      </c>
      <c r="D9420" t="s">
        <v>9439</v>
      </c>
      <c r="E9420" t="s">
        <v>10</v>
      </c>
    </row>
    <row r="9421" spans="1:5">
      <c r="A9421" t="s">
        <v>5</v>
      </c>
      <c r="B9421" t="s">
        <v>5788</v>
      </c>
      <c r="C9421">
        <v>0</v>
      </c>
      <c r="D9421" t="s">
        <v>9440</v>
      </c>
      <c r="E9421" t="s">
        <v>32</v>
      </c>
    </row>
    <row r="9422" spans="1:5">
      <c r="A9422" t="s">
        <v>5</v>
      </c>
      <c r="B9422" t="s">
        <v>5788</v>
      </c>
      <c r="C9422">
        <v>0</v>
      </c>
      <c r="D9422" t="s">
        <v>9441</v>
      </c>
      <c r="E9422" t="s">
        <v>32</v>
      </c>
    </row>
    <row r="9423" spans="1:5">
      <c r="A9423" t="s">
        <v>5</v>
      </c>
      <c r="B9423" t="s">
        <v>5788</v>
      </c>
      <c r="C9423">
        <v>0</v>
      </c>
      <c r="D9423" t="s">
        <v>9442</v>
      </c>
      <c r="E9423" t="s">
        <v>10</v>
      </c>
    </row>
    <row r="9424" spans="1:5">
      <c r="A9424" t="s">
        <v>5</v>
      </c>
      <c r="B9424" t="s">
        <v>5788</v>
      </c>
      <c r="C9424">
        <v>0</v>
      </c>
      <c r="D9424" t="s">
        <v>9443</v>
      </c>
      <c r="E9424" t="s">
        <v>8</v>
      </c>
    </row>
    <row r="9425" spans="1:5">
      <c r="A9425" t="s">
        <v>18</v>
      </c>
      <c r="B9425" t="s">
        <v>5788</v>
      </c>
      <c r="C9425">
        <v>0</v>
      </c>
      <c r="D9425" t="s">
        <v>9444</v>
      </c>
      <c r="E9425" t="s">
        <v>8</v>
      </c>
    </row>
    <row r="9426" spans="1:5">
      <c r="A9426" t="s">
        <v>18</v>
      </c>
      <c r="B9426" t="s">
        <v>5788</v>
      </c>
      <c r="C9426">
        <v>0</v>
      </c>
      <c r="D9426" t="s">
        <v>9445</v>
      </c>
      <c r="E9426" t="s">
        <v>10</v>
      </c>
    </row>
    <row r="9427" spans="1:5">
      <c r="A9427" t="s">
        <v>5</v>
      </c>
      <c r="B9427" t="s">
        <v>5788</v>
      </c>
      <c r="C9427">
        <v>0</v>
      </c>
      <c r="D9427" t="s">
        <v>9446</v>
      </c>
      <c r="E9427" t="s">
        <v>10</v>
      </c>
    </row>
    <row r="9428" spans="1:5">
      <c r="A9428" t="s">
        <v>18</v>
      </c>
      <c r="B9428" t="s">
        <v>5788</v>
      </c>
      <c r="C9428">
        <v>0</v>
      </c>
      <c r="D9428" t="s">
        <v>9447</v>
      </c>
      <c r="E9428" t="s">
        <v>10</v>
      </c>
    </row>
    <row r="9429" spans="1:5">
      <c r="A9429" t="s">
        <v>15</v>
      </c>
      <c r="B9429" t="s">
        <v>5788</v>
      </c>
      <c r="C9429">
        <v>0</v>
      </c>
      <c r="D9429" t="s">
        <v>9448</v>
      </c>
      <c r="E9429" t="s">
        <v>20</v>
      </c>
    </row>
    <row r="9430" spans="1:5">
      <c r="A9430" t="s">
        <v>51</v>
      </c>
      <c r="B9430" t="s">
        <v>5788</v>
      </c>
      <c r="C9430">
        <v>0</v>
      </c>
      <c r="D9430" t="s">
        <v>9449</v>
      </c>
      <c r="E9430" t="s">
        <v>20</v>
      </c>
    </row>
    <row r="9431" spans="1:5">
      <c r="A9431" t="s">
        <v>29</v>
      </c>
      <c r="B9431" t="s">
        <v>5788</v>
      </c>
      <c r="C9431">
        <v>0</v>
      </c>
      <c r="D9431" t="s">
        <v>9450</v>
      </c>
      <c r="E9431" t="s">
        <v>10</v>
      </c>
    </row>
    <row r="9432" spans="1:5">
      <c r="A9432" t="s">
        <v>18</v>
      </c>
      <c r="B9432" t="s">
        <v>5788</v>
      </c>
      <c r="C9432">
        <v>0</v>
      </c>
      <c r="D9432" t="s">
        <v>9451</v>
      </c>
      <c r="E9432" t="s">
        <v>57</v>
      </c>
    </row>
    <row r="9433" spans="1:5">
      <c r="A9433" t="s">
        <v>5</v>
      </c>
      <c r="B9433" t="s">
        <v>5788</v>
      </c>
      <c r="C9433">
        <v>1</v>
      </c>
      <c r="D9433" t="s">
        <v>9452</v>
      </c>
      <c r="E9433" t="s">
        <v>10</v>
      </c>
    </row>
    <row r="9434" spans="1:5">
      <c r="A9434" t="s">
        <v>5</v>
      </c>
      <c r="B9434" t="s">
        <v>5788</v>
      </c>
      <c r="C9434">
        <v>0</v>
      </c>
      <c r="D9434" t="s">
        <v>9453</v>
      </c>
      <c r="E9434" t="s">
        <v>8</v>
      </c>
    </row>
    <row r="9435" spans="1:5">
      <c r="A9435" t="s">
        <v>5</v>
      </c>
      <c r="B9435" t="s">
        <v>5788</v>
      </c>
      <c r="C9435">
        <v>0</v>
      </c>
      <c r="D9435" t="s">
        <v>9454</v>
      </c>
      <c r="E9435" t="s">
        <v>10</v>
      </c>
    </row>
    <row r="9436" spans="1:5">
      <c r="A9436" t="s">
        <v>51</v>
      </c>
      <c r="B9436" t="s">
        <v>5788</v>
      </c>
      <c r="C9436">
        <v>0</v>
      </c>
      <c r="D9436" t="s">
        <v>9455</v>
      </c>
      <c r="E9436" t="s">
        <v>57</v>
      </c>
    </row>
    <row r="9437" spans="1:5">
      <c r="A9437" t="s">
        <v>18</v>
      </c>
      <c r="B9437" t="s">
        <v>5788</v>
      </c>
      <c r="C9437">
        <v>0</v>
      </c>
      <c r="D9437" t="s">
        <v>9456</v>
      </c>
      <c r="E9437" t="s">
        <v>8</v>
      </c>
    </row>
    <row r="9438" spans="1:5">
      <c r="A9438" t="s">
        <v>15</v>
      </c>
      <c r="B9438" t="s">
        <v>5788</v>
      </c>
      <c r="C9438">
        <v>1</v>
      </c>
      <c r="D9438" t="s">
        <v>9457</v>
      </c>
      <c r="E9438" t="s">
        <v>8</v>
      </c>
    </row>
    <row r="9439" spans="1:5">
      <c r="A9439" t="s">
        <v>51</v>
      </c>
      <c r="B9439" t="s">
        <v>5788</v>
      </c>
      <c r="C9439">
        <v>0</v>
      </c>
      <c r="D9439" t="s">
        <v>9458</v>
      </c>
      <c r="E9439" t="s">
        <v>10</v>
      </c>
    </row>
    <row r="9440" spans="1:5">
      <c r="A9440" t="s">
        <v>5</v>
      </c>
      <c r="B9440" t="s">
        <v>5788</v>
      </c>
      <c r="C9440">
        <v>0</v>
      </c>
      <c r="D9440" t="s">
        <v>9459</v>
      </c>
      <c r="E9440" t="s">
        <v>20</v>
      </c>
    </row>
    <row r="9441" spans="1:5">
      <c r="A9441" t="s">
        <v>18</v>
      </c>
      <c r="B9441" t="s">
        <v>5788</v>
      </c>
      <c r="C9441">
        <v>0</v>
      </c>
      <c r="D9441" t="s">
        <v>9460</v>
      </c>
      <c r="E9441" t="s">
        <v>10</v>
      </c>
    </row>
    <row r="9442" spans="1:5">
      <c r="A9442" t="s">
        <v>15</v>
      </c>
      <c r="B9442" t="s">
        <v>5788</v>
      </c>
      <c r="C9442">
        <v>0</v>
      </c>
      <c r="D9442" t="s">
        <v>9461</v>
      </c>
      <c r="E9442" t="s">
        <v>57</v>
      </c>
    </row>
    <row r="9443" spans="1:5">
      <c r="A9443" t="s">
        <v>29</v>
      </c>
      <c r="B9443" t="s">
        <v>5788</v>
      </c>
      <c r="C9443">
        <v>0</v>
      </c>
      <c r="D9443" t="s">
        <v>9462</v>
      </c>
      <c r="E9443" t="s">
        <v>10</v>
      </c>
    </row>
    <row r="9444" spans="1:5">
      <c r="A9444" t="s">
        <v>15</v>
      </c>
      <c r="B9444" t="s">
        <v>5788</v>
      </c>
      <c r="C9444">
        <v>0</v>
      </c>
      <c r="D9444" t="s">
        <v>9463</v>
      </c>
      <c r="E9444" t="s">
        <v>194</v>
      </c>
    </row>
    <row r="9445" spans="1:5">
      <c r="A9445" t="s">
        <v>5</v>
      </c>
      <c r="B9445" t="s">
        <v>5788</v>
      </c>
      <c r="C9445">
        <v>0</v>
      </c>
      <c r="D9445" t="s">
        <v>9464</v>
      </c>
      <c r="E9445" t="s">
        <v>10</v>
      </c>
    </row>
    <row r="9446" spans="1:5">
      <c r="A9446" t="s">
        <v>5</v>
      </c>
      <c r="B9446" t="s">
        <v>5788</v>
      </c>
      <c r="C9446">
        <v>0</v>
      </c>
      <c r="D9446" t="s">
        <v>9465</v>
      </c>
      <c r="E9446" t="s">
        <v>8</v>
      </c>
    </row>
    <row r="9447" spans="1:5">
      <c r="A9447" t="s">
        <v>18</v>
      </c>
      <c r="B9447" t="s">
        <v>5788</v>
      </c>
      <c r="C9447">
        <v>0</v>
      </c>
      <c r="D9447" t="s">
        <v>9466</v>
      </c>
      <c r="E9447" t="s">
        <v>10</v>
      </c>
    </row>
    <row r="9448" spans="1:5">
      <c r="A9448" t="s">
        <v>51</v>
      </c>
      <c r="B9448" t="s">
        <v>5788</v>
      </c>
      <c r="C9448">
        <v>0</v>
      </c>
      <c r="D9448" t="s">
        <v>9467</v>
      </c>
      <c r="E9448" t="s">
        <v>20</v>
      </c>
    </row>
    <row r="9449" spans="1:5">
      <c r="A9449" t="s">
        <v>5</v>
      </c>
      <c r="B9449" t="s">
        <v>5788</v>
      </c>
      <c r="C9449">
        <v>0</v>
      </c>
      <c r="D9449" t="s">
        <v>9468</v>
      </c>
      <c r="E9449" t="s">
        <v>10</v>
      </c>
    </row>
    <row r="9450" spans="1:5">
      <c r="A9450" t="s">
        <v>51</v>
      </c>
      <c r="B9450" t="s">
        <v>5788</v>
      </c>
      <c r="C9450">
        <v>0</v>
      </c>
      <c r="D9450" t="s">
        <v>9469</v>
      </c>
      <c r="E9450" t="s">
        <v>8</v>
      </c>
    </row>
    <row r="9451" spans="1:5">
      <c r="A9451" t="s">
        <v>18</v>
      </c>
      <c r="B9451" t="s">
        <v>5788</v>
      </c>
      <c r="C9451">
        <v>0</v>
      </c>
      <c r="D9451" t="s">
        <v>9470</v>
      </c>
      <c r="E9451" t="s">
        <v>8</v>
      </c>
    </row>
    <row r="9452" spans="1:5">
      <c r="A9452" t="s">
        <v>5</v>
      </c>
      <c r="B9452" t="s">
        <v>5788</v>
      </c>
      <c r="C9452">
        <v>0</v>
      </c>
      <c r="D9452" t="s">
        <v>9471</v>
      </c>
      <c r="E9452" t="s">
        <v>10</v>
      </c>
    </row>
    <row r="9453" spans="1:5">
      <c r="A9453" t="s">
        <v>29</v>
      </c>
      <c r="B9453" t="s">
        <v>5788</v>
      </c>
      <c r="C9453">
        <v>0</v>
      </c>
      <c r="D9453" t="s">
        <v>9472</v>
      </c>
      <c r="E9453" t="s">
        <v>57</v>
      </c>
    </row>
    <row r="9454" spans="1:5">
      <c r="A9454" t="s">
        <v>18</v>
      </c>
      <c r="B9454" t="s">
        <v>5788</v>
      </c>
      <c r="C9454">
        <v>0</v>
      </c>
      <c r="D9454" t="s">
        <v>9473</v>
      </c>
      <c r="E9454" t="s">
        <v>10</v>
      </c>
    </row>
    <row r="9455" spans="1:5">
      <c r="A9455" t="s">
        <v>5</v>
      </c>
      <c r="B9455" t="s">
        <v>5788</v>
      </c>
      <c r="C9455">
        <v>0</v>
      </c>
      <c r="D9455" t="s">
        <v>9474</v>
      </c>
      <c r="E9455" t="s">
        <v>8</v>
      </c>
    </row>
    <row r="9456" spans="1:5">
      <c r="A9456" t="s">
        <v>5</v>
      </c>
      <c r="B9456" t="s">
        <v>5788</v>
      </c>
      <c r="C9456">
        <v>0</v>
      </c>
      <c r="D9456" t="s">
        <v>9475</v>
      </c>
      <c r="E9456" t="s">
        <v>10</v>
      </c>
    </row>
    <row r="9457" spans="1:5">
      <c r="A9457" t="s">
        <v>27</v>
      </c>
      <c r="B9457" t="s">
        <v>5788</v>
      </c>
      <c r="C9457">
        <v>0</v>
      </c>
      <c r="D9457" t="s">
        <v>9476</v>
      </c>
      <c r="E9457" t="s">
        <v>194</v>
      </c>
    </row>
    <row r="9458" spans="1:5">
      <c r="A9458" t="s">
        <v>5</v>
      </c>
      <c r="B9458" t="s">
        <v>5788</v>
      </c>
      <c r="C9458">
        <v>0</v>
      </c>
      <c r="D9458" t="s">
        <v>9477</v>
      </c>
      <c r="E9458" t="s">
        <v>20</v>
      </c>
    </row>
    <row r="9459" spans="1:5">
      <c r="A9459" t="s">
        <v>18</v>
      </c>
      <c r="B9459" t="s">
        <v>5788</v>
      </c>
      <c r="C9459">
        <v>0</v>
      </c>
      <c r="D9459" t="s">
        <v>9478</v>
      </c>
      <c r="E9459" t="s">
        <v>8</v>
      </c>
    </row>
    <row r="9460" spans="1:5">
      <c r="A9460" t="s">
        <v>5</v>
      </c>
      <c r="B9460" t="s">
        <v>5788</v>
      </c>
      <c r="C9460">
        <v>0</v>
      </c>
      <c r="D9460" t="s">
        <v>9479</v>
      </c>
      <c r="E9460" t="s">
        <v>10</v>
      </c>
    </row>
    <row r="9461" spans="1:5">
      <c r="A9461" t="s">
        <v>5</v>
      </c>
      <c r="B9461" t="s">
        <v>5788</v>
      </c>
      <c r="C9461">
        <v>0</v>
      </c>
      <c r="D9461" t="s">
        <v>9480</v>
      </c>
      <c r="E9461" t="s">
        <v>255</v>
      </c>
    </row>
    <row r="9462" spans="1:5">
      <c r="A9462" t="s">
        <v>18</v>
      </c>
      <c r="B9462" t="s">
        <v>5788</v>
      </c>
      <c r="C9462">
        <v>0</v>
      </c>
      <c r="D9462" t="s">
        <v>9481</v>
      </c>
      <c r="E9462" t="s">
        <v>8</v>
      </c>
    </row>
    <row r="9463" spans="1:5">
      <c r="A9463" t="s">
        <v>51</v>
      </c>
      <c r="B9463" t="s">
        <v>5788</v>
      </c>
      <c r="C9463">
        <v>0</v>
      </c>
      <c r="D9463" t="s">
        <v>9482</v>
      </c>
      <c r="E9463" t="s">
        <v>57</v>
      </c>
    </row>
    <row r="9464" spans="1:5">
      <c r="A9464" t="s">
        <v>5</v>
      </c>
      <c r="B9464" t="s">
        <v>5788</v>
      </c>
      <c r="C9464">
        <v>0</v>
      </c>
      <c r="D9464" t="s">
        <v>9483</v>
      </c>
      <c r="E9464" t="s">
        <v>57</v>
      </c>
    </row>
    <row r="9465" spans="1:5">
      <c r="A9465" t="s">
        <v>5</v>
      </c>
      <c r="B9465" t="s">
        <v>5788</v>
      </c>
      <c r="C9465">
        <v>0</v>
      </c>
      <c r="D9465" t="s">
        <v>9484</v>
      </c>
      <c r="E9465" t="s">
        <v>8</v>
      </c>
    </row>
    <row r="9466" spans="1:5">
      <c r="A9466" t="s">
        <v>18</v>
      </c>
      <c r="B9466" t="s">
        <v>5788</v>
      </c>
      <c r="C9466">
        <v>0</v>
      </c>
      <c r="D9466" t="s">
        <v>9485</v>
      </c>
      <c r="E9466" t="s">
        <v>10</v>
      </c>
    </row>
    <row r="9467" spans="1:5">
      <c r="A9467" t="s">
        <v>5</v>
      </c>
      <c r="B9467" t="s">
        <v>5788</v>
      </c>
      <c r="C9467">
        <v>0</v>
      </c>
      <c r="D9467" t="s">
        <v>9486</v>
      </c>
      <c r="E9467" t="s">
        <v>8</v>
      </c>
    </row>
    <row r="9468" spans="1:5">
      <c r="A9468" t="s">
        <v>5</v>
      </c>
      <c r="B9468" t="s">
        <v>5788</v>
      </c>
      <c r="C9468">
        <v>0</v>
      </c>
      <c r="D9468" t="s">
        <v>9487</v>
      </c>
      <c r="E9468" t="s">
        <v>57</v>
      </c>
    </row>
    <row r="9469" spans="1:5">
      <c r="A9469" t="s">
        <v>18</v>
      </c>
      <c r="B9469" t="s">
        <v>5788</v>
      </c>
      <c r="C9469">
        <v>0</v>
      </c>
      <c r="D9469" t="s">
        <v>9488</v>
      </c>
      <c r="E9469" t="s">
        <v>8</v>
      </c>
    </row>
    <row r="9470" spans="1:5">
      <c r="A9470" t="s">
        <v>5</v>
      </c>
      <c r="B9470" t="s">
        <v>5788</v>
      </c>
      <c r="C9470">
        <v>0</v>
      </c>
      <c r="D9470" t="s">
        <v>9489</v>
      </c>
      <c r="E9470" t="s">
        <v>10</v>
      </c>
    </row>
    <row r="9471" spans="1:5">
      <c r="A9471" t="s">
        <v>18</v>
      </c>
      <c r="B9471" t="s">
        <v>5788</v>
      </c>
      <c r="C9471">
        <v>0</v>
      </c>
      <c r="D9471" t="s">
        <v>9490</v>
      </c>
      <c r="E9471" t="s">
        <v>10</v>
      </c>
    </row>
    <row r="9472" spans="1:5">
      <c r="A9472" t="s">
        <v>5</v>
      </c>
      <c r="B9472" t="s">
        <v>5788</v>
      </c>
      <c r="C9472">
        <v>0</v>
      </c>
      <c r="D9472" t="s">
        <v>9491</v>
      </c>
      <c r="E9472" t="s">
        <v>10</v>
      </c>
    </row>
    <row r="9473" spans="1:5">
      <c r="A9473" t="s">
        <v>18</v>
      </c>
      <c r="B9473" t="s">
        <v>5788</v>
      </c>
      <c r="C9473">
        <v>0</v>
      </c>
      <c r="D9473" t="s">
        <v>9492</v>
      </c>
      <c r="E9473" t="s">
        <v>8</v>
      </c>
    </row>
    <row r="9474" spans="1:5">
      <c r="A9474" t="s">
        <v>5</v>
      </c>
      <c r="B9474" t="s">
        <v>5788</v>
      </c>
      <c r="C9474">
        <v>0</v>
      </c>
      <c r="D9474" t="s">
        <v>9493</v>
      </c>
      <c r="E9474" t="s">
        <v>8</v>
      </c>
    </row>
    <row r="9475" spans="1:5">
      <c r="A9475" t="s">
        <v>5</v>
      </c>
      <c r="B9475" t="s">
        <v>5788</v>
      </c>
      <c r="C9475">
        <v>0</v>
      </c>
      <c r="D9475" t="s">
        <v>9494</v>
      </c>
      <c r="E9475" t="s">
        <v>10</v>
      </c>
    </row>
    <row r="9476" spans="1:5">
      <c r="A9476" t="s">
        <v>5</v>
      </c>
      <c r="B9476" t="s">
        <v>5788</v>
      </c>
      <c r="C9476">
        <v>0</v>
      </c>
      <c r="D9476" t="s">
        <v>9495</v>
      </c>
      <c r="E9476" t="s">
        <v>10</v>
      </c>
    </row>
    <row r="9477" spans="1:5">
      <c r="A9477" t="s">
        <v>18</v>
      </c>
      <c r="B9477" t="s">
        <v>5788</v>
      </c>
      <c r="C9477">
        <v>0</v>
      </c>
      <c r="D9477" t="s">
        <v>9496</v>
      </c>
      <c r="E9477" t="s">
        <v>8</v>
      </c>
    </row>
    <row r="9478" spans="1:5">
      <c r="A9478" t="s">
        <v>5</v>
      </c>
      <c r="B9478" t="s">
        <v>5788</v>
      </c>
      <c r="C9478">
        <v>0</v>
      </c>
      <c r="D9478" t="s">
        <v>9497</v>
      </c>
      <c r="E9478" t="s">
        <v>20</v>
      </c>
    </row>
    <row r="9479" spans="1:5">
      <c r="A9479" t="s">
        <v>51</v>
      </c>
      <c r="B9479" t="s">
        <v>5788</v>
      </c>
      <c r="C9479">
        <v>0</v>
      </c>
      <c r="D9479" t="s">
        <v>9498</v>
      </c>
      <c r="E9479" t="s">
        <v>20</v>
      </c>
    </row>
    <row r="9480" spans="1:5">
      <c r="A9480" t="s">
        <v>5</v>
      </c>
      <c r="B9480" t="s">
        <v>5788</v>
      </c>
      <c r="C9480">
        <v>0</v>
      </c>
      <c r="D9480" t="s">
        <v>9499</v>
      </c>
      <c r="E9480" t="s">
        <v>20</v>
      </c>
    </row>
    <row r="9481" spans="1:5">
      <c r="A9481" t="s">
        <v>51</v>
      </c>
      <c r="B9481" t="s">
        <v>5788</v>
      </c>
      <c r="C9481">
        <v>0</v>
      </c>
      <c r="D9481" t="s">
        <v>9500</v>
      </c>
      <c r="E9481" t="s">
        <v>194</v>
      </c>
    </row>
    <row r="9482" spans="1:5">
      <c r="A9482" t="s">
        <v>5</v>
      </c>
      <c r="B9482" t="s">
        <v>5788</v>
      </c>
      <c r="C9482">
        <v>0</v>
      </c>
      <c r="D9482" t="s">
        <v>9501</v>
      </c>
      <c r="E9482" t="s">
        <v>8</v>
      </c>
    </row>
    <row r="9483" spans="1:5">
      <c r="A9483" t="s">
        <v>5</v>
      </c>
      <c r="B9483" t="s">
        <v>5788</v>
      </c>
      <c r="C9483">
        <v>0</v>
      </c>
      <c r="D9483" t="s">
        <v>9502</v>
      </c>
      <c r="E9483" t="s">
        <v>20</v>
      </c>
    </row>
    <row r="9484" spans="1:5">
      <c r="A9484" t="s">
        <v>15</v>
      </c>
      <c r="B9484" t="s">
        <v>5788</v>
      </c>
      <c r="C9484">
        <v>0</v>
      </c>
      <c r="D9484" t="s">
        <v>9503</v>
      </c>
      <c r="E9484" t="s">
        <v>20</v>
      </c>
    </row>
    <row r="9485" spans="1:5">
      <c r="A9485" t="s">
        <v>5</v>
      </c>
      <c r="B9485" t="s">
        <v>5788</v>
      </c>
      <c r="C9485">
        <v>0</v>
      </c>
      <c r="D9485" t="s">
        <v>9504</v>
      </c>
      <c r="E9485" t="s">
        <v>20</v>
      </c>
    </row>
    <row r="9486" spans="1:5">
      <c r="A9486" t="s">
        <v>18</v>
      </c>
      <c r="B9486" t="s">
        <v>5788</v>
      </c>
      <c r="C9486">
        <v>0</v>
      </c>
      <c r="D9486" t="s">
        <v>9505</v>
      </c>
      <c r="E9486" t="s">
        <v>20</v>
      </c>
    </row>
    <row r="9487" spans="1:5">
      <c r="A9487" t="s">
        <v>51</v>
      </c>
      <c r="B9487" t="s">
        <v>5788</v>
      </c>
      <c r="C9487">
        <v>0</v>
      </c>
      <c r="D9487" t="s">
        <v>9506</v>
      </c>
      <c r="E9487" t="s">
        <v>20</v>
      </c>
    </row>
    <row r="9488" spans="1:5">
      <c r="A9488" t="s">
        <v>5</v>
      </c>
      <c r="B9488" t="s">
        <v>5788</v>
      </c>
      <c r="C9488">
        <v>0</v>
      </c>
      <c r="D9488" t="s">
        <v>9507</v>
      </c>
      <c r="E9488" t="s">
        <v>10</v>
      </c>
    </row>
    <row r="9489" spans="1:5">
      <c r="A9489" t="s">
        <v>18</v>
      </c>
      <c r="B9489" t="s">
        <v>5788</v>
      </c>
      <c r="C9489">
        <v>0</v>
      </c>
      <c r="D9489" t="s">
        <v>9508</v>
      </c>
      <c r="E9489" t="s">
        <v>20</v>
      </c>
    </row>
    <row r="9490" spans="1:5">
      <c r="A9490" t="s">
        <v>5</v>
      </c>
      <c r="B9490" t="s">
        <v>5788</v>
      </c>
      <c r="C9490">
        <v>0</v>
      </c>
      <c r="D9490" t="s">
        <v>9509</v>
      </c>
      <c r="E9490" t="s">
        <v>10</v>
      </c>
    </row>
    <row r="9491" spans="1:5">
      <c r="A9491" t="s">
        <v>5</v>
      </c>
      <c r="B9491" t="s">
        <v>5788</v>
      </c>
      <c r="C9491">
        <v>0</v>
      </c>
      <c r="D9491" t="s">
        <v>9510</v>
      </c>
      <c r="E9491" t="s">
        <v>20</v>
      </c>
    </row>
    <row r="9492" spans="1:5">
      <c r="A9492" t="s">
        <v>5</v>
      </c>
      <c r="B9492" t="s">
        <v>5788</v>
      </c>
      <c r="C9492">
        <v>0</v>
      </c>
      <c r="D9492" t="s">
        <v>9511</v>
      </c>
      <c r="E9492" t="s">
        <v>20</v>
      </c>
    </row>
    <row r="9493" spans="1:5">
      <c r="A9493" t="s">
        <v>5</v>
      </c>
      <c r="B9493" t="s">
        <v>5788</v>
      </c>
      <c r="C9493">
        <v>0</v>
      </c>
      <c r="D9493" t="s">
        <v>9512</v>
      </c>
      <c r="E9493" t="s">
        <v>20</v>
      </c>
    </row>
    <row r="9494" spans="1:5">
      <c r="A9494" t="s">
        <v>5</v>
      </c>
      <c r="B9494" t="s">
        <v>5788</v>
      </c>
      <c r="C9494">
        <v>0</v>
      </c>
      <c r="D9494" t="s">
        <v>9513</v>
      </c>
      <c r="E9494" t="s">
        <v>20</v>
      </c>
    </row>
    <row r="9495" spans="1:5">
      <c r="A9495" t="s">
        <v>15</v>
      </c>
      <c r="B9495" t="s">
        <v>5788</v>
      </c>
      <c r="C9495">
        <v>0</v>
      </c>
      <c r="D9495" t="s">
        <v>9514</v>
      </c>
      <c r="E9495" t="s">
        <v>20</v>
      </c>
    </row>
    <row r="9496" spans="1:5">
      <c r="A9496" t="s">
        <v>51</v>
      </c>
      <c r="B9496" t="s">
        <v>5788</v>
      </c>
      <c r="C9496">
        <v>0</v>
      </c>
      <c r="D9496" t="s">
        <v>9515</v>
      </c>
      <c r="E9496" t="s">
        <v>20</v>
      </c>
    </row>
    <row r="9497" spans="1:5">
      <c r="A9497" t="s">
        <v>15</v>
      </c>
      <c r="B9497" t="s">
        <v>5788</v>
      </c>
      <c r="C9497">
        <v>0</v>
      </c>
      <c r="D9497" t="s">
        <v>9516</v>
      </c>
      <c r="E9497" t="s">
        <v>20</v>
      </c>
    </row>
    <row r="9498" spans="1:5">
      <c r="A9498" t="s">
        <v>51</v>
      </c>
      <c r="B9498" t="s">
        <v>5788</v>
      </c>
      <c r="C9498">
        <v>1</v>
      </c>
      <c r="D9498" t="s">
        <v>9517</v>
      </c>
      <c r="E9498" t="s">
        <v>20</v>
      </c>
    </row>
    <row r="9499" spans="1:5">
      <c r="A9499" t="s">
        <v>5</v>
      </c>
      <c r="B9499" t="s">
        <v>5788</v>
      </c>
      <c r="C9499">
        <v>0</v>
      </c>
      <c r="D9499" t="s">
        <v>9518</v>
      </c>
      <c r="E9499" t="s">
        <v>10</v>
      </c>
    </row>
    <row r="9500" spans="1:5">
      <c r="A9500" t="s">
        <v>5</v>
      </c>
      <c r="B9500" t="s">
        <v>5788</v>
      </c>
      <c r="C9500">
        <v>0</v>
      </c>
      <c r="D9500" t="s">
        <v>9519</v>
      </c>
      <c r="E9500" t="s">
        <v>20</v>
      </c>
    </row>
    <row r="9501" spans="1:5">
      <c r="A9501" t="s">
        <v>15</v>
      </c>
      <c r="B9501" t="s">
        <v>5788</v>
      </c>
      <c r="C9501">
        <v>0</v>
      </c>
      <c r="D9501" t="s">
        <v>9520</v>
      </c>
      <c r="E9501" t="s">
        <v>8</v>
      </c>
    </row>
    <row r="9502" spans="1:5">
      <c r="A9502" t="s">
        <v>5</v>
      </c>
      <c r="B9502" t="s">
        <v>5788</v>
      </c>
      <c r="C9502">
        <v>0</v>
      </c>
      <c r="D9502" t="s">
        <v>9521</v>
      </c>
      <c r="E9502" t="s">
        <v>20</v>
      </c>
    </row>
    <row r="9503" spans="1:5">
      <c r="A9503" t="s">
        <v>51</v>
      </c>
      <c r="B9503" t="s">
        <v>5788</v>
      </c>
      <c r="C9503">
        <v>0</v>
      </c>
      <c r="D9503" t="s">
        <v>9522</v>
      </c>
      <c r="E9503" t="s">
        <v>20</v>
      </c>
    </row>
    <row r="9504" spans="1:5">
      <c r="A9504" t="s">
        <v>18</v>
      </c>
      <c r="B9504" t="s">
        <v>5788</v>
      </c>
      <c r="C9504">
        <v>0</v>
      </c>
      <c r="D9504" t="s">
        <v>9523</v>
      </c>
      <c r="E9504" t="s">
        <v>20</v>
      </c>
    </row>
    <row r="9505" spans="1:5">
      <c r="A9505" t="s">
        <v>18</v>
      </c>
      <c r="B9505" t="s">
        <v>5788</v>
      </c>
      <c r="C9505">
        <v>0</v>
      </c>
      <c r="D9505" t="s">
        <v>9524</v>
      </c>
      <c r="E9505" t="s">
        <v>20</v>
      </c>
    </row>
    <row r="9506" spans="1:5">
      <c r="A9506" t="s">
        <v>5</v>
      </c>
      <c r="B9506" t="s">
        <v>5788</v>
      </c>
      <c r="C9506">
        <v>0</v>
      </c>
      <c r="D9506" t="s">
        <v>9525</v>
      </c>
      <c r="E9506" t="s">
        <v>20</v>
      </c>
    </row>
    <row r="9507" spans="1:5">
      <c r="A9507" t="s">
        <v>29</v>
      </c>
      <c r="B9507" t="s">
        <v>5788</v>
      </c>
      <c r="C9507">
        <v>1</v>
      </c>
      <c r="D9507" t="s">
        <v>9526</v>
      </c>
      <c r="E9507" t="s">
        <v>20</v>
      </c>
    </row>
    <row r="9508" spans="1:5">
      <c r="A9508" t="s">
        <v>27</v>
      </c>
      <c r="B9508" t="s">
        <v>5788</v>
      </c>
      <c r="C9508">
        <v>0</v>
      </c>
      <c r="D9508" t="s">
        <v>9527</v>
      </c>
      <c r="E9508" t="s">
        <v>20</v>
      </c>
    </row>
    <row r="9509" spans="1:5">
      <c r="A9509" t="s">
        <v>29</v>
      </c>
      <c r="B9509" t="s">
        <v>5788</v>
      </c>
      <c r="C9509">
        <v>1</v>
      </c>
      <c r="D9509" t="s">
        <v>9528</v>
      </c>
      <c r="E9509" t="s">
        <v>20</v>
      </c>
    </row>
    <row r="9510" spans="1:5">
      <c r="A9510" t="s">
        <v>5</v>
      </c>
      <c r="B9510" t="s">
        <v>5788</v>
      </c>
      <c r="C9510">
        <v>0</v>
      </c>
      <c r="D9510" t="s">
        <v>9529</v>
      </c>
      <c r="E9510" t="s">
        <v>20</v>
      </c>
    </row>
    <row r="9511" spans="1:5">
      <c r="A9511" t="s">
        <v>5</v>
      </c>
      <c r="B9511" t="s">
        <v>5788</v>
      </c>
      <c r="C9511">
        <v>1</v>
      </c>
      <c r="D9511" t="s">
        <v>9530</v>
      </c>
      <c r="E9511" t="s">
        <v>20</v>
      </c>
    </row>
    <row r="9512" spans="1:5">
      <c r="A9512" t="s">
        <v>15</v>
      </c>
      <c r="B9512" t="s">
        <v>5788</v>
      </c>
      <c r="C9512">
        <v>0</v>
      </c>
      <c r="D9512" t="s">
        <v>9531</v>
      </c>
      <c r="E9512" t="s">
        <v>20</v>
      </c>
    </row>
    <row r="9513" spans="1:5">
      <c r="A9513" t="s">
        <v>5</v>
      </c>
      <c r="B9513" t="s">
        <v>5788</v>
      </c>
      <c r="C9513">
        <v>0</v>
      </c>
      <c r="D9513" t="s">
        <v>9532</v>
      </c>
      <c r="E9513" t="s">
        <v>20</v>
      </c>
    </row>
    <row r="9514" spans="1:5">
      <c r="A9514" t="s">
        <v>5</v>
      </c>
      <c r="B9514" t="s">
        <v>5788</v>
      </c>
      <c r="C9514">
        <v>0</v>
      </c>
      <c r="D9514" t="s">
        <v>9533</v>
      </c>
      <c r="E9514" t="s">
        <v>20</v>
      </c>
    </row>
    <row r="9515" spans="1:5">
      <c r="A9515" t="s">
        <v>5</v>
      </c>
      <c r="B9515" t="s">
        <v>5788</v>
      </c>
      <c r="C9515">
        <v>0</v>
      </c>
      <c r="D9515" t="s">
        <v>9534</v>
      </c>
      <c r="E9515" t="s">
        <v>10</v>
      </c>
    </row>
    <row r="9516" spans="1:5">
      <c r="A9516" t="s">
        <v>15</v>
      </c>
      <c r="B9516" t="s">
        <v>5788</v>
      </c>
      <c r="C9516">
        <v>0</v>
      </c>
      <c r="D9516" t="s">
        <v>9535</v>
      </c>
      <c r="E9516" t="s">
        <v>194</v>
      </c>
    </row>
    <row r="9517" spans="1:5">
      <c r="A9517" t="s">
        <v>18</v>
      </c>
      <c r="B9517" t="s">
        <v>5788</v>
      </c>
      <c r="C9517">
        <v>0</v>
      </c>
      <c r="D9517" t="s">
        <v>9536</v>
      </c>
      <c r="E9517" t="s">
        <v>20</v>
      </c>
    </row>
    <row r="9518" spans="1:5">
      <c r="A9518" t="s">
        <v>27</v>
      </c>
      <c r="B9518" t="s">
        <v>5788</v>
      </c>
      <c r="C9518">
        <v>1</v>
      </c>
      <c r="D9518" t="s">
        <v>9537</v>
      </c>
      <c r="E9518" t="s">
        <v>20</v>
      </c>
    </row>
    <row r="9519" spans="1:5">
      <c r="A9519" t="s">
        <v>18</v>
      </c>
      <c r="B9519" t="s">
        <v>5788</v>
      </c>
      <c r="C9519">
        <v>0</v>
      </c>
      <c r="D9519" t="s">
        <v>9538</v>
      </c>
      <c r="E9519" t="s">
        <v>20</v>
      </c>
    </row>
    <row r="9520" spans="1:5">
      <c r="A9520" t="s">
        <v>5</v>
      </c>
      <c r="B9520" t="s">
        <v>5788</v>
      </c>
      <c r="C9520">
        <v>0</v>
      </c>
      <c r="D9520" t="s">
        <v>9539</v>
      </c>
      <c r="E9520" t="s">
        <v>20</v>
      </c>
    </row>
    <row r="9521" spans="1:5">
      <c r="A9521" t="s">
        <v>29</v>
      </c>
      <c r="B9521" t="s">
        <v>5788</v>
      </c>
      <c r="C9521">
        <v>0</v>
      </c>
      <c r="D9521" t="s">
        <v>9540</v>
      </c>
      <c r="E9521" t="s">
        <v>20</v>
      </c>
    </row>
    <row r="9522" spans="1:5">
      <c r="A9522" t="s">
        <v>51</v>
      </c>
      <c r="B9522" t="s">
        <v>5788</v>
      </c>
      <c r="C9522">
        <v>0</v>
      </c>
      <c r="D9522" t="s">
        <v>9541</v>
      </c>
      <c r="E9522" t="s">
        <v>20</v>
      </c>
    </row>
    <row r="9523" spans="1:5">
      <c r="A9523" t="s">
        <v>5</v>
      </c>
      <c r="B9523" t="s">
        <v>5788</v>
      </c>
      <c r="C9523">
        <v>0</v>
      </c>
      <c r="D9523" t="s">
        <v>9542</v>
      </c>
      <c r="E9523" t="s">
        <v>20</v>
      </c>
    </row>
    <row r="9524" spans="1:5">
      <c r="A9524" t="s">
        <v>27</v>
      </c>
      <c r="B9524" t="s">
        <v>5788</v>
      </c>
      <c r="C9524">
        <v>1</v>
      </c>
      <c r="D9524" t="s">
        <v>9543</v>
      </c>
      <c r="E9524" t="s">
        <v>20</v>
      </c>
    </row>
    <row r="9525" spans="1:5">
      <c r="A9525" t="s">
        <v>51</v>
      </c>
      <c r="B9525" t="s">
        <v>5788</v>
      </c>
      <c r="C9525">
        <v>0</v>
      </c>
      <c r="D9525" t="s">
        <v>9544</v>
      </c>
      <c r="E9525" t="s">
        <v>20</v>
      </c>
    </row>
    <row r="9526" spans="1:5">
      <c r="A9526" t="s">
        <v>29</v>
      </c>
      <c r="B9526" t="s">
        <v>5788</v>
      </c>
      <c r="C9526">
        <v>0</v>
      </c>
      <c r="D9526" t="s">
        <v>9545</v>
      </c>
      <c r="E9526" t="s">
        <v>20</v>
      </c>
    </row>
    <row r="9527" spans="1:5">
      <c r="A9527" t="s">
        <v>29</v>
      </c>
      <c r="B9527" t="s">
        <v>5788</v>
      </c>
      <c r="C9527">
        <v>0</v>
      </c>
      <c r="D9527" t="s">
        <v>9546</v>
      </c>
      <c r="E9527" t="s">
        <v>20</v>
      </c>
    </row>
    <row r="9528" spans="1:5">
      <c r="A9528" t="s">
        <v>5</v>
      </c>
      <c r="B9528" t="s">
        <v>5788</v>
      </c>
      <c r="C9528">
        <v>0</v>
      </c>
      <c r="D9528" t="s">
        <v>9547</v>
      </c>
      <c r="E9528" t="s">
        <v>20</v>
      </c>
    </row>
    <row r="9529" spans="1:5">
      <c r="A9529" t="s">
        <v>5</v>
      </c>
      <c r="B9529" t="s">
        <v>5788</v>
      </c>
      <c r="C9529">
        <v>0</v>
      </c>
      <c r="D9529" t="s">
        <v>9548</v>
      </c>
      <c r="E9529" t="s">
        <v>20</v>
      </c>
    </row>
    <row r="9530" spans="1:5">
      <c r="A9530" t="s">
        <v>5</v>
      </c>
      <c r="B9530" t="s">
        <v>5788</v>
      </c>
      <c r="C9530">
        <v>0</v>
      </c>
      <c r="D9530" t="s">
        <v>9549</v>
      </c>
      <c r="E9530" t="s">
        <v>20</v>
      </c>
    </row>
    <row r="9531" spans="1:5">
      <c r="A9531" t="s">
        <v>5</v>
      </c>
      <c r="B9531" t="s">
        <v>5788</v>
      </c>
      <c r="C9531">
        <v>0</v>
      </c>
      <c r="D9531" t="s">
        <v>9550</v>
      </c>
      <c r="E9531" t="s">
        <v>20</v>
      </c>
    </row>
    <row r="9532" spans="1:5">
      <c r="A9532" t="s">
        <v>5</v>
      </c>
      <c r="B9532" t="s">
        <v>5788</v>
      </c>
      <c r="C9532">
        <v>0</v>
      </c>
      <c r="D9532" t="s">
        <v>9551</v>
      </c>
      <c r="E9532" t="s">
        <v>8</v>
      </c>
    </row>
    <row r="9533" spans="1:5">
      <c r="A9533" t="s">
        <v>29</v>
      </c>
      <c r="B9533" t="s">
        <v>5788</v>
      </c>
      <c r="C9533">
        <v>0</v>
      </c>
      <c r="D9533" t="s">
        <v>9552</v>
      </c>
      <c r="E9533" t="s">
        <v>20</v>
      </c>
    </row>
    <row r="9534" spans="1:5">
      <c r="A9534" t="s">
        <v>27</v>
      </c>
      <c r="B9534" t="s">
        <v>5788</v>
      </c>
      <c r="C9534">
        <v>0</v>
      </c>
      <c r="D9534" t="s">
        <v>9553</v>
      </c>
      <c r="E9534" t="s">
        <v>20</v>
      </c>
    </row>
    <row r="9535" spans="1:5">
      <c r="A9535" t="s">
        <v>29</v>
      </c>
      <c r="B9535" t="s">
        <v>5788</v>
      </c>
      <c r="C9535">
        <v>0</v>
      </c>
      <c r="D9535" t="s">
        <v>9554</v>
      </c>
      <c r="E9535" t="s">
        <v>10</v>
      </c>
    </row>
    <row r="9536" spans="1:5">
      <c r="A9536" t="s">
        <v>5</v>
      </c>
      <c r="B9536" t="s">
        <v>5788</v>
      </c>
      <c r="C9536">
        <v>0</v>
      </c>
      <c r="D9536" t="s">
        <v>9555</v>
      </c>
      <c r="E9536" t="s">
        <v>194</v>
      </c>
    </row>
    <row r="9537" spans="1:5">
      <c r="A9537" t="s">
        <v>27</v>
      </c>
      <c r="B9537" t="s">
        <v>5788</v>
      </c>
      <c r="C9537">
        <v>0</v>
      </c>
      <c r="D9537" t="s">
        <v>9556</v>
      </c>
      <c r="E9537" t="s">
        <v>20</v>
      </c>
    </row>
    <row r="9538" spans="1:5">
      <c r="A9538" t="s">
        <v>5</v>
      </c>
      <c r="B9538" t="s">
        <v>5788</v>
      </c>
      <c r="C9538">
        <v>0</v>
      </c>
      <c r="D9538" t="s">
        <v>9557</v>
      </c>
      <c r="E9538" t="s">
        <v>20</v>
      </c>
    </row>
    <row r="9539" spans="1:5">
      <c r="A9539" t="s">
        <v>5</v>
      </c>
      <c r="B9539" t="s">
        <v>5788</v>
      </c>
      <c r="C9539">
        <v>0</v>
      </c>
      <c r="D9539" t="s">
        <v>9558</v>
      </c>
      <c r="E9539" t="s">
        <v>20</v>
      </c>
    </row>
    <row r="9540" spans="1:5">
      <c r="A9540" t="s">
        <v>15</v>
      </c>
      <c r="B9540" t="s">
        <v>5788</v>
      </c>
      <c r="C9540">
        <v>0</v>
      </c>
      <c r="D9540" t="s">
        <v>9559</v>
      </c>
      <c r="E9540" t="s">
        <v>20</v>
      </c>
    </row>
    <row r="9541" spans="1:5">
      <c r="A9541" t="s">
        <v>5</v>
      </c>
      <c r="B9541" t="s">
        <v>5788</v>
      </c>
      <c r="C9541">
        <v>0</v>
      </c>
      <c r="D9541" t="s">
        <v>9560</v>
      </c>
      <c r="E9541" t="s">
        <v>20</v>
      </c>
    </row>
    <row r="9542" spans="1:5">
      <c r="A9542" t="s">
        <v>29</v>
      </c>
      <c r="B9542" t="s">
        <v>5788</v>
      </c>
      <c r="C9542">
        <v>0</v>
      </c>
      <c r="D9542" t="s">
        <v>9561</v>
      </c>
      <c r="E9542" t="s">
        <v>20</v>
      </c>
    </row>
    <row r="9543" spans="1:5">
      <c r="A9543" t="s">
        <v>5</v>
      </c>
      <c r="B9543" t="s">
        <v>5788</v>
      </c>
      <c r="C9543">
        <v>0</v>
      </c>
      <c r="D9543" t="s">
        <v>9562</v>
      </c>
      <c r="E9543" t="s">
        <v>20</v>
      </c>
    </row>
    <row r="9544" spans="1:5">
      <c r="A9544" t="s">
        <v>18</v>
      </c>
      <c r="B9544" t="s">
        <v>5788</v>
      </c>
      <c r="C9544">
        <v>0</v>
      </c>
      <c r="D9544" t="s">
        <v>9563</v>
      </c>
      <c r="E9544" t="s">
        <v>20</v>
      </c>
    </row>
    <row r="9545" spans="1:5">
      <c r="A9545" t="s">
        <v>29</v>
      </c>
      <c r="B9545" t="s">
        <v>5788</v>
      </c>
      <c r="C9545">
        <v>1</v>
      </c>
      <c r="D9545" t="s">
        <v>9564</v>
      </c>
      <c r="E9545" t="s">
        <v>20</v>
      </c>
    </row>
    <row r="9546" spans="1:5">
      <c r="A9546" t="s">
        <v>51</v>
      </c>
      <c r="B9546" t="s">
        <v>5788</v>
      </c>
      <c r="C9546">
        <v>0</v>
      </c>
      <c r="D9546" t="s">
        <v>9565</v>
      </c>
      <c r="E9546" t="s">
        <v>20</v>
      </c>
    </row>
    <row r="9547" spans="1:5">
      <c r="A9547" t="s">
        <v>15</v>
      </c>
      <c r="B9547" t="s">
        <v>5788</v>
      </c>
      <c r="C9547">
        <v>0</v>
      </c>
      <c r="D9547" t="s">
        <v>9566</v>
      </c>
      <c r="E9547" t="s">
        <v>20</v>
      </c>
    </row>
    <row r="9548" spans="1:5">
      <c r="A9548" t="s">
        <v>15</v>
      </c>
      <c r="B9548" t="s">
        <v>5788</v>
      </c>
      <c r="C9548">
        <v>0</v>
      </c>
      <c r="D9548" t="s">
        <v>9567</v>
      </c>
      <c r="E9548" t="s">
        <v>20</v>
      </c>
    </row>
    <row r="9549" spans="1:5">
      <c r="A9549" t="s">
        <v>5</v>
      </c>
      <c r="B9549" t="s">
        <v>5788</v>
      </c>
      <c r="C9549">
        <v>0</v>
      </c>
      <c r="D9549" t="s">
        <v>9568</v>
      </c>
      <c r="E9549" t="s">
        <v>20</v>
      </c>
    </row>
    <row r="9550" spans="1:5">
      <c r="A9550" t="s">
        <v>29</v>
      </c>
      <c r="B9550" t="s">
        <v>5788</v>
      </c>
      <c r="C9550">
        <v>1</v>
      </c>
      <c r="D9550" t="s">
        <v>9569</v>
      </c>
      <c r="E9550" t="s">
        <v>20</v>
      </c>
    </row>
    <row r="9551" spans="1:5">
      <c r="A9551" t="s">
        <v>5</v>
      </c>
      <c r="B9551" t="s">
        <v>5788</v>
      </c>
      <c r="C9551">
        <v>0</v>
      </c>
      <c r="D9551" t="s">
        <v>9570</v>
      </c>
      <c r="E9551" t="s">
        <v>20</v>
      </c>
    </row>
    <row r="9552" spans="1:5">
      <c r="A9552" t="s">
        <v>29</v>
      </c>
      <c r="B9552" t="s">
        <v>5788</v>
      </c>
      <c r="C9552">
        <v>0</v>
      </c>
      <c r="D9552" t="s">
        <v>9571</v>
      </c>
      <c r="E9552" t="s">
        <v>20</v>
      </c>
    </row>
    <row r="9553" spans="1:5">
      <c r="A9553" t="s">
        <v>5</v>
      </c>
      <c r="B9553" t="s">
        <v>5788</v>
      </c>
      <c r="C9553">
        <v>0</v>
      </c>
      <c r="D9553" t="s">
        <v>9572</v>
      </c>
      <c r="E9553" t="s">
        <v>20</v>
      </c>
    </row>
    <row r="9554" spans="1:5">
      <c r="A9554" t="s">
        <v>5</v>
      </c>
      <c r="B9554" t="s">
        <v>5788</v>
      </c>
      <c r="C9554">
        <v>0</v>
      </c>
      <c r="D9554" t="s">
        <v>9573</v>
      </c>
      <c r="E9554" t="s">
        <v>10</v>
      </c>
    </row>
    <row r="9555" spans="1:5">
      <c r="A9555" t="s">
        <v>51</v>
      </c>
      <c r="B9555" t="s">
        <v>5788</v>
      </c>
      <c r="C9555">
        <v>0</v>
      </c>
      <c r="D9555" t="s">
        <v>9574</v>
      </c>
      <c r="E9555" t="s">
        <v>20</v>
      </c>
    </row>
    <row r="9556" spans="1:5">
      <c r="A9556" t="s">
        <v>51</v>
      </c>
      <c r="B9556" t="s">
        <v>5788</v>
      </c>
      <c r="C9556">
        <v>0</v>
      </c>
      <c r="D9556" t="s">
        <v>9575</v>
      </c>
      <c r="E9556" t="s">
        <v>20</v>
      </c>
    </row>
    <row r="9557" spans="1:5">
      <c r="A9557" t="s">
        <v>29</v>
      </c>
      <c r="B9557" t="s">
        <v>5788</v>
      </c>
      <c r="C9557">
        <v>0</v>
      </c>
      <c r="D9557" t="s">
        <v>9576</v>
      </c>
      <c r="E9557" t="s">
        <v>20</v>
      </c>
    </row>
    <row r="9558" spans="1:5">
      <c r="A9558" t="s">
        <v>51</v>
      </c>
      <c r="B9558" t="s">
        <v>5788</v>
      </c>
      <c r="C9558">
        <v>0</v>
      </c>
      <c r="D9558" t="s">
        <v>9577</v>
      </c>
      <c r="E9558" t="s">
        <v>20</v>
      </c>
    </row>
    <row r="9559" spans="1:5">
      <c r="A9559" t="s">
        <v>18</v>
      </c>
      <c r="B9559" t="s">
        <v>5788</v>
      </c>
      <c r="C9559">
        <v>0</v>
      </c>
      <c r="D9559" t="s">
        <v>9578</v>
      </c>
      <c r="E9559" t="s">
        <v>10</v>
      </c>
    </row>
    <row r="9560" spans="1:5">
      <c r="A9560" t="s">
        <v>15</v>
      </c>
      <c r="B9560" t="s">
        <v>5788</v>
      </c>
      <c r="C9560">
        <v>0</v>
      </c>
      <c r="D9560" t="s">
        <v>9579</v>
      </c>
      <c r="E9560" t="s">
        <v>10</v>
      </c>
    </row>
    <row r="9561" spans="1:5">
      <c r="A9561" t="s">
        <v>15</v>
      </c>
      <c r="B9561" t="s">
        <v>5788</v>
      </c>
      <c r="C9561">
        <v>0</v>
      </c>
      <c r="D9561" t="s">
        <v>9580</v>
      </c>
      <c r="E9561" t="s">
        <v>20</v>
      </c>
    </row>
    <row r="9562" spans="1:5">
      <c r="A9562" t="s">
        <v>5</v>
      </c>
      <c r="B9562" t="s">
        <v>5788</v>
      </c>
      <c r="C9562">
        <v>0</v>
      </c>
      <c r="D9562" t="s">
        <v>9581</v>
      </c>
      <c r="E9562" t="s">
        <v>20</v>
      </c>
    </row>
    <row r="9563" spans="1:5">
      <c r="A9563" t="s">
        <v>5</v>
      </c>
      <c r="B9563" t="s">
        <v>5788</v>
      </c>
      <c r="C9563">
        <v>0</v>
      </c>
      <c r="D9563" t="s">
        <v>9582</v>
      </c>
      <c r="E9563" t="s">
        <v>10</v>
      </c>
    </row>
    <row r="9564" spans="1:5">
      <c r="A9564" t="s">
        <v>5</v>
      </c>
      <c r="B9564" t="s">
        <v>5788</v>
      </c>
      <c r="C9564">
        <v>0</v>
      </c>
      <c r="D9564" t="s">
        <v>9583</v>
      </c>
      <c r="E9564" t="s">
        <v>10</v>
      </c>
    </row>
    <row r="9565" spans="1:5">
      <c r="A9565" t="s">
        <v>51</v>
      </c>
      <c r="B9565" t="s">
        <v>5788</v>
      </c>
      <c r="C9565">
        <v>0</v>
      </c>
      <c r="D9565" t="s">
        <v>9584</v>
      </c>
      <c r="E9565" t="s">
        <v>10</v>
      </c>
    </row>
    <row r="9566" spans="1:5">
      <c r="A9566" t="s">
        <v>15</v>
      </c>
      <c r="B9566" t="s">
        <v>5788</v>
      </c>
      <c r="C9566">
        <v>0</v>
      </c>
      <c r="D9566" t="s">
        <v>9585</v>
      </c>
      <c r="E9566" t="s">
        <v>20</v>
      </c>
    </row>
    <row r="9567" spans="1:5">
      <c r="A9567" t="s">
        <v>5</v>
      </c>
      <c r="B9567" t="s">
        <v>5788</v>
      </c>
      <c r="C9567">
        <v>0</v>
      </c>
      <c r="D9567" t="s">
        <v>9586</v>
      </c>
      <c r="E9567" t="s">
        <v>20</v>
      </c>
    </row>
    <row r="9568" spans="1:5">
      <c r="A9568" t="s">
        <v>15</v>
      </c>
      <c r="B9568" t="s">
        <v>5788</v>
      </c>
      <c r="C9568">
        <v>0</v>
      </c>
      <c r="D9568" t="s">
        <v>9587</v>
      </c>
      <c r="E9568" t="s">
        <v>10</v>
      </c>
    </row>
    <row r="9569" spans="1:5">
      <c r="A9569" t="s">
        <v>5</v>
      </c>
      <c r="B9569" t="s">
        <v>5788</v>
      </c>
      <c r="C9569">
        <v>0</v>
      </c>
      <c r="D9569" t="s">
        <v>9588</v>
      </c>
      <c r="E9569" t="s">
        <v>194</v>
      </c>
    </row>
    <row r="9570" spans="1:5">
      <c r="A9570" t="s">
        <v>5</v>
      </c>
      <c r="B9570" t="s">
        <v>5788</v>
      </c>
      <c r="C9570">
        <v>0</v>
      </c>
      <c r="D9570" t="s">
        <v>9589</v>
      </c>
      <c r="E9570" t="s">
        <v>10</v>
      </c>
    </row>
    <row r="9571" spans="1:5">
      <c r="A9571" t="s">
        <v>18</v>
      </c>
      <c r="B9571" t="s">
        <v>5788</v>
      </c>
      <c r="C9571">
        <v>0</v>
      </c>
      <c r="D9571" t="s">
        <v>9590</v>
      </c>
      <c r="E9571" t="s">
        <v>20</v>
      </c>
    </row>
    <row r="9572" spans="1:5">
      <c r="A9572" t="s">
        <v>5</v>
      </c>
      <c r="B9572" t="s">
        <v>5788</v>
      </c>
      <c r="C9572">
        <v>0</v>
      </c>
      <c r="D9572" t="s">
        <v>9591</v>
      </c>
      <c r="E9572" t="s">
        <v>20</v>
      </c>
    </row>
    <row r="9573" spans="1:5">
      <c r="A9573" t="s">
        <v>51</v>
      </c>
      <c r="B9573" t="s">
        <v>5788</v>
      </c>
      <c r="C9573">
        <v>0</v>
      </c>
      <c r="D9573" t="s">
        <v>9592</v>
      </c>
      <c r="E9573" t="s">
        <v>32</v>
      </c>
    </row>
    <row r="9574" spans="1:5">
      <c r="A9574" t="s">
        <v>5</v>
      </c>
      <c r="B9574" t="s">
        <v>5788</v>
      </c>
      <c r="C9574">
        <v>0</v>
      </c>
      <c r="D9574" t="s">
        <v>9593</v>
      </c>
      <c r="E9574" t="s">
        <v>32</v>
      </c>
    </row>
    <row r="9575" spans="1:5">
      <c r="A9575" t="s">
        <v>5</v>
      </c>
      <c r="B9575" t="s">
        <v>5788</v>
      </c>
      <c r="C9575">
        <v>0</v>
      </c>
      <c r="D9575" t="s">
        <v>9594</v>
      </c>
      <c r="E9575" t="s">
        <v>20</v>
      </c>
    </row>
    <row r="9576" spans="1:5">
      <c r="A9576" t="s">
        <v>5</v>
      </c>
      <c r="B9576" t="s">
        <v>5788</v>
      </c>
      <c r="C9576">
        <v>0</v>
      </c>
      <c r="D9576" t="s">
        <v>9595</v>
      </c>
      <c r="E9576" t="s">
        <v>10</v>
      </c>
    </row>
    <row r="9577" spans="1:5">
      <c r="A9577" t="s">
        <v>29</v>
      </c>
      <c r="B9577" t="s">
        <v>5788</v>
      </c>
      <c r="C9577">
        <v>0</v>
      </c>
      <c r="D9577" t="s">
        <v>9596</v>
      </c>
      <c r="E9577" t="s">
        <v>20</v>
      </c>
    </row>
    <row r="9578" spans="1:5">
      <c r="A9578" t="s">
        <v>5</v>
      </c>
      <c r="B9578" t="s">
        <v>5788</v>
      </c>
      <c r="C9578">
        <v>0</v>
      </c>
      <c r="D9578" t="s">
        <v>9597</v>
      </c>
      <c r="E9578" t="s">
        <v>20</v>
      </c>
    </row>
    <row r="9579" spans="1:5">
      <c r="A9579" t="s">
        <v>5</v>
      </c>
      <c r="B9579" t="s">
        <v>5788</v>
      </c>
      <c r="C9579">
        <v>0</v>
      </c>
      <c r="D9579" t="s">
        <v>9598</v>
      </c>
      <c r="E9579" t="s">
        <v>8</v>
      </c>
    </row>
    <row r="9580" spans="1:5">
      <c r="A9580" t="s">
        <v>29</v>
      </c>
      <c r="B9580" t="s">
        <v>5788</v>
      </c>
      <c r="C9580">
        <v>1</v>
      </c>
      <c r="D9580" t="s">
        <v>9599</v>
      </c>
      <c r="E9580" t="s">
        <v>20</v>
      </c>
    </row>
    <row r="9581" spans="1:5">
      <c r="A9581" t="s">
        <v>5</v>
      </c>
      <c r="B9581" t="s">
        <v>5788</v>
      </c>
      <c r="C9581">
        <v>0</v>
      </c>
      <c r="D9581" t="s">
        <v>9600</v>
      </c>
      <c r="E9581" t="s">
        <v>20</v>
      </c>
    </row>
    <row r="9582" spans="1:5">
      <c r="A9582" t="s">
        <v>18</v>
      </c>
      <c r="B9582" t="s">
        <v>5788</v>
      </c>
      <c r="C9582">
        <v>0</v>
      </c>
      <c r="D9582" t="s">
        <v>9601</v>
      </c>
      <c r="E9582" t="s">
        <v>8</v>
      </c>
    </row>
    <row r="9583" spans="1:5">
      <c r="A9583" t="s">
        <v>18</v>
      </c>
      <c r="B9583" t="s">
        <v>5788</v>
      </c>
      <c r="C9583">
        <v>0</v>
      </c>
      <c r="D9583" t="s">
        <v>9602</v>
      </c>
      <c r="E9583" t="s">
        <v>20</v>
      </c>
    </row>
    <row r="9584" spans="1:5">
      <c r="A9584" t="s">
        <v>5</v>
      </c>
      <c r="B9584" t="s">
        <v>5788</v>
      </c>
      <c r="C9584">
        <v>0</v>
      </c>
      <c r="D9584" t="s">
        <v>9603</v>
      </c>
      <c r="E9584" t="s">
        <v>8</v>
      </c>
    </row>
    <row r="9585" spans="1:5">
      <c r="A9585" t="s">
        <v>5</v>
      </c>
      <c r="B9585" t="s">
        <v>5788</v>
      </c>
      <c r="C9585">
        <v>0</v>
      </c>
      <c r="D9585" t="s">
        <v>9604</v>
      </c>
      <c r="E9585" t="s">
        <v>10</v>
      </c>
    </row>
    <row r="9586" spans="1:5">
      <c r="A9586" t="s">
        <v>18</v>
      </c>
      <c r="B9586" t="s">
        <v>5788</v>
      </c>
      <c r="C9586">
        <v>0</v>
      </c>
      <c r="D9586" t="s">
        <v>9605</v>
      </c>
      <c r="E9586" t="s">
        <v>32</v>
      </c>
    </row>
    <row r="9587" spans="1:5">
      <c r="A9587" t="s">
        <v>5</v>
      </c>
      <c r="B9587" t="s">
        <v>5788</v>
      </c>
      <c r="C9587">
        <v>0</v>
      </c>
      <c r="D9587" t="s">
        <v>9606</v>
      </c>
      <c r="E9587" t="s">
        <v>10</v>
      </c>
    </row>
    <row r="9588" spans="1:5">
      <c r="A9588" t="s">
        <v>18</v>
      </c>
      <c r="B9588" t="s">
        <v>5788</v>
      </c>
      <c r="C9588">
        <v>0</v>
      </c>
      <c r="D9588" t="s">
        <v>9607</v>
      </c>
      <c r="E9588" t="s">
        <v>10</v>
      </c>
    </row>
    <row r="9589" spans="1:5">
      <c r="A9589" t="s">
        <v>5</v>
      </c>
      <c r="B9589" t="s">
        <v>5788</v>
      </c>
      <c r="C9589">
        <v>0</v>
      </c>
      <c r="D9589" t="s">
        <v>9608</v>
      </c>
      <c r="E9589" t="s">
        <v>8</v>
      </c>
    </row>
    <row r="9590" spans="1:5">
      <c r="A9590" t="s">
        <v>15</v>
      </c>
      <c r="B9590" t="s">
        <v>5788</v>
      </c>
      <c r="C9590">
        <v>0</v>
      </c>
      <c r="D9590" t="s">
        <v>9609</v>
      </c>
      <c r="E9590" t="s">
        <v>20</v>
      </c>
    </row>
    <row r="9591" spans="1:5">
      <c r="A9591" t="s">
        <v>51</v>
      </c>
      <c r="B9591" t="s">
        <v>5788</v>
      </c>
      <c r="C9591">
        <v>1</v>
      </c>
      <c r="D9591" t="s">
        <v>9610</v>
      </c>
      <c r="E9591" t="s">
        <v>20</v>
      </c>
    </row>
    <row r="9592" spans="1:5">
      <c r="A9592" t="s">
        <v>5</v>
      </c>
      <c r="B9592" t="s">
        <v>5788</v>
      </c>
      <c r="C9592">
        <v>0</v>
      </c>
      <c r="D9592" t="s">
        <v>9611</v>
      </c>
      <c r="E9592" t="s">
        <v>10</v>
      </c>
    </row>
    <row r="9593" spans="1:5">
      <c r="A9593" t="s">
        <v>5</v>
      </c>
      <c r="B9593" t="s">
        <v>5788</v>
      </c>
      <c r="C9593">
        <v>0</v>
      </c>
      <c r="D9593" t="s">
        <v>9612</v>
      </c>
      <c r="E9593" t="s">
        <v>20</v>
      </c>
    </row>
    <row r="9594" spans="1:5">
      <c r="A9594" t="s">
        <v>5</v>
      </c>
      <c r="B9594" t="s">
        <v>5788</v>
      </c>
      <c r="C9594">
        <v>1</v>
      </c>
      <c r="D9594" t="s">
        <v>9613</v>
      </c>
      <c r="E9594" t="s">
        <v>10</v>
      </c>
    </row>
    <row r="9595" spans="1:5">
      <c r="A9595" t="s">
        <v>29</v>
      </c>
      <c r="B9595" t="s">
        <v>5788</v>
      </c>
      <c r="C9595">
        <v>0</v>
      </c>
      <c r="D9595" t="s">
        <v>9614</v>
      </c>
      <c r="E9595" t="s">
        <v>10</v>
      </c>
    </row>
    <row r="9596" spans="1:5">
      <c r="A9596" t="s">
        <v>5</v>
      </c>
      <c r="B9596" t="s">
        <v>5788</v>
      </c>
      <c r="C9596">
        <v>0</v>
      </c>
      <c r="D9596" t="s">
        <v>9615</v>
      </c>
      <c r="E9596" t="s">
        <v>20</v>
      </c>
    </row>
    <row r="9597" spans="1:5">
      <c r="A9597" t="s">
        <v>27</v>
      </c>
      <c r="B9597" t="s">
        <v>5788</v>
      </c>
      <c r="C9597">
        <v>0</v>
      </c>
      <c r="D9597" t="s">
        <v>9616</v>
      </c>
      <c r="E9597" t="s">
        <v>20</v>
      </c>
    </row>
    <row r="9598" spans="1:5">
      <c r="A9598" t="s">
        <v>5</v>
      </c>
      <c r="B9598" t="s">
        <v>5788</v>
      </c>
      <c r="C9598">
        <v>0</v>
      </c>
      <c r="D9598" t="s">
        <v>9617</v>
      </c>
      <c r="E9598" t="s">
        <v>10</v>
      </c>
    </row>
    <row r="9599" spans="1:5">
      <c r="A9599" t="s">
        <v>5</v>
      </c>
      <c r="B9599" t="s">
        <v>5788</v>
      </c>
      <c r="C9599">
        <v>0</v>
      </c>
      <c r="D9599" t="s">
        <v>9618</v>
      </c>
      <c r="E9599" t="s">
        <v>20</v>
      </c>
    </row>
    <row r="9600" spans="1:5">
      <c r="A9600" t="s">
        <v>5</v>
      </c>
      <c r="B9600" t="s">
        <v>5788</v>
      </c>
      <c r="C9600">
        <v>1</v>
      </c>
      <c r="D9600" t="s">
        <v>9619</v>
      </c>
      <c r="E9600" t="s">
        <v>8</v>
      </c>
    </row>
    <row r="9601" spans="1:5">
      <c r="A9601" t="s">
        <v>5</v>
      </c>
      <c r="B9601" t="s">
        <v>5788</v>
      </c>
      <c r="C9601">
        <v>0</v>
      </c>
      <c r="D9601" t="s">
        <v>9620</v>
      </c>
      <c r="E9601" t="s">
        <v>20</v>
      </c>
    </row>
    <row r="9602" spans="1:5">
      <c r="A9602" t="s">
        <v>51</v>
      </c>
      <c r="B9602" t="s">
        <v>5788</v>
      </c>
      <c r="C9602">
        <v>0</v>
      </c>
      <c r="D9602" t="s">
        <v>9621</v>
      </c>
      <c r="E9602" t="s">
        <v>10</v>
      </c>
    </row>
    <row r="9603" spans="1:5">
      <c r="A9603" t="s">
        <v>51</v>
      </c>
      <c r="B9603" t="s">
        <v>5788</v>
      </c>
      <c r="C9603">
        <v>0</v>
      </c>
      <c r="D9603" t="s">
        <v>9622</v>
      </c>
      <c r="E9603" t="s">
        <v>10</v>
      </c>
    </row>
    <row r="9604" spans="1:5">
      <c r="A9604" t="s">
        <v>18</v>
      </c>
      <c r="B9604" t="s">
        <v>5788</v>
      </c>
      <c r="C9604">
        <v>0</v>
      </c>
      <c r="D9604" t="s">
        <v>9623</v>
      </c>
      <c r="E9604" t="s">
        <v>10</v>
      </c>
    </row>
    <row r="9605" spans="1:5">
      <c r="A9605" t="s">
        <v>15</v>
      </c>
      <c r="B9605" t="s">
        <v>5788</v>
      </c>
      <c r="C9605">
        <v>0</v>
      </c>
      <c r="D9605" t="s">
        <v>9624</v>
      </c>
      <c r="E9605" t="s">
        <v>8</v>
      </c>
    </row>
    <row r="9606" spans="1:5">
      <c r="A9606" t="s">
        <v>18</v>
      </c>
      <c r="B9606" t="s">
        <v>5788</v>
      </c>
      <c r="C9606">
        <v>0</v>
      </c>
      <c r="D9606" t="s">
        <v>9625</v>
      </c>
      <c r="E9606" t="s">
        <v>10</v>
      </c>
    </row>
    <row r="9607" spans="1:5">
      <c r="A9607" t="s">
        <v>29</v>
      </c>
      <c r="B9607" t="s">
        <v>5788</v>
      </c>
      <c r="C9607">
        <v>0</v>
      </c>
      <c r="D9607" t="s">
        <v>9626</v>
      </c>
      <c r="E9607" t="s">
        <v>20</v>
      </c>
    </row>
    <row r="9608" spans="1:5">
      <c r="A9608" t="s">
        <v>29</v>
      </c>
      <c r="B9608" t="s">
        <v>5788</v>
      </c>
      <c r="C9608">
        <v>0</v>
      </c>
      <c r="D9608" t="s">
        <v>9627</v>
      </c>
      <c r="E9608" t="s">
        <v>10</v>
      </c>
    </row>
    <row r="9609" spans="1:5">
      <c r="A9609" t="s">
        <v>29</v>
      </c>
      <c r="B9609" t="s">
        <v>5788</v>
      </c>
      <c r="C9609">
        <v>0</v>
      </c>
      <c r="D9609" t="s">
        <v>9628</v>
      </c>
      <c r="E9609" t="s">
        <v>32</v>
      </c>
    </row>
    <row r="9610" spans="1:5">
      <c r="A9610" t="s">
        <v>15</v>
      </c>
      <c r="B9610" t="s">
        <v>5788</v>
      </c>
      <c r="C9610">
        <v>0</v>
      </c>
      <c r="D9610" t="s">
        <v>9629</v>
      </c>
      <c r="E9610" t="s">
        <v>10</v>
      </c>
    </row>
    <row r="9611" spans="1:5">
      <c r="A9611" t="s">
        <v>29</v>
      </c>
      <c r="B9611" t="s">
        <v>5788</v>
      </c>
      <c r="C9611">
        <v>0</v>
      </c>
      <c r="D9611" t="s">
        <v>9630</v>
      </c>
      <c r="E9611" t="s">
        <v>20</v>
      </c>
    </row>
    <row r="9612" spans="1:5">
      <c r="A9612" t="s">
        <v>18</v>
      </c>
      <c r="B9612" t="s">
        <v>5788</v>
      </c>
      <c r="C9612">
        <v>0</v>
      </c>
      <c r="D9612" t="s">
        <v>9631</v>
      </c>
      <c r="E9612" t="s">
        <v>32</v>
      </c>
    </row>
    <row r="9613" spans="1:5">
      <c r="A9613" t="s">
        <v>15</v>
      </c>
      <c r="B9613" t="s">
        <v>5788</v>
      </c>
      <c r="C9613">
        <v>1</v>
      </c>
      <c r="D9613" t="s">
        <v>9632</v>
      </c>
      <c r="E9613" t="s">
        <v>10</v>
      </c>
    </row>
    <row r="9614" spans="1:5">
      <c r="A9614" t="s">
        <v>5</v>
      </c>
      <c r="B9614" t="s">
        <v>5788</v>
      </c>
      <c r="C9614">
        <v>0</v>
      </c>
      <c r="D9614" t="s">
        <v>9633</v>
      </c>
      <c r="E9614" t="s">
        <v>20</v>
      </c>
    </row>
    <row r="9615" spans="1:5">
      <c r="A9615" t="s">
        <v>51</v>
      </c>
      <c r="B9615" t="s">
        <v>5788</v>
      </c>
      <c r="C9615">
        <v>0</v>
      </c>
      <c r="D9615" t="s">
        <v>9634</v>
      </c>
      <c r="E9615" t="s">
        <v>20</v>
      </c>
    </row>
    <row r="9616" spans="1:5">
      <c r="A9616" t="s">
        <v>5</v>
      </c>
      <c r="B9616" t="s">
        <v>5788</v>
      </c>
      <c r="C9616">
        <v>0</v>
      </c>
      <c r="D9616" t="s">
        <v>9635</v>
      </c>
      <c r="E9616" t="s">
        <v>20</v>
      </c>
    </row>
    <row r="9617" spans="1:5">
      <c r="A9617" t="s">
        <v>15</v>
      </c>
      <c r="B9617" t="s">
        <v>5788</v>
      </c>
      <c r="C9617">
        <v>0</v>
      </c>
      <c r="D9617" t="s">
        <v>9636</v>
      </c>
      <c r="E9617" t="s">
        <v>10</v>
      </c>
    </row>
    <row r="9618" spans="1:5">
      <c r="A9618" t="s">
        <v>5</v>
      </c>
      <c r="B9618" t="s">
        <v>5788</v>
      </c>
      <c r="C9618">
        <v>0</v>
      </c>
      <c r="D9618" t="s">
        <v>9637</v>
      </c>
      <c r="E9618" t="s">
        <v>10</v>
      </c>
    </row>
    <row r="9619" spans="1:5">
      <c r="A9619" t="s">
        <v>15</v>
      </c>
      <c r="B9619" t="s">
        <v>5788</v>
      </c>
      <c r="C9619">
        <v>0</v>
      </c>
      <c r="D9619" t="s">
        <v>9638</v>
      </c>
      <c r="E9619" t="s">
        <v>20</v>
      </c>
    </row>
    <row r="9620" spans="1:5">
      <c r="A9620" t="s">
        <v>5</v>
      </c>
      <c r="B9620" t="s">
        <v>5788</v>
      </c>
      <c r="C9620">
        <v>0</v>
      </c>
      <c r="D9620" t="s">
        <v>9639</v>
      </c>
      <c r="E9620" t="s">
        <v>10</v>
      </c>
    </row>
    <row r="9621" spans="1:5">
      <c r="A9621" t="s">
        <v>15</v>
      </c>
      <c r="B9621" t="s">
        <v>5788</v>
      </c>
      <c r="C9621">
        <v>0</v>
      </c>
      <c r="D9621" t="s">
        <v>9640</v>
      </c>
      <c r="E9621" t="s">
        <v>10</v>
      </c>
    </row>
    <row r="9622" spans="1:5">
      <c r="A9622" t="s">
        <v>15</v>
      </c>
      <c r="B9622" t="s">
        <v>5788</v>
      </c>
      <c r="C9622">
        <v>0</v>
      </c>
      <c r="D9622" t="s">
        <v>9641</v>
      </c>
      <c r="E9622" t="s">
        <v>10</v>
      </c>
    </row>
    <row r="9623" spans="1:5">
      <c r="A9623" t="s">
        <v>15</v>
      </c>
      <c r="B9623" t="s">
        <v>5788</v>
      </c>
      <c r="C9623">
        <v>0</v>
      </c>
      <c r="D9623" t="s">
        <v>9642</v>
      </c>
      <c r="E9623" t="s">
        <v>20</v>
      </c>
    </row>
    <row r="9624" spans="1:5">
      <c r="A9624" t="s">
        <v>15</v>
      </c>
      <c r="B9624" t="s">
        <v>5788</v>
      </c>
      <c r="C9624">
        <v>0</v>
      </c>
      <c r="D9624" t="s">
        <v>9643</v>
      </c>
      <c r="E9624" t="s">
        <v>32</v>
      </c>
    </row>
    <row r="9625" spans="1:5">
      <c r="A9625" t="s">
        <v>5</v>
      </c>
      <c r="B9625" t="s">
        <v>5788</v>
      </c>
      <c r="C9625">
        <v>0</v>
      </c>
      <c r="D9625" t="s">
        <v>9644</v>
      </c>
      <c r="E9625" t="s">
        <v>10</v>
      </c>
    </row>
    <row r="9626" spans="1:5">
      <c r="A9626" t="s">
        <v>51</v>
      </c>
      <c r="B9626" t="s">
        <v>5788</v>
      </c>
      <c r="C9626">
        <v>0</v>
      </c>
      <c r="D9626" t="s">
        <v>9645</v>
      </c>
      <c r="E9626" t="s">
        <v>8</v>
      </c>
    </row>
    <row r="9627" spans="1:5">
      <c r="A9627" t="s">
        <v>5</v>
      </c>
      <c r="B9627" t="s">
        <v>5788</v>
      </c>
      <c r="C9627">
        <v>0</v>
      </c>
      <c r="D9627" t="s">
        <v>9646</v>
      </c>
      <c r="E9627" t="s">
        <v>10</v>
      </c>
    </row>
    <row r="9628" spans="1:5">
      <c r="A9628" t="s">
        <v>18</v>
      </c>
      <c r="B9628" t="s">
        <v>5788</v>
      </c>
      <c r="C9628">
        <v>0</v>
      </c>
      <c r="D9628" t="s">
        <v>9647</v>
      </c>
      <c r="E9628" t="s">
        <v>10</v>
      </c>
    </row>
    <row r="9629" spans="1:5">
      <c r="A9629" t="s">
        <v>18</v>
      </c>
      <c r="B9629" t="s">
        <v>5788</v>
      </c>
      <c r="C9629">
        <v>0</v>
      </c>
      <c r="D9629" t="s">
        <v>9648</v>
      </c>
      <c r="E9629" t="s">
        <v>20</v>
      </c>
    </row>
    <row r="9630" spans="1:5">
      <c r="A9630" t="s">
        <v>5</v>
      </c>
      <c r="B9630" t="s">
        <v>5788</v>
      </c>
      <c r="C9630">
        <v>0</v>
      </c>
      <c r="D9630" t="s">
        <v>9649</v>
      </c>
      <c r="E9630" t="s">
        <v>10</v>
      </c>
    </row>
    <row r="9631" spans="1:5">
      <c r="A9631" t="s">
        <v>5</v>
      </c>
      <c r="B9631" t="s">
        <v>5788</v>
      </c>
      <c r="C9631">
        <v>0</v>
      </c>
      <c r="D9631" t="s">
        <v>9650</v>
      </c>
      <c r="E9631" t="s">
        <v>10</v>
      </c>
    </row>
    <row r="9632" spans="1:5">
      <c r="A9632" t="s">
        <v>15</v>
      </c>
      <c r="B9632" t="s">
        <v>5788</v>
      </c>
      <c r="C9632">
        <v>0</v>
      </c>
      <c r="D9632" t="s">
        <v>9651</v>
      </c>
      <c r="E9632" t="s">
        <v>8</v>
      </c>
    </row>
    <row r="9633" spans="1:5">
      <c r="A9633" t="s">
        <v>18</v>
      </c>
      <c r="B9633" t="s">
        <v>5788</v>
      </c>
      <c r="C9633">
        <v>0</v>
      </c>
      <c r="D9633" t="s">
        <v>9652</v>
      </c>
      <c r="E9633" t="s">
        <v>20</v>
      </c>
    </row>
    <row r="9634" spans="1:5">
      <c r="A9634" t="s">
        <v>27</v>
      </c>
      <c r="B9634" t="s">
        <v>5788</v>
      </c>
      <c r="C9634">
        <v>0</v>
      </c>
      <c r="D9634" t="s">
        <v>9653</v>
      </c>
      <c r="E9634" t="s">
        <v>10</v>
      </c>
    </row>
    <row r="9635" spans="1:5">
      <c r="A9635" t="s">
        <v>5</v>
      </c>
      <c r="B9635" t="s">
        <v>5788</v>
      </c>
      <c r="C9635">
        <v>0</v>
      </c>
      <c r="D9635" t="s">
        <v>9654</v>
      </c>
      <c r="E9635" t="s">
        <v>10</v>
      </c>
    </row>
    <row r="9636" spans="1:5">
      <c r="A9636" t="s">
        <v>27</v>
      </c>
      <c r="B9636" t="s">
        <v>5788</v>
      </c>
      <c r="C9636">
        <v>0</v>
      </c>
      <c r="D9636" t="s">
        <v>9655</v>
      </c>
      <c r="E9636" t="s">
        <v>10</v>
      </c>
    </row>
    <row r="9637" spans="1:5">
      <c r="A9637" t="s">
        <v>5</v>
      </c>
      <c r="B9637" t="s">
        <v>5788</v>
      </c>
      <c r="C9637">
        <v>0</v>
      </c>
      <c r="D9637" t="s">
        <v>9656</v>
      </c>
      <c r="E9637" t="s">
        <v>10</v>
      </c>
    </row>
    <row r="9638" spans="1:5">
      <c r="A9638" t="s">
        <v>5</v>
      </c>
      <c r="B9638" t="s">
        <v>5788</v>
      </c>
      <c r="C9638">
        <v>0</v>
      </c>
      <c r="D9638" t="s">
        <v>9657</v>
      </c>
      <c r="E9638" t="s">
        <v>8</v>
      </c>
    </row>
    <row r="9639" spans="1:5">
      <c r="A9639" t="s">
        <v>18</v>
      </c>
      <c r="B9639" t="s">
        <v>5788</v>
      </c>
      <c r="C9639">
        <v>1</v>
      </c>
      <c r="D9639" t="s">
        <v>9658</v>
      </c>
      <c r="E9639" t="s">
        <v>10</v>
      </c>
    </row>
    <row r="9640" spans="1:5">
      <c r="A9640" t="s">
        <v>29</v>
      </c>
      <c r="B9640" t="s">
        <v>5788</v>
      </c>
      <c r="C9640">
        <v>0</v>
      </c>
      <c r="D9640" t="s">
        <v>9659</v>
      </c>
      <c r="E9640" t="s">
        <v>10</v>
      </c>
    </row>
    <row r="9641" spans="1:5">
      <c r="A9641" t="s">
        <v>18</v>
      </c>
      <c r="B9641" t="s">
        <v>5788</v>
      </c>
      <c r="C9641">
        <v>0</v>
      </c>
      <c r="D9641" t="s">
        <v>9660</v>
      </c>
      <c r="E9641" t="s">
        <v>10</v>
      </c>
    </row>
    <row r="9642" spans="1:5">
      <c r="A9642" t="s">
        <v>5</v>
      </c>
      <c r="B9642" t="s">
        <v>5788</v>
      </c>
      <c r="C9642">
        <v>0</v>
      </c>
      <c r="D9642" t="s">
        <v>9661</v>
      </c>
      <c r="E9642" t="s">
        <v>20</v>
      </c>
    </row>
    <row r="9643" spans="1:5">
      <c r="A9643" t="s">
        <v>18</v>
      </c>
      <c r="B9643" t="s">
        <v>5788</v>
      </c>
      <c r="C9643">
        <v>0</v>
      </c>
      <c r="D9643" t="s">
        <v>9662</v>
      </c>
      <c r="E9643" t="s">
        <v>10</v>
      </c>
    </row>
    <row r="9644" spans="1:5">
      <c r="A9644" t="s">
        <v>5</v>
      </c>
      <c r="B9644" t="s">
        <v>5788</v>
      </c>
      <c r="C9644">
        <v>0</v>
      </c>
      <c r="D9644" t="s">
        <v>9663</v>
      </c>
      <c r="E9644" t="s">
        <v>10</v>
      </c>
    </row>
    <row r="9645" spans="1:5">
      <c r="A9645" t="s">
        <v>5</v>
      </c>
      <c r="B9645" t="s">
        <v>5788</v>
      </c>
      <c r="C9645">
        <v>0</v>
      </c>
      <c r="D9645" t="s">
        <v>9664</v>
      </c>
      <c r="E9645" t="s">
        <v>10</v>
      </c>
    </row>
    <row r="9646" spans="1:5">
      <c r="A9646" t="s">
        <v>5</v>
      </c>
      <c r="B9646" t="s">
        <v>5788</v>
      </c>
      <c r="C9646">
        <v>0</v>
      </c>
      <c r="D9646" t="s">
        <v>9665</v>
      </c>
      <c r="E9646" t="s">
        <v>10</v>
      </c>
    </row>
    <row r="9647" spans="1:5">
      <c r="A9647" t="s">
        <v>51</v>
      </c>
      <c r="B9647" t="s">
        <v>5788</v>
      </c>
      <c r="C9647">
        <v>0</v>
      </c>
      <c r="D9647" t="s">
        <v>9666</v>
      </c>
      <c r="E9647" t="s">
        <v>32</v>
      </c>
    </row>
    <row r="9648" spans="1:5">
      <c r="A9648" t="s">
        <v>51</v>
      </c>
      <c r="B9648" t="s">
        <v>5788</v>
      </c>
      <c r="C9648">
        <v>0</v>
      </c>
      <c r="D9648" t="s">
        <v>9667</v>
      </c>
      <c r="E9648" t="s">
        <v>20</v>
      </c>
    </row>
    <row r="9649" spans="1:5">
      <c r="A9649" t="s">
        <v>18</v>
      </c>
      <c r="B9649" t="s">
        <v>5788</v>
      </c>
      <c r="C9649">
        <v>0</v>
      </c>
      <c r="D9649" t="s">
        <v>9668</v>
      </c>
      <c r="E9649" t="s">
        <v>20</v>
      </c>
    </row>
    <row r="9650" spans="1:5">
      <c r="A9650" t="s">
        <v>5</v>
      </c>
      <c r="B9650" t="s">
        <v>5788</v>
      </c>
      <c r="C9650">
        <v>0</v>
      </c>
      <c r="D9650" t="s">
        <v>9669</v>
      </c>
      <c r="E9650" t="s">
        <v>10</v>
      </c>
    </row>
    <row r="9651" spans="1:5">
      <c r="A9651" t="s">
        <v>5</v>
      </c>
      <c r="B9651" t="s">
        <v>5788</v>
      </c>
      <c r="C9651">
        <v>1</v>
      </c>
      <c r="D9651" t="s">
        <v>9670</v>
      </c>
      <c r="E9651" t="s">
        <v>57</v>
      </c>
    </row>
    <row r="9652" spans="1:5">
      <c r="A9652" t="s">
        <v>5</v>
      </c>
      <c r="B9652" t="s">
        <v>5788</v>
      </c>
      <c r="C9652">
        <v>0</v>
      </c>
      <c r="D9652" t="s">
        <v>9671</v>
      </c>
      <c r="E9652" t="s">
        <v>20</v>
      </c>
    </row>
    <row r="9653" spans="1:5">
      <c r="A9653" t="s">
        <v>5</v>
      </c>
      <c r="B9653" t="s">
        <v>5788</v>
      </c>
      <c r="C9653">
        <v>0</v>
      </c>
      <c r="D9653" t="s">
        <v>9672</v>
      </c>
      <c r="E9653" t="s">
        <v>8</v>
      </c>
    </row>
    <row r="9654" spans="1:5">
      <c r="A9654" t="s">
        <v>15</v>
      </c>
      <c r="B9654" t="s">
        <v>5788</v>
      </c>
      <c r="C9654">
        <v>0</v>
      </c>
      <c r="D9654" t="s">
        <v>9673</v>
      </c>
      <c r="E9654" t="s">
        <v>10</v>
      </c>
    </row>
    <row r="9655" spans="1:5">
      <c r="A9655" t="s">
        <v>5</v>
      </c>
      <c r="B9655" t="s">
        <v>5788</v>
      </c>
      <c r="C9655">
        <v>0</v>
      </c>
      <c r="D9655" t="s">
        <v>9674</v>
      </c>
      <c r="E9655" t="s">
        <v>20</v>
      </c>
    </row>
    <row r="9656" spans="1:5">
      <c r="A9656" t="s">
        <v>15</v>
      </c>
      <c r="B9656" t="s">
        <v>5788</v>
      </c>
      <c r="C9656">
        <v>0</v>
      </c>
      <c r="D9656" t="s">
        <v>9675</v>
      </c>
      <c r="E9656" t="s">
        <v>10</v>
      </c>
    </row>
    <row r="9657" spans="1:5">
      <c r="A9657" t="s">
        <v>29</v>
      </c>
      <c r="B9657" t="s">
        <v>5788</v>
      </c>
      <c r="C9657">
        <v>0</v>
      </c>
      <c r="D9657" t="s">
        <v>9676</v>
      </c>
      <c r="E9657" t="s">
        <v>10</v>
      </c>
    </row>
    <row r="9658" spans="1:5">
      <c r="A9658" t="s">
        <v>51</v>
      </c>
      <c r="B9658" t="s">
        <v>5788</v>
      </c>
      <c r="C9658">
        <v>0</v>
      </c>
      <c r="D9658" t="s">
        <v>9677</v>
      </c>
      <c r="E9658" t="s">
        <v>8</v>
      </c>
    </row>
    <row r="9659" spans="1:5">
      <c r="A9659" t="s">
        <v>15</v>
      </c>
      <c r="B9659" t="s">
        <v>5788</v>
      </c>
      <c r="C9659">
        <v>0</v>
      </c>
      <c r="D9659" t="s">
        <v>9678</v>
      </c>
      <c r="E9659" t="s">
        <v>10</v>
      </c>
    </row>
    <row r="9660" spans="1:5">
      <c r="A9660" t="s">
        <v>5</v>
      </c>
      <c r="B9660" t="s">
        <v>5788</v>
      </c>
      <c r="C9660">
        <v>0</v>
      </c>
      <c r="D9660" t="s">
        <v>9679</v>
      </c>
      <c r="E9660" t="s">
        <v>20</v>
      </c>
    </row>
    <row r="9661" spans="1:5">
      <c r="A9661" t="s">
        <v>51</v>
      </c>
      <c r="B9661" t="s">
        <v>5788</v>
      </c>
      <c r="C9661">
        <v>0</v>
      </c>
      <c r="D9661" t="s">
        <v>9680</v>
      </c>
      <c r="E9661" t="s">
        <v>10</v>
      </c>
    </row>
    <row r="9662" spans="1:5">
      <c r="A9662" t="s">
        <v>51</v>
      </c>
      <c r="B9662" t="s">
        <v>5788</v>
      </c>
      <c r="C9662">
        <v>0</v>
      </c>
      <c r="D9662" t="s">
        <v>9681</v>
      </c>
      <c r="E9662" t="s">
        <v>20</v>
      </c>
    </row>
    <row r="9663" spans="1:5">
      <c r="A9663" t="s">
        <v>15</v>
      </c>
      <c r="B9663" t="s">
        <v>5788</v>
      </c>
      <c r="C9663">
        <v>0</v>
      </c>
      <c r="D9663" t="s">
        <v>9682</v>
      </c>
      <c r="E9663" t="s">
        <v>20</v>
      </c>
    </row>
    <row r="9664" spans="1:5">
      <c r="A9664" t="s">
        <v>29</v>
      </c>
      <c r="B9664" t="s">
        <v>5788</v>
      </c>
      <c r="C9664">
        <v>0</v>
      </c>
      <c r="D9664" t="s">
        <v>9683</v>
      </c>
      <c r="E9664" t="s">
        <v>10</v>
      </c>
    </row>
    <row r="9665" spans="1:5">
      <c r="A9665" t="s">
        <v>5</v>
      </c>
      <c r="B9665" t="s">
        <v>5788</v>
      </c>
      <c r="C9665">
        <v>0</v>
      </c>
      <c r="D9665" t="s">
        <v>9684</v>
      </c>
      <c r="E9665" t="s">
        <v>20</v>
      </c>
    </row>
    <row r="9666" spans="1:5">
      <c r="A9666" t="s">
        <v>51</v>
      </c>
      <c r="B9666" t="s">
        <v>5788</v>
      </c>
      <c r="C9666">
        <v>0</v>
      </c>
      <c r="D9666" t="s">
        <v>9685</v>
      </c>
      <c r="E9666" t="s">
        <v>10</v>
      </c>
    </row>
    <row r="9667" spans="1:5">
      <c r="A9667" t="s">
        <v>27</v>
      </c>
      <c r="B9667" t="s">
        <v>5788</v>
      </c>
      <c r="C9667">
        <v>0</v>
      </c>
      <c r="D9667" t="s">
        <v>9686</v>
      </c>
      <c r="E9667" t="s">
        <v>10</v>
      </c>
    </row>
    <row r="9668" spans="1:5">
      <c r="A9668" t="s">
        <v>51</v>
      </c>
      <c r="B9668" t="s">
        <v>5788</v>
      </c>
      <c r="C9668">
        <v>0</v>
      </c>
      <c r="D9668" t="s">
        <v>9687</v>
      </c>
      <c r="E9668" t="s">
        <v>10</v>
      </c>
    </row>
    <row r="9669" spans="1:5">
      <c r="A9669" t="s">
        <v>15</v>
      </c>
      <c r="B9669" t="s">
        <v>5788</v>
      </c>
      <c r="C9669">
        <v>0</v>
      </c>
      <c r="D9669" t="s">
        <v>9688</v>
      </c>
      <c r="E9669" t="s">
        <v>10</v>
      </c>
    </row>
    <row r="9670" spans="1:5">
      <c r="A9670" t="s">
        <v>51</v>
      </c>
      <c r="B9670" t="s">
        <v>5788</v>
      </c>
      <c r="C9670">
        <v>0</v>
      </c>
      <c r="D9670" t="s">
        <v>9689</v>
      </c>
      <c r="E9670" t="s">
        <v>10</v>
      </c>
    </row>
    <row r="9671" spans="1:5">
      <c r="A9671" t="s">
        <v>18</v>
      </c>
      <c r="B9671" t="s">
        <v>5788</v>
      </c>
      <c r="C9671">
        <v>1</v>
      </c>
      <c r="D9671" t="s">
        <v>9690</v>
      </c>
      <c r="E9671" t="s">
        <v>10</v>
      </c>
    </row>
    <row r="9672" spans="1:5">
      <c r="A9672" t="s">
        <v>29</v>
      </c>
      <c r="B9672" t="s">
        <v>5788</v>
      </c>
      <c r="C9672">
        <v>0</v>
      </c>
      <c r="D9672" t="s">
        <v>9691</v>
      </c>
      <c r="E9672" t="s">
        <v>10</v>
      </c>
    </row>
    <row r="9673" spans="1:5">
      <c r="A9673" t="s">
        <v>18</v>
      </c>
      <c r="B9673" t="s">
        <v>5788</v>
      </c>
      <c r="C9673">
        <v>0</v>
      </c>
      <c r="D9673" t="s">
        <v>9692</v>
      </c>
      <c r="E9673" t="s">
        <v>10</v>
      </c>
    </row>
    <row r="9674" spans="1:5">
      <c r="A9674" t="s">
        <v>5</v>
      </c>
      <c r="B9674" t="s">
        <v>5788</v>
      </c>
      <c r="C9674">
        <v>1</v>
      </c>
      <c r="D9674" t="s">
        <v>9693</v>
      </c>
      <c r="E9674" t="s">
        <v>10</v>
      </c>
    </row>
    <row r="9675" spans="1:5">
      <c r="A9675" t="s">
        <v>5</v>
      </c>
      <c r="B9675" t="s">
        <v>5788</v>
      </c>
      <c r="C9675">
        <v>0</v>
      </c>
      <c r="D9675" t="s">
        <v>9694</v>
      </c>
      <c r="E9675" t="s">
        <v>10</v>
      </c>
    </row>
    <row r="9676" spans="1:5">
      <c r="A9676" t="s">
        <v>27</v>
      </c>
      <c r="B9676" t="s">
        <v>5788</v>
      </c>
      <c r="C9676">
        <v>0</v>
      </c>
      <c r="D9676" t="s">
        <v>9695</v>
      </c>
      <c r="E9676" t="s">
        <v>20</v>
      </c>
    </row>
    <row r="9677" spans="1:5">
      <c r="A9677" t="s">
        <v>29</v>
      </c>
      <c r="B9677" t="s">
        <v>5788</v>
      </c>
      <c r="C9677">
        <v>0</v>
      </c>
      <c r="D9677" t="s">
        <v>9696</v>
      </c>
      <c r="E9677" t="s">
        <v>10</v>
      </c>
    </row>
    <row r="9678" spans="1:5">
      <c r="A9678" t="s">
        <v>29</v>
      </c>
      <c r="B9678" t="s">
        <v>5788</v>
      </c>
      <c r="C9678">
        <v>1</v>
      </c>
      <c r="D9678" t="s">
        <v>9697</v>
      </c>
      <c r="E9678" t="s">
        <v>20</v>
      </c>
    </row>
    <row r="9679" spans="1:5">
      <c r="A9679" t="s">
        <v>5</v>
      </c>
      <c r="B9679" t="s">
        <v>5788</v>
      </c>
      <c r="C9679">
        <v>0</v>
      </c>
      <c r="D9679" t="s">
        <v>9698</v>
      </c>
      <c r="E9679" t="s">
        <v>8</v>
      </c>
    </row>
    <row r="9680" spans="1:5">
      <c r="A9680" t="s">
        <v>5</v>
      </c>
      <c r="B9680" t="s">
        <v>5788</v>
      </c>
      <c r="C9680">
        <v>0</v>
      </c>
      <c r="D9680" t="s">
        <v>9699</v>
      </c>
      <c r="E9680" t="s">
        <v>10</v>
      </c>
    </row>
    <row r="9681" spans="1:5">
      <c r="A9681" t="s">
        <v>5</v>
      </c>
      <c r="B9681" t="s">
        <v>5788</v>
      </c>
      <c r="C9681">
        <v>0</v>
      </c>
      <c r="D9681" t="s">
        <v>9700</v>
      </c>
      <c r="E9681" t="s">
        <v>10</v>
      </c>
    </row>
    <row r="9682" spans="1:5">
      <c r="A9682" t="s">
        <v>5</v>
      </c>
      <c r="B9682" t="s">
        <v>5788</v>
      </c>
      <c r="C9682">
        <v>0</v>
      </c>
      <c r="D9682" t="s">
        <v>9701</v>
      </c>
      <c r="E9682" t="s">
        <v>10</v>
      </c>
    </row>
    <row r="9683" spans="1:5">
      <c r="A9683" t="s">
        <v>5</v>
      </c>
      <c r="B9683" t="s">
        <v>5788</v>
      </c>
      <c r="C9683">
        <v>0</v>
      </c>
      <c r="D9683" t="s">
        <v>9702</v>
      </c>
      <c r="E9683" t="s">
        <v>20</v>
      </c>
    </row>
    <row r="9684" spans="1:5">
      <c r="A9684" t="s">
        <v>51</v>
      </c>
      <c r="B9684" t="s">
        <v>5788</v>
      </c>
      <c r="C9684">
        <v>0</v>
      </c>
      <c r="D9684" t="s">
        <v>9703</v>
      </c>
      <c r="E9684" t="s">
        <v>10</v>
      </c>
    </row>
    <row r="9685" spans="1:5">
      <c r="A9685" t="s">
        <v>29</v>
      </c>
      <c r="B9685" t="s">
        <v>5788</v>
      </c>
      <c r="C9685">
        <v>0</v>
      </c>
      <c r="D9685" t="s">
        <v>9704</v>
      </c>
      <c r="E9685" t="s">
        <v>10</v>
      </c>
    </row>
    <row r="9686" spans="1:5">
      <c r="A9686" t="s">
        <v>18</v>
      </c>
      <c r="B9686" t="s">
        <v>5788</v>
      </c>
      <c r="C9686">
        <v>0</v>
      </c>
      <c r="D9686" t="s">
        <v>9705</v>
      </c>
      <c r="E9686" t="s">
        <v>20</v>
      </c>
    </row>
    <row r="9687" spans="1:5">
      <c r="A9687" t="s">
        <v>5</v>
      </c>
      <c r="B9687" t="s">
        <v>5788</v>
      </c>
      <c r="C9687">
        <v>0</v>
      </c>
      <c r="D9687" t="s">
        <v>9706</v>
      </c>
      <c r="E9687" t="s">
        <v>20</v>
      </c>
    </row>
    <row r="9688" spans="1:5">
      <c r="A9688" t="s">
        <v>15</v>
      </c>
      <c r="B9688" t="s">
        <v>5788</v>
      </c>
      <c r="C9688">
        <v>0</v>
      </c>
      <c r="D9688" t="s">
        <v>9707</v>
      </c>
      <c r="E9688" t="s">
        <v>20</v>
      </c>
    </row>
    <row r="9689" spans="1:5">
      <c r="A9689" t="s">
        <v>51</v>
      </c>
      <c r="B9689" t="s">
        <v>5788</v>
      </c>
      <c r="C9689">
        <v>0</v>
      </c>
      <c r="D9689" t="s">
        <v>9708</v>
      </c>
      <c r="E9689" t="s">
        <v>10</v>
      </c>
    </row>
    <row r="9690" spans="1:5">
      <c r="A9690" t="s">
        <v>5</v>
      </c>
      <c r="B9690" t="s">
        <v>5788</v>
      </c>
      <c r="C9690">
        <v>0</v>
      </c>
      <c r="D9690" t="s">
        <v>9709</v>
      </c>
      <c r="E9690" t="s">
        <v>8</v>
      </c>
    </row>
    <row r="9691" spans="1:5">
      <c r="A9691" t="s">
        <v>51</v>
      </c>
      <c r="B9691" t="s">
        <v>5788</v>
      </c>
      <c r="C9691">
        <v>0</v>
      </c>
      <c r="D9691" t="s">
        <v>9710</v>
      </c>
      <c r="E9691" t="s">
        <v>20</v>
      </c>
    </row>
    <row r="9692" spans="1:5">
      <c r="A9692" t="s">
        <v>18</v>
      </c>
      <c r="B9692" t="s">
        <v>5788</v>
      </c>
      <c r="C9692">
        <v>0</v>
      </c>
      <c r="D9692" t="s">
        <v>9711</v>
      </c>
      <c r="E9692" t="s">
        <v>20</v>
      </c>
    </row>
    <row r="9693" spans="1:5">
      <c r="A9693" t="s">
        <v>18</v>
      </c>
      <c r="B9693" t="s">
        <v>5788</v>
      </c>
      <c r="C9693">
        <v>0</v>
      </c>
      <c r="D9693" t="s">
        <v>9712</v>
      </c>
      <c r="E9693" t="s">
        <v>20</v>
      </c>
    </row>
    <row r="9694" spans="1:5">
      <c r="A9694" t="s">
        <v>29</v>
      </c>
      <c r="B9694" t="s">
        <v>5788</v>
      </c>
      <c r="C9694">
        <v>0</v>
      </c>
      <c r="D9694" t="s">
        <v>9713</v>
      </c>
      <c r="E9694" t="s">
        <v>10</v>
      </c>
    </row>
    <row r="9695" spans="1:5">
      <c r="A9695" t="s">
        <v>18</v>
      </c>
      <c r="B9695" t="s">
        <v>5788</v>
      </c>
      <c r="C9695">
        <v>0</v>
      </c>
      <c r="D9695" t="s">
        <v>9714</v>
      </c>
      <c r="E9695" t="s">
        <v>10</v>
      </c>
    </row>
    <row r="9696" spans="1:5">
      <c r="A9696" t="s">
        <v>29</v>
      </c>
      <c r="B9696" t="s">
        <v>5788</v>
      </c>
      <c r="C9696">
        <v>0</v>
      </c>
      <c r="D9696" t="s">
        <v>9715</v>
      </c>
      <c r="E9696" t="s">
        <v>10</v>
      </c>
    </row>
    <row r="9697" spans="1:5">
      <c r="A9697" t="s">
        <v>5</v>
      </c>
      <c r="B9697" t="s">
        <v>5788</v>
      </c>
      <c r="C9697">
        <v>0</v>
      </c>
      <c r="D9697" t="s">
        <v>9716</v>
      </c>
      <c r="E9697" t="s">
        <v>10</v>
      </c>
    </row>
    <row r="9698" spans="1:5">
      <c r="A9698" t="s">
        <v>15</v>
      </c>
      <c r="B9698" t="s">
        <v>5788</v>
      </c>
      <c r="C9698">
        <v>0</v>
      </c>
      <c r="D9698" t="s">
        <v>9717</v>
      </c>
      <c r="E9698" t="s">
        <v>10</v>
      </c>
    </row>
    <row r="9699" spans="1:5">
      <c r="A9699" t="s">
        <v>29</v>
      </c>
      <c r="B9699" t="s">
        <v>5788</v>
      </c>
      <c r="C9699">
        <v>0</v>
      </c>
      <c r="D9699" t="s">
        <v>9718</v>
      </c>
      <c r="E9699" t="s">
        <v>10</v>
      </c>
    </row>
    <row r="9700" spans="1:5">
      <c r="A9700" t="s">
        <v>15</v>
      </c>
      <c r="B9700" t="s">
        <v>5788</v>
      </c>
      <c r="C9700">
        <v>0</v>
      </c>
      <c r="D9700" t="s">
        <v>9719</v>
      </c>
      <c r="E9700" t="s">
        <v>20</v>
      </c>
    </row>
    <row r="9701" spans="1:5">
      <c r="A9701" t="s">
        <v>18</v>
      </c>
      <c r="B9701" t="s">
        <v>5788</v>
      </c>
      <c r="C9701">
        <v>0</v>
      </c>
      <c r="D9701" t="s">
        <v>9720</v>
      </c>
      <c r="E9701" t="s">
        <v>20</v>
      </c>
    </row>
    <row r="9702" spans="1:5">
      <c r="A9702" t="s">
        <v>18</v>
      </c>
      <c r="B9702" t="s">
        <v>5788</v>
      </c>
      <c r="C9702">
        <v>0</v>
      </c>
      <c r="D9702" t="s">
        <v>9721</v>
      </c>
      <c r="E9702" t="s">
        <v>10</v>
      </c>
    </row>
    <row r="9703" spans="1:5">
      <c r="A9703" t="s">
        <v>5</v>
      </c>
      <c r="B9703" t="s">
        <v>5788</v>
      </c>
      <c r="C9703">
        <v>0</v>
      </c>
      <c r="D9703" t="s">
        <v>9722</v>
      </c>
      <c r="E9703" t="s">
        <v>10</v>
      </c>
    </row>
    <row r="9704" spans="1:5">
      <c r="A9704" t="s">
        <v>5</v>
      </c>
      <c r="B9704" t="s">
        <v>5788</v>
      </c>
      <c r="C9704">
        <v>1</v>
      </c>
      <c r="D9704" t="s">
        <v>9723</v>
      </c>
      <c r="E9704" t="s">
        <v>10</v>
      </c>
    </row>
    <row r="9705" spans="1:5">
      <c r="A9705" t="s">
        <v>18</v>
      </c>
      <c r="B9705" t="s">
        <v>5788</v>
      </c>
      <c r="C9705">
        <v>0</v>
      </c>
      <c r="D9705" t="s">
        <v>9724</v>
      </c>
      <c r="E9705" t="s">
        <v>10</v>
      </c>
    </row>
    <row r="9706" spans="1:5">
      <c r="A9706" t="s">
        <v>5</v>
      </c>
      <c r="B9706" t="s">
        <v>5788</v>
      </c>
      <c r="C9706">
        <v>0</v>
      </c>
      <c r="D9706" t="s">
        <v>9725</v>
      </c>
      <c r="E9706" t="s">
        <v>10</v>
      </c>
    </row>
    <row r="9707" spans="1:5">
      <c r="A9707" t="s">
        <v>18</v>
      </c>
      <c r="B9707" t="s">
        <v>5788</v>
      </c>
      <c r="C9707">
        <v>0</v>
      </c>
      <c r="D9707" t="s">
        <v>9726</v>
      </c>
      <c r="E9707" t="s">
        <v>10</v>
      </c>
    </row>
    <row r="9708" spans="1:5">
      <c r="A9708" t="s">
        <v>5</v>
      </c>
      <c r="B9708" t="s">
        <v>5788</v>
      </c>
      <c r="C9708">
        <v>0</v>
      </c>
      <c r="D9708" t="s">
        <v>9727</v>
      </c>
      <c r="E9708" t="s">
        <v>10</v>
      </c>
    </row>
    <row r="9709" spans="1:5">
      <c r="A9709" t="s">
        <v>5</v>
      </c>
      <c r="B9709" t="s">
        <v>5788</v>
      </c>
      <c r="C9709">
        <v>0</v>
      </c>
      <c r="D9709" t="s">
        <v>9728</v>
      </c>
      <c r="E9709" t="s">
        <v>10</v>
      </c>
    </row>
    <row r="9710" spans="1:5">
      <c r="A9710" t="s">
        <v>5</v>
      </c>
      <c r="B9710" t="s">
        <v>5788</v>
      </c>
      <c r="C9710">
        <v>0</v>
      </c>
      <c r="D9710" t="s">
        <v>9729</v>
      </c>
      <c r="E9710" t="s">
        <v>20</v>
      </c>
    </row>
    <row r="9711" spans="1:5">
      <c r="A9711" t="s">
        <v>15</v>
      </c>
      <c r="B9711" t="s">
        <v>5788</v>
      </c>
      <c r="C9711">
        <v>0</v>
      </c>
      <c r="D9711" t="s">
        <v>9730</v>
      </c>
      <c r="E9711" t="s">
        <v>20</v>
      </c>
    </row>
    <row r="9712" spans="1:5">
      <c r="A9712" t="s">
        <v>15</v>
      </c>
      <c r="B9712" t="s">
        <v>5788</v>
      </c>
      <c r="C9712">
        <v>0</v>
      </c>
      <c r="D9712" t="s">
        <v>9731</v>
      </c>
      <c r="E9712" t="s">
        <v>20</v>
      </c>
    </row>
    <row r="9713" spans="1:5">
      <c r="A9713" t="s">
        <v>29</v>
      </c>
      <c r="B9713" t="s">
        <v>5788</v>
      </c>
      <c r="C9713">
        <v>0</v>
      </c>
      <c r="D9713" t="s">
        <v>9732</v>
      </c>
      <c r="E9713" t="s">
        <v>10</v>
      </c>
    </row>
    <row r="9714" spans="1:5">
      <c r="A9714" t="s">
        <v>5</v>
      </c>
      <c r="B9714" t="s">
        <v>5788</v>
      </c>
      <c r="C9714">
        <v>0</v>
      </c>
      <c r="D9714" t="s">
        <v>9733</v>
      </c>
      <c r="E9714" t="s">
        <v>57</v>
      </c>
    </row>
    <row r="9715" spans="1:5">
      <c r="A9715" t="s">
        <v>29</v>
      </c>
      <c r="B9715" t="s">
        <v>5788</v>
      </c>
      <c r="C9715">
        <v>1</v>
      </c>
      <c r="D9715" t="s">
        <v>9734</v>
      </c>
      <c r="E9715" t="s">
        <v>20</v>
      </c>
    </row>
    <row r="9716" spans="1:5">
      <c r="A9716" t="s">
        <v>5</v>
      </c>
      <c r="B9716" t="s">
        <v>5788</v>
      </c>
      <c r="C9716">
        <v>0</v>
      </c>
      <c r="D9716" t="s">
        <v>9735</v>
      </c>
      <c r="E9716" t="s">
        <v>10</v>
      </c>
    </row>
    <row r="9717" spans="1:5">
      <c r="A9717" t="s">
        <v>5</v>
      </c>
      <c r="B9717" t="s">
        <v>5788</v>
      </c>
      <c r="C9717">
        <v>0</v>
      </c>
      <c r="D9717" t="s">
        <v>9736</v>
      </c>
      <c r="E9717" t="s">
        <v>20</v>
      </c>
    </row>
    <row r="9718" spans="1:5">
      <c r="A9718" t="s">
        <v>5</v>
      </c>
      <c r="B9718" t="s">
        <v>5788</v>
      </c>
      <c r="C9718">
        <v>0</v>
      </c>
      <c r="D9718" t="s">
        <v>9737</v>
      </c>
      <c r="E9718" t="s">
        <v>20</v>
      </c>
    </row>
    <row r="9719" spans="1:5">
      <c r="A9719" t="s">
        <v>5</v>
      </c>
      <c r="B9719" t="s">
        <v>5788</v>
      </c>
      <c r="C9719">
        <v>0</v>
      </c>
      <c r="D9719" t="s">
        <v>9738</v>
      </c>
      <c r="E9719" t="s">
        <v>20</v>
      </c>
    </row>
    <row r="9720" spans="1:5">
      <c r="A9720" t="s">
        <v>27</v>
      </c>
      <c r="B9720" t="s">
        <v>5788</v>
      </c>
      <c r="C9720">
        <v>1</v>
      </c>
      <c r="D9720" t="s">
        <v>9739</v>
      </c>
      <c r="E9720" t="s">
        <v>8</v>
      </c>
    </row>
    <row r="9721" spans="1:5">
      <c r="A9721" t="s">
        <v>15</v>
      </c>
      <c r="B9721" t="s">
        <v>5788</v>
      </c>
      <c r="C9721">
        <v>0</v>
      </c>
      <c r="D9721" t="s">
        <v>9740</v>
      </c>
      <c r="E9721" t="s">
        <v>10</v>
      </c>
    </row>
    <row r="9722" spans="1:5">
      <c r="A9722" t="s">
        <v>15</v>
      </c>
      <c r="B9722" t="s">
        <v>5788</v>
      </c>
      <c r="C9722">
        <v>0</v>
      </c>
      <c r="D9722" t="s">
        <v>9741</v>
      </c>
      <c r="E9722" t="s">
        <v>20</v>
      </c>
    </row>
    <row r="9723" spans="1:5">
      <c r="A9723" t="s">
        <v>5</v>
      </c>
      <c r="B9723" t="s">
        <v>5788</v>
      </c>
      <c r="C9723">
        <v>0</v>
      </c>
      <c r="D9723" t="s">
        <v>9742</v>
      </c>
      <c r="E9723" t="s">
        <v>20</v>
      </c>
    </row>
    <row r="9724" spans="1:5">
      <c r="A9724" t="s">
        <v>29</v>
      </c>
      <c r="B9724" t="s">
        <v>5788</v>
      </c>
      <c r="C9724">
        <v>0</v>
      </c>
      <c r="D9724" t="s">
        <v>9743</v>
      </c>
      <c r="E9724" t="s">
        <v>8</v>
      </c>
    </row>
    <row r="9725" spans="1:5">
      <c r="A9725" t="s">
        <v>51</v>
      </c>
      <c r="B9725" t="s">
        <v>5788</v>
      </c>
      <c r="C9725">
        <v>0</v>
      </c>
      <c r="D9725" t="s">
        <v>9744</v>
      </c>
      <c r="E9725" t="s">
        <v>20</v>
      </c>
    </row>
    <row r="9726" spans="1:5">
      <c r="A9726" t="s">
        <v>5</v>
      </c>
      <c r="B9726" t="s">
        <v>5788</v>
      </c>
      <c r="C9726">
        <v>0</v>
      </c>
      <c r="D9726" t="s">
        <v>9745</v>
      </c>
      <c r="E9726" t="s">
        <v>10</v>
      </c>
    </row>
    <row r="9727" spans="1:5">
      <c r="A9727" t="s">
        <v>15</v>
      </c>
      <c r="B9727" t="s">
        <v>5788</v>
      </c>
      <c r="C9727">
        <v>0</v>
      </c>
      <c r="D9727" t="s">
        <v>9746</v>
      </c>
      <c r="E9727" t="s">
        <v>10</v>
      </c>
    </row>
    <row r="9728" spans="1:5">
      <c r="A9728" t="s">
        <v>5</v>
      </c>
      <c r="B9728" t="s">
        <v>5788</v>
      </c>
      <c r="C9728">
        <v>0</v>
      </c>
      <c r="D9728" t="s">
        <v>9747</v>
      </c>
      <c r="E9728" t="s">
        <v>10</v>
      </c>
    </row>
    <row r="9729" spans="1:5">
      <c r="A9729" t="s">
        <v>5</v>
      </c>
      <c r="B9729" t="s">
        <v>5788</v>
      </c>
      <c r="C9729">
        <v>0</v>
      </c>
      <c r="D9729" t="s">
        <v>9748</v>
      </c>
      <c r="E9729" t="s">
        <v>8</v>
      </c>
    </row>
    <row r="9730" spans="1:5">
      <c r="A9730" t="s">
        <v>51</v>
      </c>
      <c r="B9730" t="s">
        <v>5788</v>
      </c>
      <c r="C9730">
        <v>0</v>
      </c>
      <c r="D9730" t="s">
        <v>9749</v>
      </c>
      <c r="E9730" t="s">
        <v>10</v>
      </c>
    </row>
    <row r="9731" spans="1:5">
      <c r="A9731" t="s">
        <v>5</v>
      </c>
      <c r="B9731" t="s">
        <v>5788</v>
      </c>
      <c r="C9731">
        <v>0</v>
      </c>
      <c r="D9731" t="s">
        <v>9750</v>
      </c>
      <c r="E9731" t="s">
        <v>57</v>
      </c>
    </row>
    <row r="9732" spans="1:5">
      <c r="A9732" t="s">
        <v>29</v>
      </c>
      <c r="B9732" t="s">
        <v>5788</v>
      </c>
      <c r="C9732">
        <v>0</v>
      </c>
      <c r="D9732" t="s">
        <v>9751</v>
      </c>
      <c r="E9732" t="s">
        <v>8</v>
      </c>
    </row>
    <row r="9733" spans="1:5">
      <c r="A9733" t="s">
        <v>51</v>
      </c>
      <c r="B9733" t="s">
        <v>5788</v>
      </c>
      <c r="C9733">
        <v>0</v>
      </c>
      <c r="D9733" t="s">
        <v>9752</v>
      </c>
      <c r="E9733" t="s">
        <v>20</v>
      </c>
    </row>
    <row r="9734" spans="1:5">
      <c r="A9734" t="s">
        <v>5</v>
      </c>
      <c r="B9734" t="s">
        <v>5788</v>
      </c>
      <c r="C9734">
        <v>0</v>
      </c>
      <c r="D9734" t="s">
        <v>9753</v>
      </c>
      <c r="E9734" t="s">
        <v>10</v>
      </c>
    </row>
    <row r="9735" spans="1:5">
      <c r="A9735" t="s">
        <v>15</v>
      </c>
      <c r="B9735" t="s">
        <v>5788</v>
      </c>
      <c r="C9735">
        <v>0</v>
      </c>
      <c r="D9735" t="s">
        <v>9754</v>
      </c>
      <c r="E9735" t="s">
        <v>10</v>
      </c>
    </row>
    <row r="9736" spans="1:5">
      <c r="A9736" t="s">
        <v>5</v>
      </c>
      <c r="B9736" t="s">
        <v>5788</v>
      </c>
      <c r="C9736">
        <v>0</v>
      </c>
      <c r="D9736" t="s">
        <v>9755</v>
      </c>
      <c r="E9736" t="s">
        <v>10</v>
      </c>
    </row>
    <row r="9737" spans="1:5">
      <c r="A9737" t="s">
        <v>5</v>
      </c>
      <c r="B9737" t="s">
        <v>5788</v>
      </c>
      <c r="C9737">
        <v>0</v>
      </c>
      <c r="D9737" t="s">
        <v>9756</v>
      </c>
      <c r="E9737" t="s">
        <v>20</v>
      </c>
    </row>
    <row r="9738" spans="1:5">
      <c r="A9738" t="s">
        <v>51</v>
      </c>
      <c r="B9738" t="s">
        <v>5788</v>
      </c>
      <c r="C9738">
        <v>1</v>
      </c>
      <c r="D9738" t="s">
        <v>9757</v>
      </c>
      <c r="E9738" t="s">
        <v>8</v>
      </c>
    </row>
    <row r="9739" spans="1:5">
      <c r="A9739" t="s">
        <v>5</v>
      </c>
      <c r="B9739" t="s">
        <v>5788</v>
      </c>
      <c r="C9739">
        <v>0</v>
      </c>
      <c r="D9739" t="s">
        <v>9758</v>
      </c>
      <c r="E9739" t="s">
        <v>10</v>
      </c>
    </row>
    <row r="9740" spans="1:5">
      <c r="A9740" t="s">
        <v>5</v>
      </c>
      <c r="B9740" t="s">
        <v>5788</v>
      </c>
      <c r="C9740">
        <v>0</v>
      </c>
      <c r="D9740" t="s">
        <v>9759</v>
      </c>
      <c r="E9740" t="s">
        <v>20</v>
      </c>
    </row>
    <row r="9741" spans="1:5">
      <c r="A9741" t="s">
        <v>51</v>
      </c>
      <c r="B9741" t="s">
        <v>5788</v>
      </c>
      <c r="C9741">
        <v>0</v>
      </c>
      <c r="D9741" t="s">
        <v>9760</v>
      </c>
      <c r="E9741" t="s">
        <v>10</v>
      </c>
    </row>
    <row r="9742" spans="1:5">
      <c r="A9742" t="s">
        <v>29</v>
      </c>
      <c r="B9742" t="s">
        <v>5788</v>
      </c>
      <c r="C9742">
        <v>0</v>
      </c>
      <c r="D9742" t="s">
        <v>9761</v>
      </c>
      <c r="E9742" t="s">
        <v>8</v>
      </c>
    </row>
    <row r="9743" spans="1:5">
      <c r="A9743" t="s">
        <v>27</v>
      </c>
      <c r="B9743" t="s">
        <v>5788</v>
      </c>
      <c r="C9743">
        <v>0</v>
      </c>
      <c r="D9743" t="s">
        <v>9762</v>
      </c>
      <c r="E9743" t="s">
        <v>10</v>
      </c>
    </row>
    <row r="9744" spans="1:5">
      <c r="A9744" t="s">
        <v>29</v>
      </c>
      <c r="B9744" t="s">
        <v>5788</v>
      </c>
      <c r="C9744">
        <v>0</v>
      </c>
      <c r="D9744" t="s">
        <v>9763</v>
      </c>
      <c r="E9744" t="s">
        <v>8</v>
      </c>
    </row>
    <row r="9745" spans="1:5">
      <c r="A9745" t="s">
        <v>51</v>
      </c>
      <c r="B9745" t="s">
        <v>5788</v>
      </c>
      <c r="C9745">
        <v>0</v>
      </c>
      <c r="D9745" t="s">
        <v>9764</v>
      </c>
      <c r="E9745" t="s">
        <v>20</v>
      </c>
    </row>
    <row r="9746" spans="1:5">
      <c r="A9746" t="s">
        <v>51</v>
      </c>
      <c r="B9746" t="s">
        <v>5788</v>
      </c>
      <c r="C9746">
        <v>0</v>
      </c>
      <c r="D9746" t="s">
        <v>9765</v>
      </c>
      <c r="E9746" t="s">
        <v>10</v>
      </c>
    </row>
    <row r="9747" spans="1:5">
      <c r="A9747" t="s">
        <v>18</v>
      </c>
      <c r="B9747" t="s">
        <v>5788</v>
      </c>
      <c r="C9747">
        <v>0</v>
      </c>
      <c r="D9747" t="s">
        <v>9766</v>
      </c>
      <c r="E9747" t="s">
        <v>10</v>
      </c>
    </row>
    <row r="9748" spans="1:5">
      <c r="A9748" t="s">
        <v>18</v>
      </c>
      <c r="B9748" t="s">
        <v>5788</v>
      </c>
      <c r="C9748">
        <v>0</v>
      </c>
      <c r="D9748" t="s">
        <v>9767</v>
      </c>
      <c r="E9748" t="s">
        <v>10</v>
      </c>
    </row>
    <row r="9749" spans="1:5">
      <c r="A9749" t="s">
        <v>15</v>
      </c>
      <c r="B9749" t="s">
        <v>5788</v>
      </c>
      <c r="C9749">
        <v>0</v>
      </c>
      <c r="D9749" t="s">
        <v>9768</v>
      </c>
      <c r="E9749" t="s">
        <v>20</v>
      </c>
    </row>
    <row r="9750" spans="1:5">
      <c r="A9750" t="s">
        <v>5</v>
      </c>
      <c r="B9750" t="s">
        <v>5788</v>
      </c>
      <c r="C9750">
        <v>0</v>
      </c>
      <c r="D9750" t="s">
        <v>9769</v>
      </c>
      <c r="E9750" t="s">
        <v>8</v>
      </c>
    </row>
    <row r="9751" spans="1:5">
      <c r="A9751" t="s">
        <v>18</v>
      </c>
      <c r="B9751" t="s">
        <v>5788</v>
      </c>
      <c r="C9751">
        <v>0</v>
      </c>
      <c r="D9751" t="s">
        <v>9770</v>
      </c>
      <c r="E9751" t="s">
        <v>8</v>
      </c>
    </row>
    <row r="9752" spans="1:5">
      <c r="A9752" t="s">
        <v>18</v>
      </c>
      <c r="B9752" t="s">
        <v>5788</v>
      </c>
      <c r="C9752">
        <v>0</v>
      </c>
      <c r="D9752" t="s">
        <v>9771</v>
      </c>
      <c r="E9752" t="s">
        <v>20</v>
      </c>
    </row>
    <row r="9753" spans="1:5">
      <c r="A9753" t="s">
        <v>15</v>
      </c>
      <c r="B9753" t="s">
        <v>5788</v>
      </c>
      <c r="C9753">
        <v>0</v>
      </c>
      <c r="D9753" t="s">
        <v>9772</v>
      </c>
      <c r="E9753" t="s">
        <v>8</v>
      </c>
    </row>
    <row r="9754" spans="1:5">
      <c r="A9754" t="s">
        <v>5</v>
      </c>
      <c r="B9754" t="s">
        <v>5788</v>
      </c>
      <c r="C9754">
        <v>0</v>
      </c>
      <c r="D9754" t="s">
        <v>9773</v>
      </c>
      <c r="E9754" t="s">
        <v>10</v>
      </c>
    </row>
    <row r="9755" spans="1:5">
      <c r="A9755" t="s">
        <v>5</v>
      </c>
      <c r="B9755" t="s">
        <v>5788</v>
      </c>
      <c r="C9755">
        <v>0</v>
      </c>
      <c r="D9755" t="s">
        <v>9774</v>
      </c>
      <c r="E9755" t="s">
        <v>20</v>
      </c>
    </row>
    <row r="9756" spans="1:5">
      <c r="A9756" t="s">
        <v>27</v>
      </c>
      <c r="B9756" t="s">
        <v>5788</v>
      </c>
      <c r="C9756">
        <v>0</v>
      </c>
      <c r="D9756" t="s">
        <v>9775</v>
      </c>
      <c r="E9756" t="s">
        <v>20</v>
      </c>
    </row>
    <row r="9757" spans="1:5">
      <c r="A9757" t="s">
        <v>5</v>
      </c>
      <c r="B9757" t="s">
        <v>5788</v>
      </c>
      <c r="C9757">
        <v>0</v>
      </c>
      <c r="D9757" t="s">
        <v>9776</v>
      </c>
      <c r="E9757" t="s">
        <v>20</v>
      </c>
    </row>
    <row r="9758" spans="1:5">
      <c r="A9758" t="s">
        <v>5</v>
      </c>
      <c r="B9758" t="s">
        <v>5788</v>
      </c>
      <c r="C9758">
        <v>0</v>
      </c>
      <c r="D9758" t="s">
        <v>9777</v>
      </c>
      <c r="E9758" t="s">
        <v>20</v>
      </c>
    </row>
    <row r="9759" spans="1:5">
      <c r="A9759" t="s">
        <v>15</v>
      </c>
      <c r="B9759" t="s">
        <v>5788</v>
      </c>
      <c r="C9759">
        <v>0</v>
      </c>
      <c r="D9759" t="s">
        <v>9778</v>
      </c>
      <c r="E9759" t="s">
        <v>10</v>
      </c>
    </row>
    <row r="9760" spans="1:5">
      <c r="A9760" t="s">
        <v>51</v>
      </c>
      <c r="B9760" t="s">
        <v>5788</v>
      </c>
      <c r="C9760">
        <v>0</v>
      </c>
      <c r="D9760" t="s">
        <v>9779</v>
      </c>
      <c r="E9760" t="s">
        <v>10</v>
      </c>
    </row>
    <row r="9761" spans="1:5">
      <c r="A9761" t="s">
        <v>5</v>
      </c>
      <c r="B9761" t="s">
        <v>5788</v>
      </c>
      <c r="C9761">
        <v>0</v>
      </c>
      <c r="D9761" t="s">
        <v>9780</v>
      </c>
      <c r="E9761" t="s">
        <v>10</v>
      </c>
    </row>
    <row r="9762" spans="1:5">
      <c r="A9762" t="s">
        <v>51</v>
      </c>
      <c r="B9762" t="s">
        <v>5788</v>
      </c>
      <c r="C9762">
        <v>0</v>
      </c>
      <c r="D9762" t="s">
        <v>9781</v>
      </c>
      <c r="E9762" t="s">
        <v>57</v>
      </c>
    </row>
    <row r="9763" spans="1:5">
      <c r="A9763" t="s">
        <v>51</v>
      </c>
      <c r="B9763" t="s">
        <v>5788</v>
      </c>
      <c r="C9763">
        <v>0</v>
      </c>
      <c r="D9763" t="s">
        <v>9782</v>
      </c>
      <c r="E9763" t="s">
        <v>8</v>
      </c>
    </row>
    <row r="9764" spans="1:5">
      <c r="A9764" t="s">
        <v>5</v>
      </c>
      <c r="B9764" t="s">
        <v>5788</v>
      </c>
      <c r="C9764">
        <v>0</v>
      </c>
      <c r="D9764" t="s">
        <v>9783</v>
      </c>
      <c r="E9764" t="s">
        <v>20</v>
      </c>
    </row>
    <row r="9765" spans="1:5">
      <c r="A9765" t="s">
        <v>51</v>
      </c>
      <c r="B9765" t="s">
        <v>5788</v>
      </c>
      <c r="C9765">
        <v>0</v>
      </c>
      <c r="D9765" t="s">
        <v>9784</v>
      </c>
      <c r="E9765" t="s">
        <v>10</v>
      </c>
    </row>
    <row r="9766" spans="1:5">
      <c r="A9766" t="s">
        <v>5</v>
      </c>
      <c r="B9766" t="s">
        <v>5788</v>
      </c>
      <c r="C9766">
        <v>0</v>
      </c>
      <c r="D9766" t="s">
        <v>9785</v>
      </c>
      <c r="E9766" t="s">
        <v>57</v>
      </c>
    </row>
    <row r="9767" spans="1:5">
      <c r="A9767" t="s">
        <v>15</v>
      </c>
      <c r="B9767" t="s">
        <v>5788</v>
      </c>
      <c r="C9767">
        <v>0</v>
      </c>
      <c r="D9767" t="s">
        <v>9786</v>
      </c>
      <c r="E9767" t="s">
        <v>8</v>
      </c>
    </row>
    <row r="9768" spans="1:5">
      <c r="A9768" t="s">
        <v>29</v>
      </c>
      <c r="B9768" t="s">
        <v>5788</v>
      </c>
      <c r="C9768">
        <v>0</v>
      </c>
      <c r="D9768" t="s">
        <v>9787</v>
      </c>
      <c r="E9768" t="s">
        <v>20</v>
      </c>
    </row>
    <row r="9769" spans="1:5">
      <c r="A9769" t="s">
        <v>15</v>
      </c>
      <c r="B9769" t="s">
        <v>5788</v>
      </c>
      <c r="C9769">
        <v>0</v>
      </c>
      <c r="D9769" t="s">
        <v>9788</v>
      </c>
      <c r="E9769" t="s">
        <v>10</v>
      </c>
    </row>
    <row r="9770" spans="1:5">
      <c r="A9770" t="s">
        <v>29</v>
      </c>
      <c r="B9770" t="s">
        <v>5788</v>
      </c>
      <c r="C9770">
        <v>1</v>
      </c>
      <c r="D9770" t="s">
        <v>9789</v>
      </c>
      <c r="E9770" t="s">
        <v>10</v>
      </c>
    </row>
    <row r="9771" spans="1:5">
      <c r="A9771" t="s">
        <v>5</v>
      </c>
      <c r="B9771" t="s">
        <v>5788</v>
      </c>
      <c r="C9771">
        <v>0</v>
      </c>
      <c r="D9771" t="s">
        <v>9790</v>
      </c>
      <c r="E9771" t="s">
        <v>10</v>
      </c>
    </row>
    <row r="9772" spans="1:5">
      <c r="A9772" t="s">
        <v>5</v>
      </c>
      <c r="B9772" t="s">
        <v>5788</v>
      </c>
      <c r="C9772">
        <v>0</v>
      </c>
      <c r="D9772" t="s">
        <v>9791</v>
      </c>
      <c r="E9772" t="s">
        <v>8</v>
      </c>
    </row>
    <row r="9773" spans="1:5">
      <c r="A9773" t="s">
        <v>5</v>
      </c>
      <c r="B9773" t="s">
        <v>5788</v>
      </c>
      <c r="C9773">
        <v>0</v>
      </c>
      <c r="D9773" t="s">
        <v>9792</v>
      </c>
      <c r="E9773" t="s">
        <v>8</v>
      </c>
    </row>
    <row r="9774" spans="1:5">
      <c r="A9774" t="s">
        <v>5</v>
      </c>
      <c r="B9774" t="s">
        <v>5788</v>
      </c>
      <c r="C9774">
        <v>0</v>
      </c>
      <c r="D9774" t="s">
        <v>9793</v>
      </c>
      <c r="E9774" t="s">
        <v>20</v>
      </c>
    </row>
    <row r="9775" spans="1:5">
      <c r="A9775" t="s">
        <v>51</v>
      </c>
      <c r="B9775" t="s">
        <v>5788</v>
      </c>
      <c r="C9775">
        <v>0</v>
      </c>
      <c r="D9775" t="s">
        <v>9794</v>
      </c>
      <c r="E9775" t="s">
        <v>8</v>
      </c>
    </row>
    <row r="9776" spans="1:5">
      <c r="A9776" t="s">
        <v>18</v>
      </c>
      <c r="B9776" t="s">
        <v>5788</v>
      </c>
      <c r="C9776">
        <v>0</v>
      </c>
      <c r="D9776" t="s">
        <v>9795</v>
      </c>
      <c r="E9776" t="s">
        <v>10</v>
      </c>
    </row>
    <row r="9777" spans="1:5">
      <c r="A9777" t="s">
        <v>5</v>
      </c>
      <c r="B9777" t="s">
        <v>5788</v>
      </c>
      <c r="C9777">
        <v>0</v>
      </c>
      <c r="D9777" t="s">
        <v>9796</v>
      </c>
      <c r="E9777" t="s">
        <v>10</v>
      </c>
    </row>
    <row r="9778" spans="1:5">
      <c r="A9778" t="s">
        <v>5</v>
      </c>
      <c r="B9778" t="s">
        <v>5788</v>
      </c>
      <c r="C9778">
        <v>0</v>
      </c>
      <c r="D9778" t="s">
        <v>9797</v>
      </c>
      <c r="E9778" t="s">
        <v>8</v>
      </c>
    </row>
    <row r="9779" spans="1:5">
      <c r="A9779" t="s">
        <v>5</v>
      </c>
      <c r="B9779" t="s">
        <v>5788</v>
      </c>
      <c r="C9779">
        <v>0</v>
      </c>
      <c r="D9779" t="s">
        <v>9798</v>
      </c>
      <c r="E9779" t="s">
        <v>10</v>
      </c>
    </row>
    <row r="9780" spans="1:5">
      <c r="A9780" t="s">
        <v>15</v>
      </c>
      <c r="B9780" t="s">
        <v>5788</v>
      </c>
      <c r="C9780">
        <v>0</v>
      </c>
      <c r="D9780" t="s">
        <v>9799</v>
      </c>
      <c r="E9780" t="s">
        <v>10</v>
      </c>
    </row>
    <row r="9781" spans="1:5">
      <c r="A9781" t="s">
        <v>5</v>
      </c>
      <c r="B9781" t="s">
        <v>5788</v>
      </c>
      <c r="C9781">
        <v>0</v>
      </c>
      <c r="D9781" t="s">
        <v>9800</v>
      </c>
      <c r="E9781" t="s">
        <v>10</v>
      </c>
    </row>
    <row r="9782" spans="1:5">
      <c r="A9782" t="s">
        <v>15</v>
      </c>
      <c r="B9782" t="s">
        <v>5788</v>
      </c>
      <c r="C9782">
        <v>0</v>
      </c>
      <c r="D9782" t="s">
        <v>9801</v>
      </c>
      <c r="E9782" t="s">
        <v>10</v>
      </c>
    </row>
    <row r="9783" spans="1:5">
      <c r="A9783" t="s">
        <v>18</v>
      </c>
      <c r="B9783" t="s">
        <v>5788</v>
      </c>
      <c r="C9783">
        <v>0</v>
      </c>
      <c r="D9783" t="s">
        <v>9802</v>
      </c>
      <c r="E9783" t="s">
        <v>8</v>
      </c>
    </row>
    <row r="9784" spans="1:5">
      <c r="A9784" t="s">
        <v>5</v>
      </c>
      <c r="B9784" t="s">
        <v>5788</v>
      </c>
      <c r="C9784">
        <v>0</v>
      </c>
      <c r="D9784" t="s">
        <v>9803</v>
      </c>
      <c r="E9784" t="s">
        <v>20</v>
      </c>
    </row>
    <row r="9785" spans="1:5">
      <c r="A9785" t="s">
        <v>15</v>
      </c>
      <c r="B9785" t="s">
        <v>5788</v>
      </c>
      <c r="C9785">
        <v>0</v>
      </c>
      <c r="D9785" t="s">
        <v>9804</v>
      </c>
      <c r="E9785" t="s">
        <v>10</v>
      </c>
    </row>
    <row r="9786" spans="1:5">
      <c r="A9786" t="s">
        <v>5</v>
      </c>
      <c r="B9786" t="s">
        <v>5788</v>
      </c>
      <c r="C9786">
        <v>0</v>
      </c>
      <c r="D9786" t="s">
        <v>9805</v>
      </c>
      <c r="E9786" t="s">
        <v>8</v>
      </c>
    </row>
    <row r="9787" spans="1:5">
      <c r="A9787" t="s">
        <v>27</v>
      </c>
      <c r="B9787" t="s">
        <v>5788</v>
      </c>
      <c r="C9787">
        <v>0</v>
      </c>
      <c r="D9787" t="s">
        <v>9806</v>
      </c>
      <c r="E9787" t="s">
        <v>8</v>
      </c>
    </row>
    <row r="9788" spans="1:5">
      <c r="A9788" t="s">
        <v>27</v>
      </c>
      <c r="B9788" t="s">
        <v>5788</v>
      </c>
      <c r="C9788">
        <v>1</v>
      </c>
      <c r="D9788" t="s">
        <v>9807</v>
      </c>
      <c r="E9788" t="s">
        <v>10</v>
      </c>
    </row>
    <row r="9789" spans="1:5">
      <c r="A9789" t="s">
        <v>29</v>
      </c>
      <c r="B9789" t="s">
        <v>5788</v>
      </c>
      <c r="C9789">
        <v>0</v>
      </c>
      <c r="D9789" t="s">
        <v>9808</v>
      </c>
      <c r="E9789" t="s">
        <v>20</v>
      </c>
    </row>
    <row r="9790" spans="1:5">
      <c r="A9790" t="s">
        <v>51</v>
      </c>
      <c r="B9790" t="s">
        <v>5788</v>
      </c>
      <c r="C9790">
        <v>0</v>
      </c>
      <c r="D9790" t="s">
        <v>9809</v>
      </c>
      <c r="E9790" t="s">
        <v>20</v>
      </c>
    </row>
    <row r="9791" spans="1:5">
      <c r="A9791" t="s">
        <v>5</v>
      </c>
      <c r="B9791" t="s">
        <v>5788</v>
      </c>
      <c r="C9791">
        <v>0</v>
      </c>
      <c r="D9791" t="s">
        <v>9810</v>
      </c>
      <c r="E9791" t="s">
        <v>10</v>
      </c>
    </row>
    <row r="9792" spans="1:5">
      <c r="A9792" t="s">
        <v>18</v>
      </c>
      <c r="B9792" t="s">
        <v>5788</v>
      </c>
      <c r="C9792">
        <v>0</v>
      </c>
      <c r="D9792" t="s">
        <v>9811</v>
      </c>
      <c r="E9792" t="s">
        <v>20</v>
      </c>
    </row>
    <row r="9793" spans="1:5">
      <c r="A9793" t="s">
        <v>51</v>
      </c>
      <c r="B9793" t="s">
        <v>5788</v>
      </c>
      <c r="C9793">
        <v>0</v>
      </c>
      <c r="D9793" t="s">
        <v>9812</v>
      </c>
      <c r="E9793" t="s">
        <v>8</v>
      </c>
    </row>
    <row r="9794" spans="1:5">
      <c r="A9794" t="s">
        <v>15</v>
      </c>
      <c r="B9794" t="s">
        <v>5788</v>
      </c>
      <c r="C9794">
        <v>0</v>
      </c>
      <c r="D9794" t="s">
        <v>9813</v>
      </c>
      <c r="E9794" t="s">
        <v>20</v>
      </c>
    </row>
    <row r="9795" spans="1:5">
      <c r="A9795" t="s">
        <v>29</v>
      </c>
      <c r="B9795" t="s">
        <v>5788</v>
      </c>
      <c r="C9795">
        <v>0</v>
      </c>
      <c r="D9795" t="s">
        <v>9814</v>
      </c>
      <c r="E9795" t="s">
        <v>10</v>
      </c>
    </row>
    <row r="9796" spans="1:5">
      <c r="A9796" t="s">
        <v>51</v>
      </c>
      <c r="B9796" t="s">
        <v>5788</v>
      </c>
      <c r="C9796">
        <v>0</v>
      </c>
      <c r="D9796" t="s">
        <v>9815</v>
      </c>
      <c r="E9796" t="s">
        <v>10</v>
      </c>
    </row>
    <row r="9797" spans="1:5">
      <c r="A9797" t="s">
        <v>5</v>
      </c>
      <c r="B9797" t="s">
        <v>5788</v>
      </c>
      <c r="C9797">
        <v>0</v>
      </c>
      <c r="D9797" t="s">
        <v>9816</v>
      </c>
      <c r="E9797" t="s">
        <v>20</v>
      </c>
    </row>
    <row r="9798" spans="1:5">
      <c r="A9798" t="s">
        <v>18</v>
      </c>
      <c r="B9798" t="s">
        <v>5788</v>
      </c>
      <c r="C9798">
        <v>0</v>
      </c>
      <c r="D9798" t="s">
        <v>9817</v>
      </c>
      <c r="E9798" t="s">
        <v>8</v>
      </c>
    </row>
    <row r="9799" spans="1:5">
      <c r="A9799" t="s">
        <v>5</v>
      </c>
      <c r="B9799" t="s">
        <v>5788</v>
      </c>
      <c r="C9799">
        <v>0</v>
      </c>
      <c r="D9799" t="s">
        <v>9818</v>
      </c>
      <c r="E9799" t="s">
        <v>20</v>
      </c>
    </row>
    <row r="9800" spans="1:5">
      <c r="A9800" t="s">
        <v>18</v>
      </c>
      <c r="B9800" t="s">
        <v>5788</v>
      </c>
      <c r="C9800">
        <v>0</v>
      </c>
      <c r="D9800" t="s">
        <v>9819</v>
      </c>
      <c r="E9800" t="s">
        <v>10</v>
      </c>
    </row>
    <row r="9801" spans="1:5">
      <c r="A9801" t="s">
        <v>5</v>
      </c>
      <c r="B9801" t="s">
        <v>5788</v>
      </c>
      <c r="C9801">
        <v>0</v>
      </c>
      <c r="D9801" t="s">
        <v>9820</v>
      </c>
      <c r="E9801" t="s">
        <v>8</v>
      </c>
    </row>
    <row r="9802" spans="1:5">
      <c r="A9802" t="s">
        <v>15</v>
      </c>
      <c r="B9802" t="s">
        <v>5788</v>
      </c>
      <c r="C9802">
        <v>0</v>
      </c>
      <c r="D9802" t="s">
        <v>9821</v>
      </c>
      <c r="E9802" t="s">
        <v>194</v>
      </c>
    </row>
    <row r="9803" spans="1:5">
      <c r="A9803" t="s">
        <v>51</v>
      </c>
      <c r="B9803" t="s">
        <v>5788</v>
      </c>
      <c r="C9803">
        <v>0</v>
      </c>
      <c r="D9803" t="s">
        <v>9822</v>
      </c>
      <c r="E9803" t="s">
        <v>10</v>
      </c>
    </row>
    <row r="9804" spans="1:5">
      <c r="A9804" t="s">
        <v>27</v>
      </c>
      <c r="B9804" t="s">
        <v>5788</v>
      </c>
      <c r="C9804">
        <v>1</v>
      </c>
      <c r="D9804" t="s">
        <v>9823</v>
      </c>
      <c r="E9804" t="s">
        <v>10</v>
      </c>
    </row>
    <row r="9805" spans="1:5">
      <c r="A9805" t="s">
        <v>5</v>
      </c>
      <c r="B9805" t="s">
        <v>5788</v>
      </c>
      <c r="C9805">
        <v>1</v>
      </c>
      <c r="D9805" t="s">
        <v>9824</v>
      </c>
      <c r="E9805" t="s">
        <v>10</v>
      </c>
    </row>
    <row r="9806" spans="1:5">
      <c r="A9806" t="s">
        <v>5</v>
      </c>
      <c r="B9806" t="s">
        <v>5788</v>
      </c>
      <c r="C9806">
        <v>0</v>
      </c>
      <c r="D9806" t="s">
        <v>9825</v>
      </c>
      <c r="E9806" t="s">
        <v>8</v>
      </c>
    </row>
    <row r="9807" spans="1:5">
      <c r="A9807" t="s">
        <v>18</v>
      </c>
      <c r="B9807" t="s">
        <v>5788</v>
      </c>
      <c r="C9807">
        <v>0</v>
      </c>
      <c r="D9807" t="s">
        <v>9826</v>
      </c>
      <c r="E9807" t="s">
        <v>8</v>
      </c>
    </row>
    <row r="9808" spans="1:5">
      <c r="A9808" t="s">
        <v>27</v>
      </c>
      <c r="B9808" t="s">
        <v>5788</v>
      </c>
      <c r="C9808">
        <v>0</v>
      </c>
      <c r="D9808" t="s">
        <v>9827</v>
      </c>
      <c r="E9808" t="s">
        <v>10</v>
      </c>
    </row>
    <row r="9809" spans="1:5">
      <c r="A9809" t="s">
        <v>15</v>
      </c>
      <c r="B9809" t="s">
        <v>5788</v>
      </c>
      <c r="C9809">
        <v>0</v>
      </c>
      <c r="D9809" t="s">
        <v>9828</v>
      </c>
      <c r="E9809" t="s">
        <v>20</v>
      </c>
    </row>
    <row r="9810" spans="1:5">
      <c r="A9810" t="s">
        <v>5</v>
      </c>
      <c r="B9810" t="s">
        <v>5788</v>
      </c>
      <c r="C9810">
        <v>0</v>
      </c>
      <c r="D9810" t="s">
        <v>9829</v>
      </c>
      <c r="E9810" t="s">
        <v>10</v>
      </c>
    </row>
    <row r="9811" spans="1:5">
      <c r="A9811" t="s">
        <v>51</v>
      </c>
      <c r="B9811" t="s">
        <v>5788</v>
      </c>
      <c r="C9811">
        <v>0</v>
      </c>
      <c r="D9811" t="s">
        <v>9830</v>
      </c>
      <c r="E9811" t="s">
        <v>10</v>
      </c>
    </row>
    <row r="9812" spans="1:5">
      <c r="A9812" t="s">
        <v>51</v>
      </c>
      <c r="B9812" t="s">
        <v>5788</v>
      </c>
      <c r="C9812">
        <v>0</v>
      </c>
      <c r="D9812" t="s">
        <v>9831</v>
      </c>
      <c r="E9812" t="s">
        <v>20</v>
      </c>
    </row>
    <row r="9813" spans="1:5">
      <c r="A9813" t="s">
        <v>5</v>
      </c>
      <c r="B9813" t="s">
        <v>5788</v>
      </c>
      <c r="C9813">
        <v>0</v>
      </c>
      <c r="D9813" t="s">
        <v>9832</v>
      </c>
      <c r="E9813" t="s">
        <v>20</v>
      </c>
    </row>
    <row r="9814" spans="1:5">
      <c r="A9814" t="s">
        <v>18</v>
      </c>
      <c r="B9814" t="s">
        <v>5788</v>
      </c>
      <c r="C9814">
        <v>0</v>
      </c>
      <c r="D9814" t="s">
        <v>9833</v>
      </c>
      <c r="E9814" t="s">
        <v>20</v>
      </c>
    </row>
    <row r="9815" spans="1:5">
      <c r="A9815" t="s">
        <v>5</v>
      </c>
      <c r="B9815" t="s">
        <v>5788</v>
      </c>
      <c r="C9815">
        <v>0</v>
      </c>
      <c r="D9815" t="s">
        <v>9834</v>
      </c>
      <c r="E9815" t="s">
        <v>8</v>
      </c>
    </row>
    <row r="9816" spans="1:5">
      <c r="A9816" t="s">
        <v>18</v>
      </c>
      <c r="B9816" t="s">
        <v>5788</v>
      </c>
      <c r="C9816">
        <v>0</v>
      </c>
      <c r="D9816" t="s">
        <v>9835</v>
      </c>
      <c r="E9816" t="s">
        <v>8</v>
      </c>
    </row>
    <row r="9817" spans="1:5">
      <c r="A9817" t="s">
        <v>5</v>
      </c>
      <c r="B9817" t="s">
        <v>5788</v>
      </c>
      <c r="C9817">
        <v>0</v>
      </c>
      <c r="D9817" t="s">
        <v>9836</v>
      </c>
      <c r="E9817" t="s">
        <v>8</v>
      </c>
    </row>
    <row r="9818" spans="1:5">
      <c r="A9818" t="s">
        <v>5</v>
      </c>
      <c r="B9818" t="s">
        <v>5788</v>
      </c>
      <c r="C9818">
        <v>0</v>
      </c>
      <c r="D9818" t="s">
        <v>9837</v>
      </c>
      <c r="E9818" t="s">
        <v>10</v>
      </c>
    </row>
    <row r="9819" spans="1:5">
      <c r="A9819" t="s">
        <v>5</v>
      </c>
      <c r="B9819" t="s">
        <v>5788</v>
      </c>
      <c r="C9819">
        <v>0</v>
      </c>
      <c r="D9819" t="s">
        <v>9838</v>
      </c>
      <c r="E9819" t="s">
        <v>20</v>
      </c>
    </row>
    <row r="9820" spans="1:5">
      <c r="A9820" t="s">
        <v>5</v>
      </c>
      <c r="B9820" t="s">
        <v>5788</v>
      </c>
      <c r="C9820">
        <v>0</v>
      </c>
      <c r="D9820" t="s">
        <v>9839</v>
      </c>
      <c r="E9820" t="s">
        <v>20</v>
      </c>
    </row>
    <row r="9821" spans="1:5">
      <c r="A9821" t="s">
        <v>5</v>
      </c>
      <c r="B9821" t="s">
        <v>5788</v>
      </c>
      <c r="C9821">
        <v>0</v>
      </c>
      <c r="D9821" t="s">
        <v>9840</v>
      </c>
      <c r="E9821" t="s">
        <v>8</v>
      </c>
    </row>
    <row r="9822" spans="1:5">
      <c r="A9822" t="s">
        <v>15</v>
      </c>
      <c r="B9822" t="s">
        <v>5788</v>
      </c>
      <c r="C9822">
        <v>0</v>
      </c>
      <c r="D9822" t="s">
        <v>9841</v>
      </c>
      <c r="E9822" t="s">
        <v>20</v>
      </c>
    </row>
    <row r="9823" spans="1:5">
      <c r="A9823" t="s">
        <v>5</v>
      </c>
      <c r="B9823" t="s">
        <v>5788</v>
      </c>
      <c r="C9823">
        <v>1</v>
      </c>
      <c r="D9823" t="s">
        <v>9842</v>
      </c>
      <c r="E9823" t="s">
        <v>8</v>
      </c>
    </row>
    <row r="9824" spans="1:5">
      <c r="A9824" t="s">
        <v>51</v>
      </c>
      <c r="B9824" t="s">
        <v>5788</v>
      </c>
      <c r="C9824">
        <v>0</v>
      </c>
      <c r="D9824" t="s">
        <v>9843</v>
      </c>
      <c r="E9824" t="s">
        <v>8</v>
      </c>
    </row>
    <row r="9825" spans="1:5">
      <c r="A9825" t="s">
        <v>27</v>
      </c>
      <c r="B9825" t="s">
        <v>5788</v>
      </c>
      <c r="C9825">
        <v>0</v>
      </c>
      <c r="D9825" t="s">
        <v>9844</v>
      </c>
      <c r="E9825" t="s">
        <v>20</v>
      </c>
    </row>
    <row r="9826" spans="1:5">
      <c r="A9826" t="s">
        <v>18</v>
      </c>
      <c r="B9826" t="s">
        <v>5788</v>
      </c>
      <c r="C9826">
        <v>0</v>
      </c>
      <c r="D9826" t="s">
        <v>9845</v>
      </c>
      <c r="E9826" t="s">
        <v>8</v>
      </c>
    </row>
    <row r="9827" spans="1:5">
      <c r="A9827" t="s">
        <v>5</v>
      </c>
      <c r="B9827" t="s">
        <v>5788</v>
      </c>
      <c r="C9827">
        <v>0</v>
      </c>
      <c r="D9827" t="s">
        <v>9846</v>
      </c>
      <c r="E9827" t="s">
        <v>10</v>
      </c>
    </row>
    <row r="9828" spans="1:5">
      <c r="A9828" t="s">
        <v>27</v>
      </c>
      <c r="B9828" t="s">
        <v>5788</v>
      </c>
      <c r="C9828">
        <v>0</v>
      </c>
      <c r="D9828" t="s">
        <v>9847</v>
      </c>
      <c r="E9828" t="s">
        <v>32</v>
      </c>
    </row>
    <row r="9829" spans="1:5">
      <c r="A9829" t="s">
        <v>51</v>
      </c>
      <c r="B9829" t="s">
        <v>5788</v>
      </c>
      <c r="C9829">
        <v>0</v>
      </c>
      <c r="D9829" t="s">
        <v>9848</v>
      </c>
      <c r="E9829" t="s">
        <v>10</v>
      </c>
    </row>
    <row r="9830" spans="1:5">
      <c r="A9830" t="s">
        <v>27</v>
      </c>
      <c r="B9830" t="s">
        <v>5788</v>
      </c>
      <c r="C9830">
        <v>1</v>
      </c>
      <c r="D9830" t="s">
        <v>9849</v>
      </c>
      <c r="E9830" t="s">
        <v>10</v>
      </c>
    </row>
    <row r="9831" spans="1:5">
      <c r="A9831" t="s">
        <v>18</v>
      </c>
      <c r="B9831" t="s">
        <v>5788</v>
      </c>
      <c r="C9831">
        <v>0</v>
      </c>
      <c r="D9831" t="s">
        <v>9850</v>
      </c>
      <c r="E9831" t="s">
        <v>57</v>
      </c>
    </row>
    <row r="9832" spans="1:5">
      <c r="A9832" t="s">
        <v>29</v>
      </c>
      <c r="B9832" t="s">
        <v>5788</v>
      </c>
      <c r="C9832">
        <v>0</v>
      </c>
      <c r="D9832" t="s">
        <v>9851</v>
      </c>
      <c r="E9832" t="s">
        <v>20</v>
      </c>
    </row>
    <row r="9833" spans="1:5">
      <c r="A9833" t="s">
        <v>5</v>
      </c>
      <c r="B9833" t="s">
        <v>5788</v>
      </c>
      <c r="C9833">
        <v>0</v>
      </c>
      <c r="D9833" t="s">
        <v>9852</v>
      </c>
      <c r="E9833" t="s">
        <v>10</v>
      </c>
    </row>
    <row r="9834" spans="1:5">
      <c r="A9834" t="s">
        <v>5</v>
      </c>
      <c r="B9834" t="s">
        <v>5788</v>
      </c>
      <c r="C9834">
        <v>0</v>
      </c>
      <c r="D9834" t="s">
        <v>9853</v>
      </c>
      <c r="E9834" t="s">
        <v>57</v>
      </c>
    </row>
    <row r="9835" spans="1:5">
      <c r="A9835" t="s">
        <v>5</v>
      </c>
      <c r="B9835" t="s">
        <v>5788</v>
      </c>
      <c r="C9835">
        <v>0</v>
      </c>
      <c r="D9835" t="s">
        <v>9854</v>
      </c>
      <c r="E9835" t="s">
        <v>8</v>
      </c>
    </row>
    <row r="9836" spans="1:5">
      <c r="A9836" t="s">
        <v>15</v>
      </c>
      <c r="B9836" t="s">
        <v>5788</v>
      </c>
      <c r="C9836">
        <v>0</v>
      </c>
      <c r="D9836" t="s">
        <v>9855</v>
      </c>
      <c r="E9836" t="s">
        <v>10</v>
      </c>
    </row>
    <row r="9837" spans="1:5">
      <c r="A9837" t="s">
        <v>18</v>
      </c>
      <c r="B9837" t="s">
        <v>5788</v>
      </c>
      <c r="C9837">
        <v>0</v>
      </c>
      <c r="D9837" t="s">
        <v>9856</v>
      </c>
      <c r="E9837" t="s">
        <v>20</v>
      </c>
    </row>
    <row r="9838" spans="1:5">
      <c r="A9838" t="s">
        <v>15</v>
      </c>
      <c r="B9838" t="s">
        <v>5788</v>
      </c>
      <c r="C9838">
        <v>1</v>
      </c>
      <c r="D9838" t="s">
        <v>9857</v>
      </c>
      <c r="E9838" t="s">
        <v>8</v>
      </c>
    </row>
    <row r="9839" spans="1:5">
      <c r="A9839" t="s">
        <v>51</v>
      </c>
      <c r="B9839" t="s">
        <v>5788</v>
      </c>
      <c r="C9839">
        <v>1</v>
      </c>
      <c r="D9839" t="s">
        <v>9858</v>
      </c>
      <c r="E9839" t="s">
        <v>20</v>
      </c>
    </row>
    <row r="9840" spans="1:5">
      <c r="A9840" t="s">
        <v>15</v>
      </c>
      <c r="B9840" t="s">
        <v>5788</v>
      </c>
      <c r="C9840">
        <v>0</v>
      </c>
      <c r="D9840" t="s">
        <v>9859</v>
      </c>
      <c r="E9840" t="s">
        <v>8</v>
      </c>
    </row>
    <row r="9841" spans="1:5">
      <c r="A9841" t="s">
        <v>27</v>
      </c>
      <c r="B9841" t="s">
        <v>5788</v>
      </c>
      <c r="C9841">
        <v>0</v>
      </c>
      <c r="D9841" t="s">
        <v>9860</v>
      </c>
      <c r="E9841" t="s">
        <v>8</v>
      </c>
    </row>
    <row r="9842" spans="1:5">
      <c r="A9842" t="s">
        <v>15</v>
      </c>
      <c r="B9842" t="s">
        <v>5788</v>
      </c>
      <c r="C9842">
        <v>0</v>
      </c>
      <c r="D9842" t="s">
        <v>9861</v>
      </c>
      <c r="E9842" t="s">
        <v>8</v>
      </c>
    </row>
    <row r="9843" spans="1:5">
      <c r="A9843" t="s">
        <v>5</v>
      </c>
      <c r="B9843" t="s">
        <v>5788</v>
      </c>
      <c r="C9843">
        <v>0</v>
      </c>
      <c r="D9843" t="s">
        <v>9862</v>
      </c>
      <c r="E9843" t="s">
        <v>10</v>
      </c>
    </row>
    <row r="9844" spans="1:5">
      <c r="A9844" t="s">
        <v>29</v>
      </c>
      <c r="B9844" t="s">
        <v>5788</v>
      </c>
      <c r="C9844">
        <v>1</v>
      </c>
      <c r="D9844" t="s">
        <v>9863</v>
      </c>
      <c r="E9844" t="s">
        <v>8</v>
      </c>
    </row>
    <row r="9845" spans="1:5">
      <c r="A9845" t="s">
        <v>51</v>
      </c>
      <c r="B9845" t="s">
        <v>5788</v>
      </c>
      <c r="C9845">
        <v>0</v>
      </c>
      <c r="D9845" t="s">
        <v>9864</v>
      </c>
      <c r="E9845" t="s">
        <v>10</v>
      </c>
    </row>
    <row r="9846" spans="1:5">
      <c r="A9846" t="s">
        <v>18</v>
      </c>
      <c r="B9846" t="s">
        <v>5788</v>
      </c>
      <c r="C9846">
        <v>0</v>
      </c>
      <c r="D9846" t="s">
        <v>9865</v>
      </c>
      <c r="E9846" t="s">
        <v>20</v>
      </c>
    </row>
    <row r="9847" spans="1:5">
      <c r="A9847" t="s">
        <v>5</v>
      </c>
      <c r="B9847" t="s">
        <v>5788</v>
      </c>
      <c r="C9847">
        <v>0</v>
      </c>
      <c r="D9847" t="s">
        <v>9866</v>
      </c>
      <c r="E9847" t="s">
        <v>8</v>
      </c>
    </row>
    <row r="9848" spans="1:5">
      <c r="A9848" t="s">
        <v>5</v>
      </c>
      <c r="B9848" t="s">
        <v>5788</v>
      </c>
      <c r="C9848">
        <v>0</v>
      </c>
      <c r="D9848" t="s">
        <v>9867</v>
      </c>
      <c r="E9848" t="s">
        <v>10</v>
      </c>
    </row>
    <row r="9849" spans="1:5">
      <c r="A9849" t="s">
        <v>18</v>
      </c>
      <c r="B9849" t="s">
        <v>5788</v>
      </c>
      <c r="C9849">
        <v>0</v>
      </c>
      <c r="D9849" t="s">
        <v>9868</v>
      </c>
      <c r="E9849" t="s">
        <v>8</v>
      </c>
    </row>
    <row r="9850" spans="1:5">
      <c r="A9850" t="s">
        <v>51</v>
      </c>
      <c r="B9850" t="s">
        <v>5788</v>
      </c>
      <c r="C9850">
        <v>0</v>
      </c>
      <c r="D9850" t="s">
        <v>9869</v>
      </c>
      <c r="E9850" t="s">
        <v>8</v>
      </c>
    </row>
    <row r="9851" spans="1:5">
      <c r="A9851" t="s">
        <v>15</v>
      </c>
      <c r="B9851" t="s">
        <v>5788</v>
      </c>
      <c r="C9851">
        <v>0</v>
      </c>
      <c r="D9851" t="s">
        <v>9870</v>
      </c>
      <c r="E9851" t="s">
        <v>8</v>
      </c>
    </row>
    <row r="9852" spans="1:5">
      <c r="A9852" t="s">
        <v>15</v>
      </c>
      <c r="B9852" t="s">
        <v>5788</v>
      </c>
      <c r="C9852">
        <v>0</v>
      </c>
      <c r="D9852" t="s">
        <v>9871</v>
      </c>
      <c r="E9852" t="s">
        <v>57</v>
      </c>
    </row>
    <row r="9853" spans="1:5">
      <c r="A9853" t="s">
        <v>5</v>
      </c>
      <c r="B9853" t="s">
        <v>5788</v>
      </c>
      <c r="C9853">
        <v>0</v>
      </c>
      <c r="D9853" t="s">
        <v>9872</v>
      </c>
      <c r="E9853" t="s">
        <v>10</v>
      </c>
    </row>
    <row r="9854" spans="1:5">
      <c r="A9854" t="s">
        <v>15</v>
      </c>
      <c r="B9854" t="s">
        <v>5788</v>
      </c>
      <c r="C9854">
        <v>0</v>
      </c>
      <c r="D9854" t="s">
        <v>9873</v>
      </c>
      <c r="E9854" t="s">
        <v>20</v>
      </c>
    </row>
    <row r="9855" spans="1:5">
      <c r="A9855" t="s">
        <v>51</v>
      </c>
      <c r="B9855" t="s">
        <v>5788</v>
      </c>
      <c r="C9855">
        <v>0</v>
      </c>
      <c r="D9855" t="s">
        <v>9874</v>
      </c>
      <c r="E9855" t="s">
        <v>8</v>
      </c>
    </row>
    <row r="9856" spans="1:5">
      <c r="A9856" t="s">
        <v>5</v>
      </c>
      <c r="B9856" t="s">
        <v>5788</v>
      </c>
      <c r="C9856">
        <v>0</v>
      </c>
      <c r="D9856" t="s">
        <v>9875</v>
      </c>
      <c r="E9856" t="s">
        <v>10</v>
      </c>
    </row>
    <row r="9857" spans="1:5">
      <c r="A9857" t="s">
        <v>51</v>
      </c>
      <c r="B9857" t="s">
        <v>5788</v>
      </c>
      <c r="C9857">
        <v>0</v>
      </c>
      <c r="D9857" t="s">
        <v>9876</v>
      </c>
      <c r="E9857" t="s">
        <v>20</v>
      </c>
    </row>
    <row r="9858" spans="1:5">
      <c r="A9858" t="s">
        <v>5</v>
      </c>
      <c r="B9858" t="s">
        <v>5788</v>
      </c>
      <c r="C9858">
        <v>0</v>
      </c>
      <c r="D9858" t="s">
        <v>9877</v>
      </c>
      <c r="E9858" t="s">
        <v>32</v>
      </c>
    </row>
    <row r="9859" spans="1:5">
      <c r="A9859" t="s">
        <v>5</v>
      </c>
      <c r="B9859" t="s">
        <v>5788</v>
      </c>
      <c r="C9859">
        <v>0</v>
      </c>
      <c r="D9859" t="s">
        <v>9878</v>
      </c>
      <c r="E9859" t="s">
        <v>10</v>
      </c>
    </row>
    <row r="9860" spans="1:5">
      <c r="A9860" t="s">
        <v>5</v>
      </c>
      <c r="B9860" t="s">
        <v>5788</v>
      </c>
      <c r="C9860">
        <v>0</v>
      </c>
      <c r="D9860" t="s">
        <v>9879</v>
      </c>
      <c r="E9860" t="s">
        <v>8</v>
      </c>
    </row>
    <row r="9861" spans="1:5">
      <c r="A9861" t="s">
        <v>5</v>
      </c>
      <c r="B9861" t="s">
        <v>5788</v>
      </c>
      <c r="C9861">
        <v>0</v>
      </c>
      <c r="D9861" t="s">
        <v>9880</v>
      </c>
      <c r="E9861" t="s">
        <v>8</v>
      </c>
    </row>
    <row r="9862" spans="1:5">
      <c r="A9862" t="s">
        <v>18</v>
      </c>
      <c r="B9862" t="s">
        <v>5788</v>
      </c>
      <c r="C9862">
        <v>0</v>
      </c>
      <c r="D9862" t="s">
        <v>9881</v>
      </c>
      <c r="E9862" t="s">
        <v>8</v>
      </c>
    </row>
    <row r="9863" spans="1:5">
      <c r="A9863" t="s">
        <v>51</v>
      </c>
      <c r="B9863" t="s">
        <v>5788</v>
      </c>
      <c r="C9863">
        <v>0</v>
      </c>
      <c r="D9863" t="s">
        <v>9882</v>
      </c>
      <c r="E9863" t="s">
        <v>20</v>
      </c>
    </row>
    <row r="9864" spans="1:5">
      <c r="A9864" t="s">
        <v>5</v>
      </c>
      <c r="B9864" t="s">
        <v>5788</v>
      </c>
      <c r="C9864">
        <v>0</v>
      </c>
      <c r="D9864" t="s">
        <v>9883</v>
      </c>
      <c r="E9864" t="s">
        <v>20</v>
      </c>
    </row>
    <row r="9865" spans="1:5">
      <c r="A9865" t="s">
        <v>18</v>
      </c>
      <c r="B9865" t="s">
        <v>5788</v>
      </c>
      <c r="C9865">
        <v>1</v>
      </c>
      <c r="D9865" t="s">
        <v>9884</v>
      </c>
      <c r="E9865" t="s">
        <v>20</v>
      </c>
    </row>
    <row r="9866" spans="1:5">
      <c r="A9866" t="s">
        <v>18</v>
      </c>
      <c r="B9866" t="s">
        <v>5788</v>
      </c>
      <c r="C9866">
        <v>0</v>
      </c>
      <c r="D9866" t="s">
        <v>9885</v>
      </c>
      <c r="E9866" t="s">
        <v>8</v>
      </c>
    </row>
    <row r="9867" spans="1:5">
      <c r="A9867" t="s">
        <v>5</v>
      </c>
      <c r="B9867" t="s">
        <v>5788</v>
      </c>
      <c r="C9867">
        <v>0</v>
      </c>
      <c r="D9867" t="s">
        <v>9886</v>
      </c>
      <c r="E9867" t="s">
        <v>8</v>
      </c>
    </row>
    <row r="9868" spans="1:5">
      <c r="A9868" t="s">
        <v>5</v>
      </c>
      <c r="B9868" t="s">
        <v>5788</v>
      </c>
      <c r="C9868">
        <v>0</v>
      </c>
      <c r="D9868" t="s">
        <v>9887</v>
      </c>
      <c r="E9868" t="s">
        <v>8</v>
      </c>
    </row>
    <row r="9869" spans="1:5">
      <c r="A9869" t="s">
        <v>5</v>
      </c>
      <c r="B9869" t="s">
        <v>5788</v>
      </c>
      <c r="C9869">
        <v>0</v>
      </c>
      <c r="D9869" t="s">
        <v>9888</v>
      </c>
      <c r="E9869" t="s">
        <v>8</v>
      </c>
    </row>
    <row r="9870" spans="1:5">
      <c r="A9870" t="s">
        <v>18</v>
      </c>
      <c r="B9870" t="s">
        <v>5788</v>
      </c>
      <c r="C9870">
        <v>0</v>
      </c>
      <c r="D9870" t="s">
        <v>9889</v>
      </c>
      <c r="E9870" t="s">
        <v>8</v>
      </c>
    </row>
    <row r="9871" spans="1:5">
      <c r="A9871" t="s">
        <v>5</v>
      </c>
      <c r="B9871" t="s">
        <v>5788</v>
      </c>
      <c r="C9871">
        <v>0</v>
      </c>
      <c r="D9871" t="s">
        <v>9890</v>
      </c>
      <c r="E9871" t="s">
        <v>8</v>
      </c>
    </row>
    <row r="9872" spans="1:5">
      <c r="A9872" t="s">
        <v>5</v>
      </c>
      <c r="B9872" t="s">
        <v>5788</v>
      </c>
      <c r="C9872">
        <v>0</v>
      </c>
      <c r="D9872" t="s">
        <v>9891</v>
      </c>
      <c r="E9872" t="s">
        <v>10</v>
      </c>
    </row>
    <row r="9873" spans="1:5">
      <c r="A9873" t="s">
        <v>15</v>
      </c>
      <c r="B9873" t="s">
        <v>5788</v>
      </c>
      <c r="C9873">
        <v>0</v>
      </c>
      <c r="D9873" t="s">
        <v>9892</v>
      </c>
      <c r="E9873" t="s">
        <v>20</v>
      </c>
    </row>
    <row r="9874" spans="1:5">
      <c r="A9874" t="s">
        <v>5</v>
      </c>
      <c r="B9874" t="s">
        <v>5788</v>
      </c>
      <c r="C9874">
        <v>0</v>
      </c>
      <c r="D9874" t="s">
        <v>9893</v>
      </c>
      <c r="E9874" t="s">
        <v>20</v>
      </c>
    </row>
    <row r="9875" spans="1:5">
      <c r="A9875" t="s">
        <v>5</v>
      </c>
      <c r="B9875" t="s">
        <v>5788</v>
      </c>
      <c r="C9875">
        <v>0</v>
      </c>
      <c r="D9875" t="s">
        <v>9894</v>
      </c>
      <c r="E9875" t="s">
        <v>10</v>
      </c>
    </row>
    <row r="9876" spans="1:5">
      <c r="A9876" t="s">
        <v>5</v>
      </c>
      <c r="B9876" t="s">
        <v>5788</v>
      </c>
      <c r="C9876">
        <v>0</v>
      </c>
      <c r="D9876" t="s">
        <v>9895</v>
      </c>
      <c r="E9876" t="s">
        <v>10</v>
      </c>
    </row>
    <row r="9877" spans="1:5">
      <c r="A9877" t="s">
        <v>27</v>
      </c>
      <c r="B9877" t="s">
        <v>5788</v>
      </c>
      <c r="C9877">
        <v>0</v>
      </c>
      <c r="D9877" t="s">
        <v>9896</v>
      </c>
      <c r="E9877" t="s">
        <v>10</v>
      </c>
    </row>
    <row r="9878" spans="1:5">
      <c r="A9878" t="s">
        <v>51</v>
      </c>
      <c r="B9878" t="s">
        <v>5788</v>
      </c>
      <c r="C9878">
        <v>0</v>
      </c>
      <c r="D9878" t="s">
        <v>9897</v>
      </c>
      <c r="E9878" t="s">
        <v>8</v>
      </c>
    </row>
    <row r="9879" spans="1:5">
      <c r="A9879" t="s">
        <v>18</v>
      </c>
      <c r="B9879" t="s">
        <v>5788</v>
      </c>
      <c r="C9879">
        <v>1</v>
      </c>
      <c r="D9879" t="s">
        <v>9898</v>
      </c>
      <c r="E9879" t="s">
        <v>10</v>
      </c>
    </row>
    <row r="9880" spans="1:5">
      <c r="A9880" t="s">
        <v>5</v>
      </c>
      <c r="B9880" t="s">
        <v>5788</v>
      </c>
      <c r="C9880">
        <v>0</v>
      </c>
      <c r="D9880" t="s">
        <v>9899</v>
      </c>
      <c r="E9880" t="s">
        <v>8</v>
      </c>
    </row>
    <row r="9881" spans="1:5">
      <c r="A9881" t="s">
        <v>15</v>
      </c>
      <c r="B9881" t="s">
        <v>5788</v>
      </c>
      <c r="C9881">
        <v>0</v>
      </c>
      <c r="D9881" t="s">
        <v>9900</v>
      </c>
      <c r="E9881" t="s">
        <v>10</v>
      </c>
    </row>
    <row r="9882" spans="1:5">
      <c r="A9882" t="s">
        <v>5</v>
      </c>
      <c r="B9882" t="s">
        <v>5788</v>
      </c>
      <c r="C9882">
        <v>0</v>
      </c>
      <c r="D9882" t="s">
        <v>9901</v>
      </c>
      <c r="E9882" t="s">
        <v>10</v>
      </c>
    </row>
    <row r="9883" spans="1:5">
      <c r="A9883" t="s">
        <v>5</v>
      </c>
      <c r="B9883" t="s">
        <v>5788</v>
      </c>
      <c r="C9883">
        <v>0</v>
      </c>
      <c r="D9883" t="s">
        <v>9902</v>
      </c>
      <c r="E9883" t="s">
        <v>8</v>
      </c>
    </row>
    <row r="9884" spans="1:5">
      <c r="A9884" t="s">
        <v>15</v>
      </c>
      <c r="B9884" t="s">
        <v>5788</v>
      </c>
      <c r="C9884">
        <v>0</v>
      </c>
      <c r="D9884" t="s">
        <v>9903</v>
      </c>
      <c r="E9884" t="s">
        <v>20</v>
      </c>
    </row>
    <row r="9885" spans="1:5">
      <c r="A9885" t="s">
        <v>15</v>
      </c>
      <c r="B9885" t="s">
        <v>5788</v>
      </c>
      <c r="C9885">
        <v>0</v>
      </c>
      <c r="D9885" t="s">
        <v>9904</v>
      </c>
      <c r="E9885" t="s">
        <v>10</v>
      </c>
    </row>
    <row r="9886" spans="1:5">
      <c r="A9886" t="s">
        <v>5</v>
      </c>
      <c r="B9886" t="s">
        <v>5788</v>
      </c>
      <c r="C9886">
        <v>1</v>
      </c>
      <c r="D9886" t="s">
        <v>9905</v>
      </c>
      <c r="E9886" t="s">
        <v>8</v>
      </c>
    </row>
    <row r="9887" spans="1:5">
      <c r="A9887" t="s">
        <v>5</v>
      </c>
      <c r="B9887" t="s">
        <v>5788</v>
      </c>
      <c r="C9887">
        <v>0</v>
      </c>
      <c r="D9887" t="s">
        <v>9906</v>
      </c>
      <c r="E9887" t="s">
        <v>20</v>
      </c>
    </row>
    <row r="9888" spans="1:5">
      <c r="A9888" t="s">
        <v>51</v>
      </c>
      <c r="B9888" t="s">
        <v>5788</v>
      </c>
      <c r="C9888">
        <v>0</v>
      </c>
      <c r="D9888" t="s">
        <v>9907</v>
      </c>
      <c r="E9888" t="s">
        <v>10</v>
      </c>
    </row>
    <row r="9889" spans="1:5">
      <c r="A9889" t="s">
        <v>51</v>
      </c>
      <c r="B9889" t="s">
        <v>5788</v>
      </c>
      <c r="C9889">
        <v>0</v>
      </c>
      <c r="D9889" t="s">
        <v>9908</v>
      </c>
      <c r="E9889" t="s">
        <v>20</v>
      </c>
    </row>
    <row r="9890" spans="1:5">
      <c r="A9890" t="s">
        <v>5</v>
      </c>
      <c r="B9890" t="s">
        <v>5788</v>
      </c>
      <c r="C9890">
        <v>0</v>
      </c>
      <c r="D9890" t="s">
        <v>9909</v>
      </c>
      <c r="E9890" t="s">
        <v>10</v>
      </c>
    </row>
    <row r="9891" spans="1:5">
      <c r="A9891" t="s">
        <v>5</v>
      </c>
      <c r="B9891" t="s">
        <v>5788</v>
      </c>
      <c r="C9891">
        <v>0</v>
      </c>
      <c r="D9891" t="s">
        <v>9910</v>
      </c>
      <c r="E9891" t="s">
        <v>10</v>
      </c>
    </row>
    <row r="9892" spans="1:5">
      <c r="A9892" t="s">
        <v>18</v>
      </c>
      <c r="B9892" t="s">
        <v>5788</v>
      </c>
      <c r="C9892">
        <v>0</v>
      </c>
      <c r="D9892" t="s">
        <v>9911</v>
      </c>
      <c r="E9892" t="s">
        <v>8</v>
      </c>
    </row>
    <row r="9893" spans="1:5">
      <c r="A9893" t="s">
        <v>51</v>
      </c>
      <c r="B9893" t="s">
        <v>5788</v>
      </c>
      <c r="C9893">
        <v>0</v>
      </c>
      <c r="D9893" t="s">
        <v>9912</v>
      </c>
      <c r="E9893" t="s">
        <v>20</v>
      </c>
    </row>
    <row r="9894" spans="1:5">
      <c r="A9894" t="s">
        <v>5</v>
      </c>
      <c r="B9894" t="s">
        <v>5788</v>
      </c>
      <c r="C9894">
        <v>0</v>
      </c>
      <c r="D9894" t="s">
        <v>9913</v>
      </c>
      <c r="E9894" t="s">
        <v>20</v>
      </c>
    </row>
    <row r="9895" spans="1:5">
      <c r="A9895" t="s">
        <v>18</v>
      </c>
      <c r="B9895" t="s">
        <v>5788</v>
      </c>
      <c r="C9895">
        <v>0</v>
      </c>
      <c r="D9895" t="s">
        <v>9914</v>
      </c>
      <c r="E9895" t="s">
        <v>8</v>
      </c>
    </row>
    <row r="9896" spans="1:5">
      <c r="A9896" t="s">
        <v>5</v>
      </c>
      <c r="B9896" t="s">
        <v>5788</v>
      </c>
      <c r="C9896">
        <v>0</v>
      </c>
      <c r="D9896" t="s">
        <v>9915</v>
      </c>
      <c r="E9896" t="s">
        <v>8</v>
      </c>
    </row>
    <row r="9897" spans="1:5">
      <c r="A9897" t="s">
        <v>5</v>
      </c>
      <c r="B9897" t="s">
        <v>5788</v>
      </c>
      <c r="C9897">
        <v>0</v>
      </c>
      <c r="D9897" t="s">
        <v>9916</v>
      </c>
      <c r="E9897" t="s">
        <v>10</v>
      </c>
    </row>
    <row r="9898" spans="1:5">
      <c r="A9898" t="s">
        <v>51</v>
      </c>
      <c r="B9898" t="s">
        <v>5788</v>
      </c>
      <c r="C9898">
        <v>0</v>
      </c>
      <c r="D9898" t="s">
        <v>9917</v>
      </c>
      <c r="E9898" t="s">
        <v>20</v>
      </c>
    </row>
    <row r="9899" spans="1:5">
      <c r="A9899" t="s">
        <v>15</v>
      </c>
      <c r="B9899" t="s">
        <v>5788</v>
      </c>
      <c r="C9899">
        <v>0</v>
      </c>
      <c r="D9899" t="s">
        <v>9918</v>
      </c>
      <c r="E9899" t="s">
        <v>20</v>
      </c>
    </row>
    <row r="9900" spans="1:5">
      <c r="A9900" t="s">
        <v>5</v>
      </c>
      <c r="B9900" t="s">
        <v>5788</v>
      </c>
      <c r="C9900">
        <v>0</v>
      </c>
      <c r="D9900" t="s">
        <v>9919</v>
      </c>
      <c r="E9900" t="s">
        <v>10</v>
      </c>
    </row>
    <row r="9901" spans="1:5">
      <c r="A9901" t="s">
        <v>51</v>
      </c>
      <c r="B9901" t="s">
        <v>5788</v>
      </c>
      <c r="C9901">
        <v>0</v>
      </c>
      <c r="D9901" t="s">
        <v>9920</v>
      </c>
      <c r="E9901" t="s">
        <v>8</v>
      </c>
    </row>
    <row r="9902" spans="1:5">
      <c r="A9902" t="s">
        <v>5</v>
      </c>
      <c r="B9902" t="s">
        <v>5788</v>
      </c>
      <c r="C9902">
        <v>0</v>
      </c>
      <c r="D9902" t="s">
        <v>9921</v>
      </c>
      <c r="E9902" t="s">
        <v>8</v>
      </c>
    </row>
    <row r="9903" spans="1:5">
      <c r="A9903" t="s">
        <v>15</v>
      </c>
      <c r="B9903" t="s">
        <v>5788</v>
      </c>
      <c r="C9903">
        <v>0</v>
      </c>
      <c r="D9903" t="s">
        <v>9922</v>
      </c>
      <c r="E9903" t="s">
        <v>194</v>
      </c>
    </row>
    <row r="9904" spans="1:5">
      <c r="A9904" t="s">
        <v>5</v>
      </c>
      <c r="B9904" t="s">
        <v>5788</v>
      </c>
      <c r="C9904">
        <v>0</v>
      </c>
      <c r="D9904" t="s">
        <v>9923</v>
      </c>
      <c r="E9904" t="s">
        <v>20</v>
      </c>
    </row>
    <row r="9905" spans="1:5">
      <c r="A9905" t="s">
        <v>5</v>
      </c>
      <c r="B9905" t="s">
        <v>5788</v>
      </c>
      <c r="C9905">
        <v>0</v>
      </c>
      <c r="D9905" t="s">
        <v>9924</v>
      </c>
      <c r="E9905" t="s">
        <v>10</v>
      </c>
    </row>
    <row r="9906" spans="1:5">
      <c r="A9906" t="s">
        <v>15</v>
      </c>
      <c r="B9906" t="s">
        <v>5788</v>
      </c>
      <c r="C9906">
        <v>0</v>
      </c>
      <c r="D9906" t="s">
        <v>9925</v>
      </c>
      <c r="E9906" t="s">
        <v>8</v>
      </c>
    </row>
    <row r="9907" spans="1:5">
      <c r="A9907" t="s">
        <v>27</v>
      </c>
      <c r="B9907" t="s">
        <v>5788</v>
      </c>
      <c r="C9907">
        <v>0</v>
      </c>
      <c r="D9907" t="s">
        <v>9926</v>
      </c>
      <c r="E9907" t="s">
        <v>8</v>
      </c>
    </row>
    <row r="9908" spans="1:5">
      <c r="A9908" t="s">
        <v>5</v>
      </c>
      <c r="B9908" t="s">
        <v>5788</v>
      </c>
      <c r="C9908">
        <v>0</v>
      </c>
      <c r="D9908" t="s">
        <v>9927</v>
      </c>
      <c r="E9908" t="s">
        <v>10</v>
      </c>
    </row>
    <row r="9909" spans="1:5">
      <c r="A9909" t="s">
        <v>5</v>
      </c>
      <c r="B9909" t="s">
        <v>5788</v>
      </c>
      <c r="C9909">
        <v>0</v>
      </c>
      <c r="D9909" t="s">
        <v>9928</v>
      </c>
      <c r="E9909" t="s">
        <v>10</v>
      </c>
    </row>
    <row r="9910" spans="1:5">
      <c r="A9910" t="s">
        <v>5</v>
      </c>
      <c r="B9910" t="s">
        <v>5788</v>
      </c>
      <c r="C9910">
        <v>0</v>
      </c>
      <c r="D9910" t="s">
        <v>9929</v>
      </c>
      <c r="E9910" t="s">
        <v>20</v>
      </c>
    </row>
    <row r="9911" spans="1:5">
      <c r="A9911" t="s">
        <v>51</v>
      </c>
      <c r="B9911" t="s">
        <v>5788</v>
      </c>
      <c r="C9911">
        <v>0</v>
      </c>
      <c r="D9911" t="s">
        <v>9930</v>
      </c>
      <c r="E9911" t="s">
        <v>20</v>
      </c>
    </row>
    <row r="9912" spans="1:5">
      <c r="A9912" t="s">
        <v>51</v>
      </c>
      <c r="B9912" t="s">
        <v>5788</v>
      </c>
      <c r="C9912">
        <v>0</v>
      </c>
      <c r="D9912" t="s">
        <v>9931</v>
      </c>
      <c r="E9912" t="s">
        <v>10</v>
      </c>
    </row>
    <row r="9913" spans="1:5">
      <c r="A9913" t="s">
        <v>5</v>
      </c>
      <c r="B9913" t="s">
        <v>5788</v>
      </c>
      <c r="C9913">
        <v>0</v>
      </c>
      <c r="D9913" t="s">
        <v>9932</v>
      </c>
      <c r="E9913" t="s">
        <v>10</v>
      </c>
    </row>
    <row r="9914" spans="1:5">
      <c r="A9914" t="s">
        <v>15</v>
      </c>
      <c r="B9914" t="s">
        <v>5788</v>
      </c>
      <c r="C9914">
        <v>0</v>
      </c>
      <c r="D9914" t="s">
        <v>9933</v>
      </c>
      <c r="E9914" t="s">
        <v>8</v>
      </c>
    </row>
    <row r="9915" spans="1:5">
      <c r="A9915" t="s">
        <v>5</v>
      </c>
      <c r="B9915" t="s">
        <v>5788</v>
      </c>
      <c r="C9915">
        <v>0</v>
      </c>
      <c r="D9915" t="s">
        <v>9934</v>
      </c>
      <c r="E9915" t="s">
        <v>10</v>
      </c>
    </row>
    <row r="9916" spans="1:5">
      <c r="A9916" t="s">
        <v>5</v>
      </c>
      <c r="B9916" t="s">
        <v>5788</v>
      </c>
      <c r="C9916">
        <v>0</v>
      </c>
      <c r="D9916" t="s">
        <v>9935</v>
      </c>
      <c r="E9916" t="s">
        <v>20</v>
      </c>
    </row>
    <row r="9917" spans="1:5">
      <c r="A9917" t="s">
        <v>5</v>
      </c>
      <c r="B9917" t="s">
        <v>5788</v>
      </c>
      <c r="C9917">
        <v>0</v>
      </c>
      <c r="D9917" t="s">
        <v>9936</v>
      </c>
      <c r="E9917" t="s">
        <v>20</v>
      </c>
    </row>
    <row r="9918" spans="1:5">
      <c r="A9918" t="s">
        <v>5</v>
      </c>
      <c r="B9918" t="s">
        <v>5788</v>
      </c>
      <c r="C9918">
        <v>0</v>
      </c>
      <c r="D9918" t="s">
        <v>9937</v>
      </c>
      <c r="E9918" t="s">
        <v>8</v>
      </c>
    </row>
    <row r="9919" spans="1:5">
      <c r="A9919" t="s">
        <v>5</v>
      </c>
      <c r="B9919" t="s">
        <v>5788</v>
      </c>
      <c r="C9919">
        <v>0</v>
      </c>
      <c r="D9919" t="s">
        <v>9938</v>
      </c>
      <c r="E9919" t="s">
        <v>10</v>
      </c>
    </row>
    <row r="9920" spans="1:5">
      <c r="A9920" t="s">
        <v>51</v>
      </c>
      <c r="B9920" t="s">
        <v>5788</v>
      </c>
      <c r="C9920">
        <v>0</v>
      </c>
      <c r="D9920" t="s">
        <v>9939</v>
      </c>
      <c r="E9920" t="s">
        <v>8</v>
      </c>
    </row>
    <row r="9921" spans="1:5">
      <c r="A9921" t="s">
        <v>5</v>
      </c>
      <c r="B9921" t="s">
        <v>5788</v>
      </c>
      <c r="C9921">
        <v>0</v>
      </c>
      <c r="D9921" t="s">
        <v>9940</v>
      </c>
      <c r="E9921" t="s">
        <v>8</v>
      </c>
    </row>
    <row r="9922" spans="1:5">
      <c r="A9922" t="s">
        <v>15</v>
      </c>
      <c r="B9922" t="s">
        <v>5788</v>
      </c>
      <c r="C9922">
        <v>0</v>
      </c>
      <c r="D9922" t="s">
        <v>9941</v>
      </c>
      <c r="E9922" t="s">
        <v>20</v>
      </c>
    </row>
    <row r="9923" spans="1:5">
      <c r="A9923" t="s">
        <v>18</v>
      </c>
      <c r="B9923" t="s">
        <v>5788</v>
      </c>
      <c r="C9923">
        <v>0</v>
      </c>
      <c r="D9923" t="s">
        <v>9942</v>
      </c>
      <c r="E9923" t="s">
        <v>10</v>
      </c>
    </row>
    <row r="9924" spans="1:5">
      <c r="A9924" t="s">
        <v>29</v>
      </c>
      <c r="B9924" t="s">
        <v>5788</v>
      </c>
      <c r="C9924">
        <v>0</v>
      </c>
      <c r="D9924" t="s">
        <v>9943</v>
      </c>
      <c r="E9924" t="s">
        <v>10</v>
      </c>
    </row>
    <row r="9925" spans="1:5">
      <c r="A9925" t="s">
        <v>5</v>
      </c>
      <c r="B9925" t="s">
        <v>5788</v>
      </c>
      <c r="C9925">
        <v>0</v>
      </c>
      <c r="D9925" t="s">
        <v>9944</v>
      </c>
      <c r="E9925" t="s">
        <v>8</v>
      </c>
    </row>
    <row r="9926" spans="1:5">
      <c r="A9926" t="s">
        <v>5</v>
      </c>
      <c r="B9926" t="s">
        <v>5788</v>
      </c>
      <c r="C9926">
        <v>0</v>
      </c>
      <c r="D9926" t="s">
        <v>9945</v>
      </c>
      <c r="E9926" t="s">
        <v>10</v>
      </c>
    </row>
    <row r="9927" spans="1:5">
      <c r="A9927" t="s">
        <v>27</v>
      </c>
      <c r="B9927" t="s">
        <v>5788</v>
      </c>
      <c r="C9927">
        <v>0</v>
      </c>
      <c r="D9927" t="s">
        <v>9946</v>
      </c>
      <c r="E9927" t="s">
        <v>20</v>
      </c>
    </row>
    <row r="9928" spans="1:5">
      <c r="A9928" t="s">
        <v>51</v>
      </c>
      <c r="B9928" t="s">
        <v>5788</v>
      </c>
      <c r="C9928">
        <v>0</v>
      </c>
      <c r="D9928" t="s">
        <v>9947</v>
      </c>
      <c r="E9928" t="s">
        <v>10</v>
      </c>
    </row>
    <row r="9929" spans="1:5">
      <c r="A9929" t="s">
        <v>18</v>
      </c>
      <c r="B9929" t="s">
        <v>5788</v>
      </c>
      <c r="C9929">
        <v>0</v>
      </c>
      <c r="D9929" t="s">
        <v>9948</v>
      </c>
      <c r="E9929" t="s">
        <v>10</v>
      </c>
    </row>
    <row r="9930" spans="1:5">
      <c r="A9930" t="s">
        <v>18</v>
      </c>
      <c r="B9930" t="s">
        <v>5788</v>
      </c>
      <c r="C9930">
        <v>1</v>
      </c>
      <c r="D9930" t="s">
        <v>9949</v>
      </c>
      <c r="E9930" t="s">
        <v>8</v>
      </c>
    </row>
    <row r="9931" spans="1:5">
      <c r="A9931" t="s">
        <v>5</v>
      </c>
      <c r="B9931" t="s">
        <v>5788</v>
      </c>
      <c r="C9931">
        <v>1</v>
      </c>
      <c r="D9931" t="s">
        <v>9950</v>
      </c>
      <c r="E9931" t="s">
        <v>8</v>
      </c>
    </row>
    <row r="9932" spans="1:5">
      <c r="A9932" t="s">
        <v>5</v>
      </c>
      <c r="B9932" t="s">
        <v>5788</v>
      </c>
      <c r="C9932">
        <v>1</v>
      </c>
      <c r="D9932" t="s">
        <v>9951</v>
      </c>
      <c r="E9932" t="s">
        <v>57</v>
      </c>
    </row>
    <row r="9933" spans="1:5">
      <c r="A9933" t="s">
        <v>5</v>
      </c>
      <c r="B9933" t="s">
        <v>5788</v>
      </c>
      <c r="C9933">
        <v>1</v>
      </c>
      <c r="D9933" t="s">
        <v>9952</v>
      </c>
      <c r="E9933" t="s">
        <v>57</v>
      </c>
    </row>
    <row r="9934" spans="1:5">
      <c r="A9934" t="s">
        <v>15</v>
      </c>
      <c r="B9934" t="s">
        <v>5788</v>
      </c>
      <c r="C9934">
        <v>0</v>
      </c>
      <c r="D9934" t="s">
        <v>9953</v>
      </c>
      <c r="E9934" t="s">
        <v>8</v>
      </c>
    </row>
    <row r="9935" spans="1:5">
      <c r="A9935" t="s">
        <v>29</v>
      </c>
      <c r="B9935" t="s">
        <v>5788</v>
      </c>
      <c r="C9935">
        <v>0</v>
      </c>
      <c r="D9935" t="s">
        <v>9954</v>
      </c>
      <c r="E9935" t="s">
        <v>10</v>
      </c>
    </row>
    <row r="9936" spans="1:5">
      <c r="A9936" t="s">
        <v>27</v>
      </c>
      <c r="B9936" t="s">
        <v>5788</v>
      </c>
      <c r="C9936">
        <v>0</v>
      </c>
      <c r="D9936" t="s">
        <v>9955</v>
      </c>
      <c r="E9936" t="s">
        <v>8</v>
      </c>
    </row>
    <row r="9937" spans="1:5">
      <c r="A9937" t="s">
        <v>18</v>
      </c>
      <c r="B9937" t="s">
        <v>5788</v>
      </c>
      <c r="C9937">
        <v>0</v>
      </c>
      <c r="D9937" t="s">
        <v>9956</v>
      </c>
      <c r="E9937" t="s">
        <v>20</v>
      </c>
    </row>
    <row r="9938" spans="1:5">
      <c r="A9938" t="s">
        <v>51</v>
      </c>
      <c r="B9938" t="s">
        <v>5788</v>
      </c>
      <c r="C9938">
        <v>0</v>
      </c>
      <c r="D9938" t="s">
        <v>9957</v>
      </c>
      <c r="E9938" t="s">
        <v>8</v>
      </c>
    </row>
    <row r="9939" spans="1:5">
      <c r="A9939" t="s">
        <v>5</v>
      </c>
      <c r="B9939" t="s">
        <v>5788</v>
      </c>
      <c r="C9939">
        <v>0</v>
      </c>
      <c r="D9939" t="s">
        <v>9958</v>
      </c>
      <c r="E9939" t="s">
        <v>8</v>
      </c>
    </row>
    <row r="9940" spans="1:5">
      <c r="A9940" t="s">
        <v>18</v>
      </c>
      <c r="B9940" t="s">
        <v>5788</v>
      </c>
      <c r="C9940">
        <v>0</v>
      </c>
      <c r="D9940" t="s">
        <v>9959</v>
      </c>
      <c r="E9940" t="s">
        <v>57</v>
      </c>
    </row>
    <row r="9941" spans="1:5">
      <c r="A9941" t="s">
        <v>5</v>
      </c>
      <c r="B9941" t="s">
        <v>5788</v>
      </c>
      <c r="C9941">
        <v>0</v>
      </c>
      <c r="D9941" t="s">
        <v>9960</v>
      </c>
      <c r="E9941" t="s">
        <v>8</v>
      </c>
    </row>
    <row r="9942" spans="1:5">
      <c r="A9942" t="s">
        <v>5</v>
      </c>
      <c r="B9942" t="s">
        <v>5788</v>
      </c>
      <c r="C9942">
        <v>0</v>
      </c>
      <c r="D9942" t="s">
        <v>9961</v>
      </c>
      <c r="E9942" t="s">
        <v>57</v>
      </c>
    </row>
    <row r="9943" spans="1:5">
      <c r="A9943" t="s">
        <v>15</v>
      </c>
      <c r="B9943" t="s">
        <v>5788</v>
      </c>
      <c r="C9943">
        <v>0</v>
      </c>
      <c r="D9943" t="s">
        <v>9962</v>
      </c>
      <c r="E9943" t="s">
        <v>8</v>
      </c>
    </row>
    <row r="9944" spans="1:5">
      <c r="A9944" t="s">
        <v>5</v>
      </c>
      <c r="B9944" t="s">
        <v>5788</v>
      </c>
      <c r="C9944">
        <v>0</v>
      </c>
      <c r="D9944" t="s">
        <v>9963</v>
      </c>
      <c r="E9944" t="s">
        <v>8</v>
      </c>
    </row>
    <row r="9945" spans="1:5">
      <c r="A9945" t="s">
        <v>5</v>
      </c>
      <c r="B9945" t="s">
        <v>5788</v>
      </c>
      <c r="C9945">
        <v>0</v>
      </c>
      <c r="D9945" t="s">
        <v>9964</v>
      </c>
      <c r="E9945" t="s">
        <v>10</v>
      </c>
    </row>
    <row r="9946" spans="1:5">
      <c r="A9946" t="s">
        <v>15</v>
      </c>
      <c r="B9946" t="s">
        <v>5788</v>
      </c>
      <c r="C9946">
        <v>0</v>
      </c>
      <c r="D9946" t="s">
        <v>9965</v>
      </c>
      <c r="E9946" t="s">
        <v>10</v>
      </c>
    </row>
    <row r="9947" spans="1:5">
      <c r="A9947" t="s">
        <v>15</v>
      </c>
      <c r="B9947" t="s">
        <v>5788</v>
      </c>
      <c r="C9947">
        <v>0</v>
      </c>
      <c r="D9947" t="s">
        <v>9966</v>
      </c>
      <c r="E9947" t="s">
        <v>8</v>
      </c>
    </row>
    <row r="9948" spans="1:5">
      <c r="A9948" t="s">
        <v>18</v>
      </c>
      <c r="B9948" t="s">
        <v>5788</v>
      </c>
      <c r="C9948">
        <v>0</v>
      </c>
      <c r="D9948" t="s">
        <v>9967</v>
      </c>
      <c r="E9948" t="s">
        <v>10</v>
      </c>
    </row>
    <row r="9949" spans="1:5">
      <c r="A9949" t="s">
        <v>15</v>
      </c>
      <c r="B9949" t="s">
        <v>5788</v>
      </c>
      <c r="C9949">
        <v>0</v>
      </c>
      <c r="D9949" t="s">
        <v>9968</v>
      </c>
      <c r="E9949" t="s">
        <v>20</v>
      </c>
    </row>
    <row r="9950" spans="1:5">
      <c r="A9950" t="s">
        <v>15</v>
      </c>
      <c r="B9950" t="s">
        <v>5788</v>
      </c>
      <c r="C9950">
        <v>0</v>
      </c>
      <c r="D9950" t="s">
        <v>9969</v>
      </c>
      <c r="E9950" t="s">
        <v>57</v>
      </c>
    </row>
    <row r="9951" spans="1:5">
      <c r="A9951" t="s">
        <v>51</v>
      </c>
      <c r="B9951" t="s">
        <v>5788</v>
      </c>
      <c r="C9951">
        <v>0</v>
      </c>
      <c r="D9951" t="s">
        <v>9970</v>
      </c>
      <c r="E9951" t="s">
        <v>57</v>
      </c>
    </row>
    <row r="9952" spans="1:5">
      <c r="A9952" t="s">
        <v>5</v>
      </c>
      <c r="B9952" t="s">
        <v>5788</v>
      </c>
      <c r="C9952">
        <v>0</v>
      </c>
      <c r="D9952" t="s">
        <v>9971</v>
      </c>
      <c r="E9952" t="s">
        <v>10</v>
      </c>
    </row>
    <row r="9953" spans="1:5">
      <c r="A9953" t="s">
        <v>51</v>
      </c>
      <c r="B9953" t="s">
        <v>5788</v>
      </c>
      <c r="C9953">
        <v>0</v>
      </c>
      <c r="D9953" t="s">
        <v>9972</v>
      </c>
      <c r="E9953" t="s">
        <v>57</v>
      </c>
    </row>
    <row r="9954" spans="1:5">
      <c r="A9954" t="s">
        <v>5</v>
      </c>
      <c r="B9954" t="s">
        <v>5788</v>
      </c>
      <c r="C9954">
        <v>0</v>
      </c>
      <c r="D9954" t="s">
        <v>9973</v>
      </c>
      <c r="E9954" t="s">
        <v>57</v>
      </c>
    </row>
    <row r="9955" spans="1:5">
      <c r="A9955" t="s">
        <v>5</v>
      </c>
      <c r="B9955" t="s">
        <v>5788</v>
      </c>
      <c r="C9955">
        <v>0</v>
      </c>
      <c r="D9955" t="s">
        <v>9974</v>
      </c>
      <c r="E9955" t="s">
        <v>8</v>
      </c>
    </row>
    <row r="9956" spans="1:5">
      <c r="A9956" t="s">
        <v>5</v>
      </c>
      <c r="B9956" t="s">
        <v>5788</v>
      </c>
      <c r="C9956">
        <v>0</v>
      </c>
      <c r="D9956" t="s">
        <v>9975</v>
      </c>
      <c r="E9956" t="s">
        <v>8</v>
      </c>
    </row>
    <row r="9957" spans="1:5">
      <c r="A9957" t="s">
        <v>51</v>
      </c>
      <c r="B9957" t="s">
        <v>5788</v>
      </c>
      <c r="C9957">
        <v>1</v>
      </c>
      <c r="D9957" t="s">
        <v>9976</v>
      </c>
      <c r="E9957" t="s">
        <v>10</v>
      </c>
    </row>
    <row r="9958" spans="1:5">
      <c r="A9958" t="s">
        <v>18</v>
      </c>
      <c r="B9958" t="s">
        <v>5788</v>
      </c>
      <c r="C9958">
        <v>0</v>
      </c>
      <c r="D9958" t="s">
        <v>9977</v>
      </c>
      <c r="E9958" t="s">
        <v>8</v>
      </c>
    </row>
    <row r="9959" spans="1:5">
      <c r="A9959" t="s">
        <v>5</v>
      </c>
      <c r="B9959" t="s">
        <v>5788</v>
      </c>
      <c r="C9959">
        <v>0</v>
      </c>
      <c r="D9959" t="s">
        <v>9978</v>
      </c>
      <c r="E9959" t="s">
        <v>8</v>
      </c>
    </row>
    <row r="9960" spans="1:5">
      <c r="A9960" t="s">
        <v>5</v>
      </c>
      <c r="B9960" t="s">
        <v>5788</v>
      </c>
      <c r="C9960">
        <v>0</v>
      </c>
      <c r="D9960" t="s">
        <v>9979</v>
      </c>
      <c r="E9960" t="s">
        <v>10</v>
      </c>
    </row>
    <row r="9961" spans="1:5">
      <c r="A9961" t="s">
        <v>51</v>
      </c>
      <c r="B9961" t="s">
        <v>5788</v>
      </c>
      <c r="C9961">
        <v>1</v>
      </c>
      <c r="D9961" t="s">
        <v>9980</v>
      </c>
      <c r="E9961" t="s">
        <v>8</v>
      </c>
    </row>
    <row r="9962" spans="1:5">
      <c r="A9962" t="s">
        <v>5</v>
      </c>
      <c r="B9962" t="s">
        <v>5788</v>
      </c>
      <c r="C9962">
        <v>0</v>
      </c>
      <c r="D9962" t="s">
        <v>9981</v>
      </c>
      <c r="E9962" t="s">
        <v>57</v>
      </c>
    </row>
    <row r="9963" spans="1:5">
      <c r="A9963" t="s">
        <v>5</v>
      </c>
      <c r="B9963" t="s">
        <v>5788</v>
      </c>
      <c r="C9963">
        <v>1</v>
      </c>
      <c r="D9963" t="s">
        <v>9982</v>
      </c>
      <c r="E9963" t="s">
        <v>57</v>
      </c>
    </row>
    <row r="9964" spans="1:5">
      <c r="A9964" t="s">
        <v>5</v>
      </c>
      <c r="B9964" t="s">
        <v>5788</v>
      </c>
      <c r="C9964">
        <v>0</v>
      </c>
      <c r="D9964" t="s">
        <v>9983</v>
      </c>
      <c r="E9964" t="s">
        <v>10</v>
      </c>
    </row>
    <row r="9965" spans="1:5">
      <c r="A9965" t="s">
        <v>5</v>
      </c>
      <c r="B9965" t="s">
        <v>5788</v>
      </c>
      <c r="C9965">
        <v>0</v>
      </c>
      <c r="D9965" t="s">
        <v>9984</v>
      </c>
      <c r="E9965" t="s">
        <v>20</v>
      </c>
    </row>
    <row r="9966" spans="1:5">
      <c r="A9966" t="s">
        <v>15</v>
      </c>
      <c r="B9966" t="s">
        <v>5788</v>
      </c>
      <c r="C9966">
        <v>0</v>
      </c>
      <c r="D9966" t="s">
        <v>9985</v>
      </c>
      <c r="E9966" t="s">
        <v>8</v>
      </c>
    </row>
    <row r="9967" spans="1:5">
      <c r="A9967" t="s">
        <v>51</v>
      </c>
      <c r="B9967" t="s">
        <v>5788</v>
      </c>
      <c r="C9967">
        <v>0</v>
      </c>
      <c r="D9967" t="s">
        <v>9986</v>
      </c>
      <c r="E9967" t="s">
        <v>20</v>
      </c>
    </row>
    <row r="9968" spans="1:5">
      <c r="A9968" t="s">
        <v>5</v>
      </c>
      <c r="B9968" t="s">
        <v>5788</v>
      </c>
      <c r="C9968">
        <v>0</v>
      </c>
      <c r="D9968" t="s">
        <v>9987</v>
      </c>
      <c r="E9968" t="s">
        <v>20</v>
      </c>
    </row>
    <row r="9969" spans="1:5">
      <c r="A9969" t="s">
        <v>29</v>
      </c>
      <c r="B9969" t="s">
        <v>5788</v>
      </c>
      <c r="C9969">
        <v>0</v>
      </c>
      <c r="D9969" t="s">
        <v>9988</v>
      </c>
      <c r="E9969" t="s">
        <v>57</v>
      </c>
    </row>
    <row r="9970" spans="1:5">
      <c r="A9970" t="s">
        <v>5</v>
      </c>
      <c r="B9970" t="s">
        <v>5788</v>
      </c>
      <c r="C9970">
        <v>1</v>
      </c>
      <c r="D9970" t="s">
        <v>9989</v>
      </c>
      <c r="E9970" t="s">
        <v>20</v>
      </c>
    </row>
    <row r="9971" spans="1:5">
      <c r="A9971" t="s">
        <v>15</v>
      </c>
      <c r="B9971" t="s">
        <v>5788</v>
      </c>
      <c r="C9971">
        <v>1</v>
      </c>
      <c r="D9971" t="s">
        <v>9990</v>
      </c>
      <c r="E9971" t="s">
        <v>8</v>
      </c>
    </row>
    <row r="9972" spans="1:5">
      <c r="A9972" t="s">
        <v>18</v>
      </c>
      <c r="B9972" t="s">
        <v>5788</v>
      </c>
      <c r="C9972">
        <v>1</v>
      </c>
      <c r="D9972" t="s">
        <v>9991</v>
      </c>
      <c r="E9972" t="s">
        <v>20</v>
      </c>
    </row>
    <row r="9973" spans="1:5">
      <c r="A9973" t="s">
        <v>18</v>
      </c>
      <c r="B9973" t="s">
        <v>5788</v>
      </c>
      <c r="C9973">
        <v>0</v>
      </c>
      <c r="D9973" t="s">
        <v>9992</v>
      </c>
      <c r="E9973" t="s">
        <v>20</v>
      </c>
    </row>
    <row r="9974" spans="1:5">
      <c r="A9974" t="s">
        <v>5</v>
      </c>
      <c r="B9974" t="s">
        <v>5788</v>
      </c>
      <c r="C9974">
        <v>0</v>
      </c>
      <c r="D9974" t="s">
        <v>9993</v>
      </c>
      <c r="E9974" t="s">
        <v>10</v>
      </c>
    </row>
    <row r="9975" spans="1:5">
      <c r="A9975" t="s">
        <v>51</v>
      </c>
      <c r="B9975" t="s">
        <v>5788</v>
      </c>
      <c r="C9975">
        <v>0</v>
      </c>
      <c r="D9975" t="s">
        <v>9994</v>
      </c>
      <c r="E9975" t="s">
        <v>10</v>
      </c>
    </row>
    <row r="9976" spans="1:5">
      <c r="A9976" t="s">
        <v>27</v>
      </c>
      <c r="B9976" t="s">
        <v>5788</v>
      </c>
      <c r="C9976">
        <v>0</v>
      </c>
      <c r="D9976" t="s">
        <v>9995</v>
      </c>
      <c r="E9976" t="s">
        <v>20</v>
      </c>
    </row>
    <row r="9977" spans="1:5">
      <c r="A9977" t="s">
        <v>18</v>
      </c>
      <c r="B9977" t="s">
        <v>5788</v>
      </c>
      <c r="C9977">
        <v>0</v>
      </c>
      <c r="D9977" t="s">
        <v>9996</v>
      </c>
      <c r="E9977" t="s">
        <v>8</v>
      </c>
    </row>
    <row r="9978" spans="1:5">
      <c r="A9978" t="s">
        <v>5</v>
      </c>
      <c r="B9978" t="s">
        <v>5788</v>
      </c>
      <c r="C9978">
        <v>0</v>
      </c>
      <c r="D9978" t="s">
        <v>9997</v>
      </c>
      <c r="E9978" t="s">
        <v>20</v>
      </c>
    </row>
    <row r="9979" spans="1:5">
      <c r="A9979" t="s">
        <v>18</v>
      </c>
      <c r="B9979" t="s">
        <v>5788</v>
      </c>
      <c r="C9979">
        <v>0</v>
      </c>
      <c r="D9979" t="s">
        <v>9998</v>
      </c>
      <c r="E9979" t="s">
        <v>57</v>
      </c>
    </row>
    <row r="9980" spans="1:5">
      <c r="A9980" t="s">
        <v>18</v>
      </c>
      <c r="B9980" t="s">
        <v>5788</v>
      </c>
      <c r="C9980">
        <v>0</v>
      </c>
      <c r="D9980" t="s">
        <v>9999</v>
      </c>
      <c r="E9980" t="s">
        <v>8</v>
      </c>
    </row>
    <row r="9981" spans="1:5">
      <c r="A9981" t="s">
        <v>15</v>
      </c>
      <c r="B9981" t="s">
        <v>5788</v>
      </c>
      <c r="C9981">
        <v>0</v>
      </c>
      <c r="D9981" t="s">
        <v>10000</v>
      </c>
      <c r="E9981" t="s">
        <v>57</v>
      </c>
    </row>
    <row r="9982" spans="1:5">
      <c r="A9982" t="s">
        <v>15</v>
      </c>
      <c r="B9982" t="s">
        <v>5788</v>
      </c>
      <c r="C9982">
        <v>0</v>
      </c>
      <c r="D9982" t="s">
        <v>10001</v>
      </c>
      <c r="E9982" t="s">
        <v>8</v>
      </c>
    </row>
    <row r="9983" spans="1:5">
      <c r="A9983" t="s">
        <v>15</v>
      </c>
      <c r="B9983" t="s">
        <v>5788</v>
      </c>
      <c r="C9983">
        <v>0</v>
      </c>
      <c r="D9983" t="s">
        <v>10002</v>
      </c>
      <c r="E9983" t="s">
        <v>57</v>
      </c>
    </row>
    <row r="9984" spans="1:5">
      <c r="A9984" t="s">
        <v>15</v>
      </c>
      <c r="B9984" t="s">
        <v>5788</v>
      </c>
      <c r="C9984">
        <v>0</v>
      </c>
      <c r="D9984" t="s">
        <v>10003</v>
      </c>
      <c r="E9984" t="s">
        <v>8</v>
      </c>
    </row>
    <row r="9985" spans="1:5">
      <c r="A9985" t="s">
        <v>5</v>
      </c>
      <c r="B9985" t="s">
        <v>5788</v>
      </c>
      <c r="C9985">
        <v>0</v>
      </c>
      <c r="D9985" t="s">
        <v>10004</v>
      </c>
      <c r="E9985" t="s">
        <v>10</v>
      </c>
    </row>
    <row r="9986" spans="1:5">
      <c r="A9986" t="s">
        <v>5</v>
      </c>
      <c r="B9986" t="s">
        <v>5788</v>
      </c>
      <c r="C9986">
        <v>1</v>
      </c>
      <c r="D9986" t="s">
        <v>10005</v>
      </c>
      <c r="E9986" t="s">
        <v>20</v>
      </c>
    </row>
    <row r="9987" spans="1:5">
      <c r="A9987" t="s">
        <v>51</v>
      </c>
      <c r="B9987" t="s">
        <v>5788</v>
      </c>
      <c r="C9987">
        <v>0</v>
      </c>
      <c r="D9987" t="s">
        <v>10006</v>
      </c>
      <c r="E9987" t="s">
        <v>57</v>
      </c>
    </row>
    <row r="9988" spans="1:5">
      <c r="A9988" t="s">
        <v>51</v>
      </c>
      <c r="B9988" t="s">
        <v>5788</v>
      </c>
      <c r="C9988">
        <v>1</v>
      </c>
      <c r="D9988" t="s">
        <v>10007</v>
      </c>
      <c r="E9988" t="s">
        <v>57</v>
      </c>
    </row>
    <row r="9989" spans="1:5">
      <c r="A9989" t="s">
        <v>5</v>
      </c>
      <c r="B9989" t="s">
        <v>5788</v>
      </c>
      <c r="C9989">
        <v>0</v>
      </c>
      <c r="D9989" t="s">
        <v>10008</v>
      </c>
      <c r="E9989" t="s">
        <v>57</v>
      </c>
    </row>
    <row r="9990" spans="1:5">
      <c r="A9990" t="s">
        <v>27</v>
      </c>
      <c r="B9990" t="s">
        <v>5788</v>
      </c>
      <c r="C9990">
        <v>0</v>
      </c>
      <c r="D9990" t="s">
        <v>10009</v>
      </c>
      <c r="E9990" t="s">
        <v>8</v>
      </c>
    </row>
    <row r="9991" spans="1:5">
      <c r="A9991" t="s">
        <v>29</v>
      </c>
      <c r="B9991" t="s">
        <v>5788</v>
      </c>
      <c r="C9991">
        <v>1</v>
      </c>
      <c r="D9991" t="s">
        <v>10010</v>
      </c>
      <c r="E9991" t="s">
        <v>8</v>
      </c>
    </row>
    <row r="9992" spans="1:5">
      <c r="A9992" t="s">
        <v>51</v>
      </c>
      <c r="B9992" t="s">
        <v>5788</v>
      </c>
      <c r="C9992">
        <v>0</v>
      </c>
      <c r="D9992" t="s">
        <v>10011</v>
      </c>
      <c r="E9992" t="s">
        <v>10</v>
      </c>
    </row>
    <row r="9993" spans="1:5">
      <c r="A9993" t="s">
        <v>5</v>
      </c>
      <c r="B9993" t="s">
        <v>5788</v>
      </c>
      <c r="C9993">
        <v>0</v>
      </c>
      <c r="D9993" t="s">
        <v>10012</v>
      </c>
      <c r="E9993" t="s">
        <v>8</v>
      </c>
    </row>
    <row r="9994" spans="1:5">
      <c r="A9994" t="s">
        <v>15</v>
      </c>
      <c r="B9994" t="s">
        <v>5788</v>
      </c>
      <c r="C9994">
        <v>0</v>
      </c>
      <c r="D9994" t="s">
        <v>10013</v>
      </c>
      <c r="E9994" t="s">
        <v>8</v>
      </c>
    </row>
    <row r="9995" spans="1:5">
      <c r="A9995" t="s">
        <v>18</v>
      </c>
      <c r="B9995" t="s">
        <v>5788</v>
      </c>
      <c r="C9995">
        <v>0</v>
      </c>
      <c r="D9995" t="s">
        <v>10014</v>
      </c>
      <c r="E9995" t="s">
        <v>8</v>
      </c>
    </row>
    <row r="9996" spans="1:5">
      <c r="A9996" t="s">
        <v>18</v>
      </c>
      <c r="B9996" t="s">
        <v>5788</v>
      </c>
      <c r="C9996">
        <v>0</v>
      </c>
      <c r="D9996" t="s">
        <v>10015</v>
      </c>
      <c r="E9996" t="s">
        <v>10</v>
      </c>
    </row>
    <row r="9997" spans="1:5">
      <c r="A9997" t="s">
        <v>5</v>
      </c>
      <c r="B9997" t="s">
        <v>5788</v>
      </c>
      <c r="C9997">
        <v>0</v>
      </c>
      <c r="D9997" t="s">
        <v>10016</v>
      </c>
      <c r="E9997" t="s">
        <v>20</v>
      </c>
    </row>
    <row r="9998" spans="1:5">
      <c r="A9998" t="s">
        <v>51</v>
      </c>
      <c r="B9998" t="s">
        <v>5788</v>
      </c>
      <c r="C9998">
        <v>0</v>
      </c>
      <c r="D9998" t="s">
        <v>10017</v>
      </c>
      <c r="E9998" t="s">
        <v>10</v>
      </c>
    </row>
    <row r="9999" spans="1:5">
      <c r="A9999" t="s">
        <v>5</v>
      </c>
      <c r="B9999" t="s">
        <v>5788</v>
      </c>
      <c r="C9999">
        <v>0</v>
      </c>
      <c r="D9999" t="s">
        <v>10018</v>
      </c>
      <c r="E9999" t="s">
        <v>57</v>
      </c>
    </row>
    <row r="10000" spans="1:5">
      <c r="A10000" t="s">
        <v>5</v>
      </c>
      <c r="B10000" t="s">
        <v>5788</v>
      </c>
      <c r="C10000">
        <v>1</v>
      </c>
      <c r="D10000" t="s">
        <v>10019</v>
      </c>
      <c r="E10000" t="s">
        <v>8</v>
      </c>
    </row>
    <row r="10001" spans="1:5">
      <c r="A10001" t="s">
        <v>18</v>
      </c>
      <c r="B10001" t="s">
        <v>5788</v>
      </c>
      <c r="C10001">
        <v>0</v>
      </c>
      <c r="D10001" t="s">
        <v>10020</v>
      </c>
      <c r="E10001" t="s">
        <v>20</v>
      </c>
    </row>
    <row r="10002" spans="1:5">
      <c r="A10002" t="s">
        <v>5</v>
      </c>
      <c r="B10002" t="s">
        <v>5788</v>
      </c>
      <c r="C10002">
        <v>0</v>
      </c>
      <c r="D10002" t="s">
        <v>10021</v>
      </c>
      <c r="E10002" t="s">
        <v>8</v>
      </c>
    </row>
    <row r="10003" spans="1:5">
      <c r="A10003" t="s">
        <v>51</v>
      </c>
      <c r="B10003" t="s">
        <v>5788</v>
      </c>
      <c r="C10003">
        <v>0</v>
      </c>
      <c r="D10003" t="s">
        <v>10022</v>
      </c>
      <c r="E10003" t="s">
        <v>8</v>
      </c>
    </row>
    <row r="10004" spans="1:5">
      <c r="A10004" t="s">
        <v>5</v>
      </c>
      <c r="B10004" t="s">
        <v>5788</v>
      </c>
      <c r="C10004">
        <v>0</v>
      </c>
      <c r="D10004" t="s">
        <v>10023</v>
      </c>
      <c r="E10004" t="s">
        <v>57</v>
      </c>
    </row>
    <row r="10005" spans="1:5">
      <c r="A10005" t="s">
        <v>15</v>
      </c>
      <c r="B10005" t="s">
        <v>5788</v>
      </c>
      <c r="C10005">
        <v>0</v>
      </c>
      <c r="D10005" t="s">
        <v>10024</v>
      </c>
      <c r="E10005" t="s">
        <v>20</v>
      </c>
    </row>
    <row r="10006" spans="1:5">
      <c r="A10006" t="s">
        <v>5</v>
      </c>
      <c r="B10006" t="s">
        <v>5788</v>
      </c>
      <c r="C10006">
        <v>0</v>
      </c>
      <c r="D10006" t="s">
        <v>10025</v>
      </c>
      <c r="E10006" t="s">
        <v>8</v>
      </c>
    </row>
    <row r="10007" spans="1:5">
      <c r="A10007" t="s">
        <v>5</v>
      </c>
      <c r="B10007" t="s">
        <v>5788</v>
      </c>
      <c r="C10007">
        <v>0</v>
      </c>
      <c r="D10007" t="s">
        <v>10026</v>
      </c>
      <c r="E10007" t="s">
        <v>20</v>
      </c>
    </row>
    <row r="10008" spans="1:5">
      <c r="A10008" t="s">
        <v>51</v>
      </c>
      <c r="B10008" t="s">
        <v>5788</v>
      </c>
      <c r="C10008">
        <v>0</v>
      </c>
      <c r="D10008" t="s">
        <v>10027</v>
      </c>
      <c r="E10008" t="s">
        <v>20</v>
      </c>
    </row>
    <row r="10009" spans="1:5">
      <c r="A10009" t="s">
        <v>5</v>
      </c>
      <c r="B10009" t="s">
        <v>5788</v>
      </c>
      <c r="C10009">
        <v>0</v>
      </c>
      <c r="D10009" t="s">
        <v>10028</v>
      </c>
      <c r="E10009" t="s">
        <v>10</v>
      </c>
    </row>
    <row r="10010" spans="1:5">
      <c r="A10010" t="s">
        <v>5</v>
      </c>
      <c r="B10010" t="s">
        <v>5788</v>
      </c>
      <c r="C10010">
        <v>0</v>
      </c>
      <c r="D10010" t="s">
        <v>10029</v>
      </c>
      <c r="E10010" t="s">
        <v>10</v>
      </c>
    </row>
    <row r="10011" spans="1:5">
      <c r="A10011" t="s">
        <v>5</v>
      </c>
      <c r="B10011" t="s">
        <v>5788</v>
      </c>
      <c r="C10011">
        <v>0</v>
      </c>
      <c r="D10011" t="s">
        <v>10030</v>
      </c>
      <c r="E10011" t="s">
        <v>57</v>
      </c>
    </row>
    <row r="10012" spans="1:5">
      <c r="A10012" t="s">
        <v>5</v>
      </c>
      <c r="B10012" t="s">
        <v>5788</v>
      </c>
      <c r="C10012">
        <v>0</v>
      </c>
      <c r="D10012" t="s">
        <v>10031</v>
      </c>
      <c r="E10012" t="s">
        <v>8</v>
      </c>
    </row>
    <row r="10013" spans="1:5">
      <c r="A10013" t="s">
        <v>5</v>
      </c>
      <c r="B10013" t="s">
        <v>5788</v>
      </c>
      <c r="C10013">
        <v>1</v>
      </c>
      <c r="D10013" t="s">
        <v>10032</v>
      </c>
      <c r="E10013" t="s">
        <v>20</v>
      </c>
    </row>
    <row r="10014" spans="1:5">
      <c r="A10014" t="s">
        <v>5</v>
      </c>
      <c r="B10014" t="s">
        <v>5788</v>
      </c>
      <c r="C10014">
        <v>0</v>
      </c>
      <c r="D10014" t="s">
        <v>10033</v>
      </c>
      <c r="E10014" t="s">
        <v>8</v>
      </c>
    </row>
    <row r="10015" spans="1:5">
      <c r="A10015" t="s">
        <v>51</v>
      </c>
      <c r="B10015" t="s">
        <v>5788</v>
      </c>
      <c r="C10015">
        <v>0</v>
      </c>
      <c r="D10015" t="s">
        <v>10034</v>
      </c>
      <c r="E10015" t="s">
        <v>8</v>
      </c>
    </row>
    <row r="10016" spans="1:5">
      <c r="A10016" t="s">
        <v>18</v>
      </c>
      <c r="B10016" t="s">
        <v>5788</v>
      </c>
      <c r="C10016">
        <v>0</v>
      </c>
      <c r="D10016" t="s">
        <v>10035</v>
      </c>
      <c r="E10016" t="s">
        <v>20</v>
      </c>
    </row>
    <row r="10017" spans="1:5">
      <c r="A10017" t="s">
        <v>27</v>
      </c>
      <c r="B10017" t="s">
        <v>5788</v>
      </c>
      <c r="C10017">
        <v>0</v>
      </c>
      <c r="D10017" t="s">
        <v>10036</v>
      </c>
      <c r="E10017" t="s">
        <v>10</v>
      </c>
    </row>
    <row r="10018" spans="1:5">
      <c r="A10018" t="s">
        <v>27</v>
      </c>
      <c r="B10018" t="s">
        <v>5788</v>
      </c>
      <c r="C10018">
        <v>0</v>
      </c>
      <c r="D10018" t="s">
        <v>10037</v>
      </c>
      <c r="E10018" t="s">
        <v>20</v>
      </c>
    </row>
    <row r="10019" spans="1:5">
      <c r="A10019" t="s">
        <v>5</v>
      </c>
      <c r="B10019" t="s">
        <v>5788</v>
      </c>
      <c r="C10019">
        <v>0</v>
      </c>
      <c r="D10019" t="s">
        <v>10038</v>
      </c>
      <c r="E10019" t="s">
        <v>20</v>
      </c>
    </row>
    <row r="10020" spans="1:5">
      <c r="A10020" t="s">
        <v>18</v>
      </c>
      <c r="B10020" t="s">
        <v>5788</v>
      </c>
      <c r="C10020">
        <v>0</v>
      </c>
      <c r="D10020" t="s">
        <v>10039</v>
      </c>
      <c r="E10020" t="s">
        <v>10</v>
      </c>
    </row>
    <row r="10021" spans="1:5">
      <c r="A10021" t="s">
        <v>29</v>
      </c>
      <c r="B10021" t="s">
        <v>5788</v>
      </c>
      <c r="C10021">
        <v>1</v>
      </c>
      <c r="D10021" t="s">
        <v>10040</v>
      </c>
      <c r="E10021" t="s">
        <v>8</v>
      </c>
    </row>
    <row r="10022" spans="1:5">
      <c r="A10022" t="s">
        <v>29</v>
      </c>
      <c r="B10022" t="s">
        <v>5788</v>
      </c>
      <c r="C10022">
        <v>0</v>
      </c>
      <c r="D10022" t="s">
        <v>10041</v>
      </c>
      <c r="E10022" t="s">
        <v>8</v>
      </c>
    </row>
    <row r="10023" spans="1:5">
      <c r="A10023" t="s">
        <v>15</v>
      </c>
      <c r="B10023" t="s">
        <v>5788</v>
      </c>
      <c r="C10023">
        <v>0</v>
      </c>
      <c r="D10023" t="s">
        <v>10042</v>
      </c>
      <c r="E10023" t="s">
        <v>8</v>
      </c>
    </row>
    <row r="10024" spans="1:5">
      <c r="A10024" t="s">
        <v>15</v>
      </c>
      <c r="B10024" t="s">
        <v>5788</v>
      </c>
      <c r="C10024">
        <v>0</v>
      </c>
      <c r="D10024" t="s">
        <v>10043</v>
      </c>
      <c r="E10024" t="s">
        <v>57</v>
      </c>
    </row>
    <row r="10025" spans="1:5">
      <c r="A10025" t="s">
        <v>5</v>
      </c>
      <c r="B10025" t="s">
        <v>5788</v>
      </c>
      <c r="C10025">
        <v>0</v>
      </c>
      <c r="D10025" t="s">
        <v>10044</v>
      </c>
      <c r="E10025" t="s">
        <v>20</v>
      </c>
    </row>
    <row r="10026" spans="1:5">
      <c r="A10026" t="s">
        <v>18</v>
      </c>
      <c r="B10026" t="s">
        <v>5788</v>
      </c>
      <c r="C10026">
        <v>0</v>
      </c>
      <c r="D10026" t="s">
        <v>10045</v>
      </c>
      <c r="E10026" t="s">
        <v>57</v>
      </c>
    </row>
    <row r="10027" spans="1:5">
      <c r="A10027" t="s">
        <v>5</v>
      </c>
      <c r="B10027" t="s">
        <v>5788</v>
      </c>
      <c r="C10027">
        <v>0</v>
      </c>
      <c r="D10027" t="s">
        <v>10046</v>
      </c>
      <c r="E10027" t="s">
        <v>57</v>
      </c>
    </row>
    <row r="10028" spans="1:5">
      <c r="A10028" t="s">
        <v>18</v>
      </c>
      <c r="B10028" t="s">
        <v>5788</v>
      </c>
      <c r="C10028">
        <v>0</v>
      </c>
      <c r="D10028" t="s">
        <v>10047</v>
      </c>
      <c r="E10028" t="s">
        <v>57</v>
      </c>
    </row>
    <row r="10029" spans="1:5">
      <c r="A10029" t="s">
        <v>18</v>
      </c>
      <c r="B10029" t="s">
        <v>5788</v>
      </c>
      <c r="C10029">
        <v>0</v>
      </c>
      <c r="D10029" t="s">
        <v>10048</v>
      </c>
      <c r="E10029" t="s">
        <v>57</v>
      </c>
    </row>
    <row r="10030" spans="1:5">
      <c r="A10030" t="s">
        <v>5</v>
      </c>
      <c r="B10030" t="s">
        <v>5788</v>
      </c>
      <c r="C10030">
        <v>0</v>
      </c>
      <c r="D10030" t="s">
        <v>10049</v>
      </c>
      <c r="E10030" t="s">
        <v>8</v>
      </c>
    </row>
    <row r="10031" spans="1:5">
      <c r="A10031" t="s">
        <v>5</v>
      </c>
      <c r="B10031" t="s">
        <v>5788</v>
      </c>
      <c r="C10031">
        <v>0</v>
      </c>
      <c r="D10031" t="s">
        <v>10050</v>
      </c>
      <c r="E10031" t="s">
        <v>8</v>
      </c>
    </row>
    <row r="10032" spans="1:5">
      <c r="A10032" t="s">
        <v>5</v>
      </c>
      <c r="B10032" t="s">
        <v>5788</v>
      </c>
      <c r="C10032">
        <v>1</v>
      </c>
      <c r="D10032" t="s">
        <v>10051</v>
      </c>
      <c r="E10032" t="s">
        <v>57</v>
      </c>
    </row>
    <row r="10033" spans="1:5">
      <c r="A10033" t="s">
        <v>15</v>
      </c>
      <c r="B10033" t="s">
        <v>5788</v>
      </c>
      <c r="C10033">
        <v>1</v>
      </c>
      <c r="D10033" t="s">
        <v>10052</v>
      </c>
      <c r="E10033" t="s">
        <v>8</v>
      </c>
    </row>
    <row r="10034" spans="1:5">
      <c r="A10034" t="s">
        <v>5</v>
      </c>
      <c r="B10034" t="s">
        <v>5788</v>
      </c>
      <c r="C10034">
        <v>0</v>
      </c>
      <c r="D10034" t="s">
        <v>10053</v>
      </c>
      <c r="E10034" t="s">
        <v>20</v>
      </c>
    </row>
    <row r="10035" spans="1:5">
      <c r="A10035" t="s">
        <v>5</v>
      </c>
      <c r="B10035" t="s">
        <v>5788</v>
      </c>
      <c r="C10035">
        <v>0</v>
      </c>
      <c r="D10035" t="s">
        <v>10054</v>
      </c>
      <c r="E10035" t="s">
        <v>10</v>
      </c>
    </row>
    <row r="10036" spans="1:5">
      <c r="A10036" t="s">
        <v>18</v>
      </c>
      <c r="B10036" t="s">
        <v>5788</v>
      </c>
      <c r="C10036">
        <v>0</v>
      </c>
      <c r="D10036" t="s">
        <v>10055</v>
      </c>
      <c r="E10036" t="s">
        <v>8</v>
      </c>
    </row>
    <row r="10037" spans="1:5">
      <c r="A10037" t="s">
        <v>5</v>
      </c>
      <c r="B10037" t="s">
        <v>5788</v>
      </c>
      <c r="C10037">
        <v>0</v>
      </c>
      <c r="D10037" t="s">
        <v>10056</v>
      </c>
      <c r="E10037" t="s">
        <v>57</v>
      </c>
    </row>
    <row r="10038" spans="1:5">
      <c r="A10038" t="s">
        <v>5</v>
      </c>
      <c r="B10038" t="s">
        <v>5788</v>
      </c>
      <c r="C10038">
        <v>0</v>
      </c>
      <c r="D10038" t="s">
        <v>10057</v>
      </c>
      <c r="E10038" t="s">
        <v>10</v>
      </c>
    </row>
    <row r="10039" spans="1:5">
      <c r="A10039" t="s">
        <v>5</v>
      </c>
      <c r="B10039" t="s">
        <v>5788</v>
      </c>
      <c r="C10039">
        <v>0</v>
      </c>
      <c r="D10039" t="s">
        <v>10058</v>
      </c>
      <c r="E10039" t="s">
        <v>10</v>
      </c>
    </row>
    <row r="10040" spans="1:5">
      <c r="A10040" t="s">
        <v>5</v>
      </c>
      <c r="B10040" t="s">
        <v>5788</v>
      </c>
      <c r="C10040">
        <v>1</v>
      </c>
      <c r="D10040" t="s">
        <v>10059</v>
      </c>
      <c r="E10040" t="s">
        <v>57</v>
      </c>
    </row>
    <row r="10041" spans="1:5">
      <c r="A10041" t="s">
        <v>5</v>
      </c>
      <c r="B10041" t="s">
        <v>5788</v>
      </c>
      <c r="C10041">
        <v>0</v>
      </c>
      <c r="D10041" t="s">
        <v>10060</v>
      </c>
      <c r="E10041" t="s">
        <v>10</v>
      </c>
    </row>
    <row r="10042" spans="1:5">
      <c r="A10042" t="s">
        <v>5</v>
      </c>
      <c r="B10042" t="s">
        <v>5788</v>
      </c>
      <c r="C10042">
        <v>0</v>
      </c>
      <c r="D10042" t="s">
        <v>10061</v>
      </c>
      <c r="E10042" t="s">
        <v>10</v>
      </c>
    </row>
    <row r="10043" spans="1:5">
      <c r="A10043" t="s">
        <v>18</v>
      </c>
      <c r="B10043" t="s">
        <v>5788</v>
      </c>
      <c r="C10043">
        <v>0</v>
      </c>
      <c r="D10043" t="s">
        <v>10062</v>
      </c>
      <c r="E10043" t="s">
        <v>8</v>
      </c>
    </row>
    <row r="10044" spans="1:5">
      <c r="A10044" t="s">
        <v>5</v>
      </c>
      <c r="B10044" t="s">
        <v>5788</v>
      </c>
      <c r="C10044">
        <v>0</v>
      </c>
      <c r="D10044" t="s">
        <v>10063</v>
      </c>
      <c r="E10044" t="s">
        <v>57</v>
      </c>
    </row>
    <row r="10045" spans="1:5">
      <c r="A10045" t="s">
        <v>5</v>
      </c>
      <c r="B10045" t="s">
        <v>5788</v>
      </c>
      <c r="C10045">
        <v>0</v>
      </c>
      <c r="D10045" t="s">
        <v>10064</v>
      </c>
      <c r="E10045" t="s">
        <v>57</v>
      </c>
    </row>
    <row r="10046" spans="1:5">
      <c r="A10046" t="s">
        <v>5</v>
      </c>
      <c r="B10046" t="s">
        <v>5788</v>
      </c>
      <c r="C10046">
        <v>0</v>
      </c>
      <c r="D10046" t="s">
        <v>10065</v>
      </c>
      <c r="E10046" t="s">
        <v>8</v>
      </c>
    </row>
    <row r="10047" spans="1:5">
      <c r="A10047" t="s">
        <v>29</v>
      </c>
      <c r="B10047" t="s">
        <v>5788</v>
      </c>
      <c r="C10047">
        <v>0</v>
      </c>
      <c r="D10047" t="s">
        <v>10066</v>
      </c>
      <c r="E10047" t="s">
        <v>10</v>
      </c>
    </row>
    <row r="10048" spans="1:5">
      <c r="A10048" t="s">
        <v>15</v>
      </c>
      <c r="B10048" t="s">
        <v>5788</v>
      </c>
      <c r="C10048">
        <v>0</v>
      </c>
      <c r="D10048" t="s">
        <v>10067</v>
      </c>
      <c r="E10048" t="s">
        <v>57</v>
      </c>
    </row>
    <row r="10049" spans="1:5">
      <c r="A10049" t="s">
        <v>5</v>
      </c>
      <c r="B10049" t="s">
        <v>5788</v>
      </c>
      <c r="C10049">
        <v>0</v>
      </c>
      <c r="D10049" t="s">
        <v>10068</v>
      </c>
      <c r="E10049" t="s">
        <v>8</v>
      </c>
    </row>
    <row r="10050" spans="1:5">
      <c r="A10050" t="s">
        <v>5</v>
      </c>
      <c r="B10050" t="s">
        <v>5788</v>
      </c>
      <c r="C10050">
        <v>0</v>
      </c>
      <c r="D10050" t="s">
        <v>10069</v>
      </c>
      <c r="E10050" t="s">
        <v>57</v>
      </c>
    </row>
    <row r="10051" spans="1:5">
      <c r="A10051" t="s">
        <v>5</v>
      </c>
      <c r="B10051" t="s">
        <v>5788</v>
      </c>
      <c r="C10051">
        <v>0</v>
      </c>
      <c r="D10051" t="s">
        <v>10070</v>
      </c>
      <c r="E10051" t="s">
        <v>20</v>
      </c>
    </row>
    <row r="10052" spans="1:5">
      <c r="A10052" t="s">
        <v>5</v>
      </c>
      <c r="B10052" t="s">
        <v>5788</v>
      </c>
      <c r="C10052">
        <v>0</v>
      </c>
      <c r="D10052" t="s">
        <v>10071</v>
      </c>
      <c r="E10052" t="s">
        <v>10</v>
      </c>
    </row>
    <row r="10053" spans="1:5">
      <c r="A10053" t="s">
        <v>15</v>
      </c>
      <c r="B10053" t="s">
        <v>5788</v>
      </c>
      <c r="C10053">
        <v>0</v>
      </c>
      <c r="D10053" t="s">
        <v>10072</v>
      </c>
      <c r="E10053" t="s">
        <v>57</v>
      </c>
    </row>
    <row r="10054" spans="1:5">
      <c r="A10054" t="s">
        <v>51</v>
      </c>
      <c r="B10054" t="s">
        <v>5788</v>
      </c>
      <c r="C10054">
        <v>1</v>
      </c>
      <c r="D10054" t="s">
        <v>10073</v>
      </c>
      <c r="E10054" t="s">
        <v>8</v>
      </c>
    </row>
    <row r="10055" spans="1:5">
      <c r="A10055" t="s">
        <v>29</v>
      </c>
      <c r="B10055" t="s">
        <v>5788</v>
      </c>
      <c r="C10055">
        <v>0</v>
      </c>
      <c r="D10055" t="s">
        <v>10074</v>
      </c>
      <c r="E10055" t="s">
        <v>57</v>
      </c>
    </row>
    <row r="10056" spans="1:5">
      <c r="A10056" t="s">
        <v>5</v>
      </c>
      <c r="B10056" t="s">
        <v>5788</v>
      </c>
      <c r="C10056">
        <v>0</v>
      </c>
      <c r="D10056" t="s">
        <v>10075</v>
      </c>
      <c r="E10056" t="s">
        <v>10</v>
      </c>
    </row>
    <row r="10057" spans="1:5">
      <c r="A10057" t="s">
        <v>5</v>
      </c>
      <c r="B10057" t="s">
        <v>5788</v>
      </c>
      <c r="C10057">
        <v>0</v>
      </c>
      <c r="D10057" t="s">
        <v>10076</v>
      </c>
      <c r="E10057" t="s">
        <v>10</v>
      </c>
    </row>
    <row r="10058" spans="1:5">
      <c r="A10058" t="s">
        <v>5</v>
      </c>
      <c r="B10058" t="s">
        <v>5788</v>
      </c>
      <c r="C10058">
        <v>0</v>
      </c>
      <c r="D10058" t="s">
        <v>10077</v>
      </c>
      <c r="E10058" t="s">
        <v>20</v>
      </c>
    </row>
    <row r="10059" spans="1:5">
      <c r="A10059" t="s">
        <v>51</v>
      </c>
      <c r="B10059" t="s">
        <v>5788</v>
      </c>
      <c r="C10059">
        <v>0</v>
      </c>
      <c r="D10059" t="s">
        <v>10078</v>
      </c>
      <c r="E10059" t="s">
        <v>8</v>
      </c>
    </row>
    <row r="10060" spans="1:5">
      <c r="A10060" t="s">
        <v>18</v>
      </c>
      <c r="B10060" t="s">
        <v>5788</v>
      </c>
      <c r="C10060">
        <v>0</v>
      </c>
      <c r="D10060" t="s">
        <v>10079</v>
      </c>
      <c r="E10060" t="s">
        <v>57</v>
      </c>
    </row>
    <row r="10061" spans="1:5">
      <c r="A10061" t="s">
        <v>51</v>
      </c>
      <c r="B10061" t="s">
        <v>5788</v>
      </c>
      <c r="C10061">
        <v>0</v>
      </c>
      <c r="D10061" t="s">
        <v>10080</v>
      </c>
      <c r="E10061" t="s">
        <v>8</v>
      </c>
    </row>
    <row r="10062" spans="1:5">
      <c r="A10062" t="s">
        <v>27</v>
      </c>
      <c r="B10062" t="s">
        <v>5788</v>
      </c>
      <c r="C10062">
        <v>0</v>
      </c>
      <c r="D10062" t="s">
        <v>10081</v>
      </c>
      <c r="E10062" t="s">
        <v>8</v>
      </c>
    </row>
    <row r="10063" spans="1:5">
      <c r="A10063" t="s">
        <v>18</v>
      </c>
      <c r="B10063" t="s">
        <v>5788</v>
      </c>
      <c r="C10063">
        <v>0</v>
      </c>
      <c r="D10063" t="s">
        <v>10082</v>
      </c>
      <c r="E10063" t="s">
        <v>20</v>
      </c>
    </row>
    <row r="10064" spans="1:5">
      <c r="A10064" t="s">
        <v>5</v>
      </c>
      <c r="B10064" t="s">
        <v>5788</v>
      </c>
      <c r="C10064">
        <v>0</v>
      </c>
      <c r="D10064" t="s">
        <v>10083</v>
      </c>
      <c r="E10064" t="s">
        <v>10</v>
      </c>
    </row>
    <row r="10065" spans="1:5">
      <c r="A10065" t="s">
        <v>18</v>
      </c>
      <c r="B10065" t="s">
        <v>5788</v>
      </c>
      <c r="C10065">
        <v>0</v>
      </c>
      <c r="D10065" t="s">
        <v>10084</v>
      </c>
      <c r="E10065" t="s">
        <v>8</v>
      </c>
    </row>
    <row r="10066" spans="1:5">
      <c r="A10066" t="s">
        <v>5</v>
      </c>
      <c r="B10066" t="s">
        <v>5788</v>
      </c>
      <c r="C10066">
        <v>0</v>
      </c>
      <c r="D10066" t="s">
        <v>10085</v>
      </c>
      <c r="E10066" t="s">
        <v>8</v>
      </c>
    </row>
    <row r="10067" spans="1:5">
      <c r="A10067" t="s">
        <v>5</v>
      </c>
      <c r="B10067" t="s">
        <v>5788</v>
      </c>
      <c r="C10067">
        <v>0</v>
      </c>
      <c r="D10067" t="s">
        <v>10086</v>
      </c>
      <c r="E10067" t="s">
        <v>10</v>
      </c>
    </row>
    <row r="10068" spans="1:5">
      <c r="A10068" t="s">
        <v>18</v>
      </c>
      <c r="B10068" t="s">
        <v>5788</v>
      </c>
      <c r="C10068">
        <v>0</v>
      </c>
      <c r="D10068" t="s">
        <v>10087</v>
      </c>
      <c r="E10068" t="s">
        <v>8</v>
      </c>
    </row>
    <row r="10069" spans="1:5">
      <c r="A10069" t="s">
        <v>5</v>
      </c>
      <c r="B10069" t="s">
        <v>5788</v>
      </c>
      <c r="C10069">
        <v>0</v>
      </c>
      <c r="D10069" t="s">
        <v>10088</v>
      </c>
      <c r="E10069" t="s">
        <v>8</v>
      </c>
    </row>
    <row r="10070" spans="1:5">
      <c r="A10070" t="s">
        <v>5</v>
      </c>
      <c r="B10070" t="s">
        <v>5788</v>
      </c>
      <c r="C10070">
        <v>0</v>
      </c>
      <c r="D10070" t="s">
        <v>10089</v>
      </c>
      <c r="E10070" t="s">
        <v>57</v>
      </c>
    </row>
    <row r="10071" spans="1:5">
      <c r="A10071" t="s">
        <v>5</v>
      </c>
      <c r="B10071" t="s">
        <v>5788</v>
      </c>
      <c r="C10071">
        <v>0</v>
      </c>
      <c r="D10071" t="s">
        <v>10090</v>
      </c>
      <c r="E10071" t="s">
        <v>57</v>
      </c>
    </row>
    <row r="10072" spans="1:5">
      <c r="A10072" t="s">
        <v>29</v>
      </c>
      <c r="B10072" t="s">
        <v>5788</v>
      </c>
      <c r="C10072">
        <v>0</v>
      </c>
      <c r="D10072" t="s">
        <v>10091</v>
      </c>
      <c r="E10072" t="s">
        <v>10</v>
      </c>
    </row>
    <row r="10073" spans="1:5">
      <c r="A10073" t="s">
        <v>5</v>
      </c>
      <c r="B10073" t="s">
        <v>5788</v>
      </c>
      <c r="C10073">
        <v>0</v>
      </c>
      <c r="D10073" t="s">
        <v>10092</v>
      </c>
      <c r="E10073" t="s">
        <v>10</v>
      </c>
    </row>
    <row r="10074" spans="1:5">
      <c r="A10074" t="s">
        <v>15</v>
      </c>
      <c r="B10074" t="s">
        <v>5788</v>
      </c>
      <c r="C10074">
        <v>1</v>
      </c>
      <c r="D10074" t="s">
        <v>10093</v>
      </c>
      <c r="E10074" t="s">
        <v>8</v>
      </c>
    </row>
    <row r="10075" spans="1:5">
      <c r="A10075" t="s">
        <v>5</v>
      </c>
      <c r="B10075" t="s">
        <v>5788</v>
      </c>
      <c r="C10075">
        <v>0</v>
      </c>
      <c r="D10075" t="s">
        <v>10094</v>
      </c>
      <c r="E10075" t="s">
        <v>10</v>
      </c>
    </row>
    <row r="10076" spans="1:5">
      <c r="A10076" t="s">
        <v>5</v>
      </c>
      <c r="B10076" t="s">
        <v>5788</v>
      </c>
      <c r="C10076">
        <v>0</v>
      </c>
      <c r="D10076" t="s">
        <v>10095</v>
      </c>
      <c r="E10076" t="s">
        <v>57</v>
      </c>
    </row>
    <row r="10077" spans="1:5">
      <c r="A10077" t="s">
        <v>5</v>
      </c>
      <c r="B10077" t="s">
        <v>5788</v>
      </c>
      <c r="C10077">
        <v>0</v>
      </c>
      <c r="D10077" t="s">
        <v>10096</v>
      </c>
      <c r="E10077" t="s">
        <v>10</v>
      </c>
    </row>
    <row r="10078" spans="1:5">
      <c r="A10078" t="s">
        <v>5</v>
      </c>
      <c r="B10078" t="s">
        <v>5788</v>
      </c>
      <c r="C10078">
        <v>0</v>
      </c>
      <c r="D10078" t="s">
        <v>10097</v>
      </c>
      <c r="E10078" t="s">
        <v>57</v>
      </c>
    </row>
    <row r="10079" spans="1:5">
      <c r="A10079" t="s">
        <v>5</v>
      </c>
      <c r="B10079" t="s">
        <v>5788</v>
      </c>
      <c r="C10079">
        <v>0</v>
      </c>
      <c r="D10079" t="s">
        <v>10098</v>
      </c>
      <c r="E10079" t="s">
        <v>8</v>
      </c>
    </row>
    <row r="10080" spans="1:5">
      <c r="A10080" t="s">
        <v>51</v>
      </c>
      <c r="B10080" t="s">
        <v>5788</v>
      </c>
      <c r="C10080">
        <v>0</v>
      </c>
      <c r="D10080" t="s">
        <v>10099</v>
      </c>
      <c r="E10080" t="s">
        <v>8</v>
      </c>
    </row>
    <row r="10081" spans="1:5">
      <c r="A10081" t="s">
        <v>29</v>
      </c>
      <c r="B10081" t="s">
        <v>5788</v>
      </c>
      <c r="C10081">
        <v>0</v>
      </c>
      <c r="D10081" t="s">
        <v>10100</v>
      </c>
      <c r="E10081" t="s">
        <v>57</v>
      </c>
    </row>
    <row r="10082" spans="1:5">
      <c r="A10082" t="s">
        <v>27</v>
      </c>
      <c r="B10082" t="s">
        <v>5788</v>
      </c>
      <c r="C10082">
        <v>0</v>
      </c>
      <c r="D10082" t="s">
        <v>10101</v>
      </c>
      <c r="E10082" t="s">
        <v>20</v>
      </c>
    </row>
    <row r="10083" spans="1:5">
      <c r="A10083" t="s">
        <v>29</v>
      </c>
      <c r="B10083" t="s">
        <v>5788</v>
      </c>
      <c r="C10083">
        <v>0</v>
      </c>
      <c r="D10083" t="s">
        <v>10102</v>
      </c>
      <c r="E10083" t="s">
        <v>57</v>
      </c>
    </row>
    <row r="10084" spans="1:5">
      <c r="A10084" t="s">
        <v>5</v>
      </c>
      <c r="B10084" t="s">
        <v>5788</v>
      </c>
      <c r="C10084">
        <v>0</v>
      </c>
      <c r="D10084" t="s">
        <v>10103</v>
      </c>
      <c r="E10084" t="s">
        <v>8</v>
      </c>
    </row>
    <row r="10085" spans="1:5">
      <c r="A10085" t="s">
        <v>29</v>
      </c>
      <c r="B10085" t="s">
        <v>5788</v>
      </c>
      <c r="C10085">
        <v>0</v>
      </c>
      <c r="D10085" t="s">
        <v>10104</v>
      </c>
      <c r="E10085" t="s">
        <v>8</v>
      </c>
    </row>
    <row r="10086" spans="1:5">
      <c r="A10086" t="s">
        <v>5</v>
      </c>
      <c r="B10086" t="s">
        <v>5788</v>
      </c>
      <c r="C10086">
        <v>0</v>
      </c>
      <c r="D10086" t="s">
        <v>10105</v>
      </c>
      <c r="E10086" t="s">
        <v>20</v>
      </c>
    </row>
    <row r="10087" spans="1:5">
      <c r="A10087" t="s">
        <v>18</v>
      </c>
      <c r="B10087" t="s">
        <v>5788</v>
      </c>
      <c r="C10087">
        <v>0</v>
      </c>
      <c r="D10087" t="s">
        <v>10106</v>
      </c>
      <c r="E10087" t="s">
        <v>20</v>
      </c>
    </row>
    <row r="10088" spans="1:5">
      <c r="A10088" t="s">
        <v>5</v>
      </c>
      <c r="B10088" t="s">
        <v>5788</v>
      </c>
      <c r="C10088">
        <v>0</v>
      </c>
      <c r="D10088" t="s">
        <v>10107</v>
      </c>
      <c r="E10088" t="s">
        <v>57</v>
      </c>
    </row>
    <row r="10089" spans="1:5">
      <c r="A10089" t="s">
        <v>5</v>
      </c>
      <c r="B10089" t="s">
        <v>5788</v>
      </c>
      <c r="C10089">
        <v>0</v>
      </c>
      <c r="D10089" t="s">
        <v>10108</v>
      </c>
      <c r="E10089" t="s">
        <v>57</v>
      </c>
    </row>
    <row r="10090" spans="1:5">
      <c r="A10090" t="s">
        <v>5</v>
      </c>
      <c r="B10090" t="s">
        <v>5788</v>
      </c>
      <c r="C10090">
        <v>0</v>
      </c>
      <c r="D10090" t="s">
        <v>10109</v>
      </c>
      <c r="E10090" t="s">
        <v>57</v>
      </c>
    </row>
    <row r="10091" spans="1:5">
      <c r="A10091" t="s">
        <v>5</v>
      </c>
      <c r="B10091" t="s">
        <v>5788</v>
      </c>
      <c r="C10091">
        <v>0</v>
      </c>
      <c r="D10091" t="s">
        <v>10110</v>
      </c>
      <c r="E10091" t="s">
        <v>10</v>
      </c>
    </row>
    <row r="10092" spans="1:5">
      <c r="A10092" t="s">
        <v>27</v>
      </c>
      <c r="B10092" t="s">
        <v>5788</v>
      </c>
      <c r="C10092">
        <v>1</v>
      </c>
      <c r="D10092" t="s">
        <v>10111</v>
      </c>
      <c r="E10092" t="s">
        <v>10</v>
      </c>
    </row>
    <row r="10093" spans="1:5">
      <c r="A10093" t="s">
        <v>18</v>
      </c>
      <c r="B10093" t="s">
        <v>5788</v>
      </c>
      <c r="C10093">
        <v>0</v>
      </c>
      <c r="D10093" t="s">
        <v>10112</v>
      </c>
      <c r="E10093" t="s">
        <v>8</v>
      </c>
    </row>
    <row r="10094" spans="1:5">
      <c r="A10094" t="s">
        <v>15</v>
      </c>
      <c r="B10094" t="s">
        <v>5788</v>
      </c>
      <c r="C10094">
        <v>0</v>
      </c>
      <c r="D10094" t="s">
        <v>10113</v>
      </c>
      <c r="E10094" t="s">
        <v>10</v>
      </c>
    </row>
    <row r="10095" spans="1:5">
      <c r="A10095" t="s">
        <v>5</v>
      </c>
      <c r="B10095" t="s">
        <v>5788</v>
      </c>
      <c r="C10095">
        <v>0</v>
      </c>
      <c r="D10095" t="s">
        <v>10114</v>
      </c>
      <c r="E10095" t="s">
        <v>8</v>
      </c>
    </row>
    <row r="10096" spans="1:5">
      <c r="A10096" t="s">
        <v>5</v>
      </c>
      <c r="B10096" t="s">
        <v>5788</v>
      </c>
      <c r="C10096">
        <v>0</v>
      </c>
      <c r="D10096" t="s">
        <v>10115</v>
      </c>
      <c r="E10096" t="s">
        <v>8</v>
      </c>
    </row>
    <row r="10097" spans="1:5">
      <c r="A10097" t="s">
        <v>5</v>
      </c>
      <c r="B10097" t="s">
        <v>5788</v>
      </c>
      <c r="C10097">
        <v>0</v>
      </c>
      <c r="D10097" t="s">
        <v>10116</v>
      </c>
      <c r="E10097" t="s">
        <v>8</v>
      </c>
    </row>
    <row r="10098" spans="1:5">
      <c r="A10098" t="s">
        <v>15</v>
      </c>
      <c r="B10098" t="s">
        <v>5788</v>
      </c>
      <c r="C10098">
        <v>0</v>
      </c>
      <c r="D10098" t="s">
        <v>10117</v>
      </c>
      <c r="E10098" t="s">
        <v>8</v>
      </c>
    </row>
    <row r="10099" spans="1:5">
      <c r="A10099" t="s">
        <v>5</v>
      </c>
      <c r="B10099" t="s">
        <v>5788</v>
      </c>
      <c r="C10099">
        <v>0</v>
      </c>
      <c r="D10099" t="s">
        <v>10118</v>
      </c>
      <c r="E10099" t="s">
        <v>57</v>
      </c>
    </row>
    <row r="10100" spans="1:5">
      <c r="A10100" t="s">
        <v>5</v>
      </c>
      <c r="B10100" t="s">
        <v>5788</v>
      </c>
      <c r="C10100">
        <v>0</v>
      </c>
      <c r="D10100" t="s">
        <v>10119</v>
      </c>
      <c r="E10100" t="s">
        <v>57</v>
      </c>
    </row>
    <row r="10101" spans="1:5">
      <c r="A10101" t="s">
        <v>5</v>
      </c>
      <c r="B10101" t="s">
        <v>5788</v>
      </c>
      <c r="C10101">
        <v>0</v>
      </c>
      <c r="D10101" t="s">
        <v>10120</v>
      </c>
      <c r="E10101" t="s">
        <v>57</v>
      </c>
    </row>
    <row r="10102" spans="1:5">
      <c r="A10102" t="s">
        <v>5</v>
      </c>
      <c r="B10102" t="s">
        <v>5788</v>
      </c>
      <c r="C10102">
        <v>0</v>
      </c>
      <c r="D10102" t="s">
        <v>10121</v>
      </c>
      <c r="E10102" t="s">
        <v>20</v>
      </c>
    </row>
    <row r="10103" spans="1:5">
      <c r="A10103" t="s">
        <v>15</v>
      </c>
      <c r="B10103" t="s">
        <v>5788</v>
      </c>
      <c r="C10103">
        <v>0</v>
      </c>
      <c r="D10103" t="s">
        <v>10122</v>
      </c>
      <c r="E10103" t="s">
        <v>57</v>
      </c>
    </row>
    <row r="10104" spans="1:5">
      <c r="A10104" t="s">
        <v>5</v>
      </c>
      <c r="B10104" t="s">
        <v>5788</v>
      </c>
      <c r="C10104">
        <v>0</v>
      </c>
      <c r="D10104" t="s">
        <v>10123</v>
      </c>
      <c r="E10104" t="s">
        <v>10</v>
      </c>
    </row>
    <row r="10105" spans="1:5">
      <c r="A10105" t="s">
        <v>5</v>
      </c>
      <c r="B10105" t="s">
        <v>5788</v>
      </c>
      <c r="C10105">
        <v>0</v>
      </c>
      <c r="D10105" t="s">
        <v>10124</v>
      </c>
      <c r="E10105" t="s">
        <v>20</v>
      </c>
    </row>
    <row r="10106" spans="1:5">
      <c r="A10106" t="s">
        <v>5</v>
      </c>
      <c r="B10106" t="s">
        <v>5788</v>
      </c>
      <c r="C10106">
        <v>0</v>
      </c>
      <c r="D10106" t="s">
        <v>10125</v>
      </c>
      <c r="E10106" t="s">
        <v>20</v>
      </c>
    </row>
    <row r="10107" spans="1:5">
      <c r="A10107" t="s">
        <v>51</v>
      </c>
      <c r="B10107" t="s">
        <v>5788</v>
      </c>
      <c r="C10107">
        <v>0</v>
      </c>
      <c r="D10107" t="s">
        <v>10126</v>
      </c>
      <c r="E10107" t="s">
        <v>8</v>
      </c>
    </row>
    <row r="10108" spans="1:5">
      <c r="A10108" t="s">
        <v>5</v>
      </c>
      <c r="B10108" t="s">
        <v>5788</v>
      </c>
      <c r="C10108">
        <v>0</v>
      </c>
      <c r="D10108" t="s">
        <v>10127</v>
      </c>
      <c r="E10108" t="s">
        <v>20</v>
      </c>
    </row>
    <row r="10109" spans="1:5">
      <c r="A10109" t="s">
        <v>27</v>
      </c>
      <c r="B10109" t="s">
        <v>5788</v>
      </c>
      <c r="C10109">
        <v>1</v>
      </c>
      <c r="D10109" t="s">
        <v>10128</v>
      </c>
      <c r="E10109" t="s">
        <v>57</v>
      </c>
    </row>
    <row r="10110" spans="1:5">
      <c r="A10110" t="s">
        <v>18</v>
      </c>
      <c r="B10110" t="s">
        <v>5788</v>
      </c>
      <c r="C10110">
        <v>0</v>
      </c>
      <c r="D10110" t="s">
        <v>10129</v>
      </c>
      <c r="E10110" t="s">
        <v>8</v>
      </c>
    </row>
    <row r="10111" spans="1:5">
      <c r="A10111" t="s">
        <v>5</v>
      </c>
      <c r="B10111" t="s">
        <v>5788</v>
      </c>
      <c r="C10111">
        <v>0</v>
      </c>
      <c r="D10111" t="s">
        <v>10130</v>
      </c>
      <c r="E10111" t="s">
        <v>20</v>
      </c>
    </row>
    <row r="10112" spans="1:5">
      <c r="A10112" t="s">
        <v>5</v>
      </c>
      <c r="B10112" t="s">
        <v>5788</v>
      </c>
      <c r="C10112">
        <v>0</v>
      </c>
      <c r="D10112" t="s">
        <v>10131</v>
      </c>
      <c r="E10112" t="s">
        <v>57</v>
      </c>
    </row>
    <row r="10113" spans="1:5">
      <c r="A10113" t="s">
        <v>5</v>
      </c>
      <c r="B10113" t="s">
        <v>5788</v>
      </c>
      <c r="C10113">
        <v>0</v>
      </c>
      <c r="D10113" t="s">
        <v>10132</v>
      </c>
      <c r="E10113" t="s">
        <v>57</v>
      </c>
    </row>
    <row r="10114" spans="1:5">
      <c r="A10114" t="s">
        <v>5</v>
      </c>
      <c r="B10114" t="s">
        <v>5788</v>
      </c>
      <c r="C10114">
        <v>0</v>
      </c>
      <c r="D10114" t="s">
        <v>10133</v>
      </c>
      <c r="E10114" t="s">
        <v>57</v>
      </c>
    </row>
    <row r="10115" spans="1:5">
      <c r="A10115" t="s">
        <v>5</v>
      </c>
      <c r="B10115" t="s">
        <v>5788</v>
      </c>
      <c r="C10115">
        <v>0</v>
      </c>
      <c r="D10115" t="s">
        <v>10134</v>
      </c>
      <c r="E10115" t="s">
        <v>8</v>
      </c>
    </row>
    <row r="10116" spans="1:5">
      <c r="A10116" t="s">
        <v>15</v>
      </c>
      <c r="B10116" t="s">
        <v>5788</v>
      </c>
      <c r="C10116">
        <v>0</v>
      </c>
      <c r="D10116" t="s">
        <v>10135</v>
      </c>
      <c r="E10116" t="s">
        <v>57</v>
      </c>
    </row>
    <row r="10117" spans="1:5">
      <c r="A10117" t="s">
        <v>5</v>
      </c>
      <c r="B10117" t="s">
        <v>5788</v>
      </c>
      <c r="C10117">
        <v>0</v>
      </c>
      <c r="D10117" t="s">
        <v>10136</v>
      </c>
      <c r="E10117" t="s">
        <v>57</v>
      </c>
    </row>
    <row r="10118" spans="1:5">
      <c r="A10118" t="s">
        <v>27</v>
      </c>
      <c r="B10118" t="s">
        <v>5788</v>
      </c>
      <c r="C10118">
        <v>0</v>
      </c>
      <c r="D10118" t="s">
        <v>10137</v>
      </c>
      <c r="E10118" t="s">
        <v>8</v>
      </c>
    </row>
    <row r="10119" spans="1:5">
      <c r="A10119" t="s">
        <v>29</v>
      </c>
      <c r="B10119" t="s">
        <v>5788</v>
      </c>
      <c r="C10119">
        <v>1</v>
      </c>
      <c r="D10119" t="s">
        <v>10138</v>
      </c>
      <c r="E10119" t="s">
        <v>10</v>
      </c>
    </row>
    <row r="10120" spans="1:5">
      <c r="A10120" t="s">
        <v>15</v>
      </c>
      <c r="B10120" t="s">
        <v>5788</v>
      </c>
      <c r="C10120">
        <v>0</v>
      </c>
      <c r="D10120" t="s">
        <v>10139</v>
      </c>
      <c r="E10120" t="s">
        <v>10</v>
      </c>
    </row>
    <row r="10121" spans="1:5">
      <c r="A10121" t="s">
        <v>5</v>
      </c>
      <c r="B10121" t="s">
        <v>5788</v>
      </c>
      <c r="C10121">
        <v>0</v>
      </c>
      <c r="D10121" t="s">
        <v>10140</v>
      </c>
      <c r="E10121" t="s">
        <v>10</v>
      </c>
    </row>
    <row r="10122" spans="1:5">
      <c r="A10122" t="s">
        <v>5</v>
      </c>
      <c r="B10122" t="s">
        <v>5788</v>
      </c>
      <c r="C10122">
        <v>0</v>
      </c>
      <c r="D10122" t="s">
        <v>10141</v>
      </c>
      <c r="E10122" t="s">
        <v>20</v>
      </c>
    </row>
    <row r="10123" spans="1:5">
      <c r="A10123" t="s">
        <v>18</v>
      </c>
      <c r="B10123" t="s">
        <v>5788</v>
      </c>
      <c r="C10123">
        <v>0</v>
      </c>
      <c r="D10123" t="s">
        <v>10142</v>
      </c>
      <c r="E10123" t="s">
        <v>8</v>
      </c>
    </row>
    <row r="10124" spans="1:5">
      <c r="A10124" t="s">
        <v>5</v>
      </c>
      <c r="B10124" t="s">
        <v>5788</v>
      </c>
      <c r="C10124">
        <v>0</v>
      </c>
      <c r="D10124" t="s">
        <v>10143</v>
      </c>
      <c r="E10124" t="s">
        <v>57</v>
      </c>
    </row>
    <row r="10125" spans="1:5">
      <c r="A10125" t="s">
        <v>51</v>
      </c>
      <c r="B10125" t="s">
        <v>5788</v>
      </c>
      <c r="C10125">
        <v>0</v>
      </c>
      <c r="D10125" t="s">
        <v>10144</v>
      </c>
      <c r="E10125" t="s">
        <v>10</v>
      </c>
    </row>
    <row r="10126" spans="1:5">
      <c r="A10126" t="s">
        <v>5</v>
      </c>
      <c r="B10126" t="s">
        <v>5788</v>
      </c>
      <c r="C10126">
        <v>0</v>
      </c>
      <c r="D10126" t="s">
        <v>10145</v>
      </c>
      <c r="E10126" t="s">
        <v>8</v>
      </c>
    </row>
    <row r="10127" spans="1:5">
      <c r="A10127" t="s">
        <v>5</v>
      </c>
      <c r="B10127" t="s">
        <v>5788</v>
      </c>
      <c r="C10127">
        <v>0</v>
      </c>
      <c r="D10127" t="s">
        <v>10146</v>
      </c>
      <c r="E10127" t="s">
        <v>10</v>
      </c>
    </row>
    <row r="10128" spans="1:5">
      <c r="A10128" t="s">
        <v>5</v>
      </c>
      <c r="B10128" t="s">
        <v>5788</v>
      </c>
      <c r="C10128">
        <v>0</v>
      </c>
      <c r="D10128" t="s">
        <v>10147</v>
      </c>
      <c r="E10128" t="s">
        <v>20</v>
      </c>
    </row>
    <row r="10129" spans="1:5">
      <c r="A10129" t="s">
        <v>15</v>
      </c>
      <c r="B10129" t="s">
        <v>5788</v>
      </c>
      <c r="C10129">
        <v>0</v>
      </c>
      <c r="D10129" t="s">
        <v>10148</v>
      </c>
      <c r="E10129" t="s">
        <v>10</v>
      </c>
    </row>
    <row r="10130" spans="1:5">
      <c r="A10130" t="s">
        <v>5</v>
      </c>
      <c r="B10130" t="s">
        <v>5788</v>
      </c>
      <c r="C10130">
        <v>0</v>
      </c>
      <c r="D10130" t="s">
        <v>10149</v>
      </c>
      <c r="E10130" t="s">
        <v>10</v>
      </c>
    </row>
    <row r="10131" spans="1:5">
      <c r="A10131" t="s">
        <v>5</v>
      </c>
      <c r="B10131" t="s">
        <v>5788</v>
      </c>
      <c r="C10131">
        <v>1</v>
      </c>
      <c r="D10131" t="s">
        <v>10150</v>
      </c>
      <c r="E10131" t="s">
        <v>10</v>
      </c>
    </row>
    <row r="10132" spans="1:5">
      <c r="A10132" t="s">
        <v>5</v>
      </c>
      <c r="B10132" t="s">
        <v>5788</v>
      </c>
      <c r="C10132">
        <v>0</v>
      </c>
      <c r="D10132" t="s">
        <v>10151</v>
      </c>
      <c r="E10132" t="s">
        <v>57</v>
      </c>
    </row>
    <row r="10133" spans="1:5">
      <c r="A10133" t="s">
        <v>18</v>
      </c>
      <c r="B10133" t="s">
        <v>5788</v>
      </c>
      <c r="C10133">
        <v>0</v>
      </c>
      <c r="D10133" t="s">
        <v>10152</v>
      </c>
      <c r="E10133" t="s">
        <v>8</v>
      </c>
    </row>
    <row r="10134" spans="1:5">
      <c r="A10134" t="s">
        <v>18</v>
      </c>
      <c r="B10134" t="s">
        <v>5788</v>
      </c>
      <c r="C10134">
        <v>0</v>
      </c>
      <c r="D10134" t="s">
        <v>10153</v>
      </c>
      <c r="E10134" t="s">
        <v>8</v>
      </c>
    </row>
    <row r="10135" spans="1:5">
      <c r="A10135" t="s">
        <v>27</v>
      </c>
      <c r="B10135" t="s">
        <v>5788</v>
      </c>
      <c r="C10135">
        <v>0</v>
      </c>
      <c r="D10135" t="s">
        <v>10154</v>
      </c>
      <c r="E10135" t="s">
        <v>10</v>
      </c>
    </row>
    <row r="10136" spans="1:5">
      <c r="A10136" t="s">
        <v>5</v>
      </c>
      <c r="B10136" t="s">
        <v>5788</v>
      </c>
      <c r="C10136">
        <v>0</v>
      </c>
      <c r="D10136" t="s">
        <v>10155</v>
      </c>
      <c r="E10136" t="s">
        <v>8</v>
      </c>
    </row>
    <row r="10137" spans="1:5">
      <c r="A10137" t="s">
        <v>51</v>
      </c>
      <c r="B10137" t="s">
        <v>5788</v>
      </c>
      <c r="C10137">
        <v>0</v>
      </c>
      <c r="D10137" t="s">
        <v>10156</v>
      </c>
      <c r="E10137" t="s">
        <v>8</v>
      </c>
    </row>
    <row r="10138" spans="1:5">
      <c r="A10138" t="s">
        <v>5</v>
      </c>
      <c r="B10138" t="s">
        <v>5788</v>
      </c>
      <c r="C10138">
        <v>0</v>
      </c>
      <c r="D10138" t="s">
        <v>10157</v>
      </c>
      <c r="E10138" t="s">
        <v>8</v>
      </c>
    </row>
    <row r="10139" spans="1:5">
      <c r="A10139" t="s">
        <v>18</v>
      </c>
      <c r="B10139" t="s">
        <v>5788</v>
      </c>
      <c r="C10139">
        <v>0</v>
      </c>
      <c r="D10139" t="s">
        <v>10158</v>
      </c>
      <c r="E10139" t="s">
        <v>57</v>
      </c>
    </row>
    <row r="10140" spans="1:5">
      <c r="A10140" t="s">
        <v>18</v>
      </c>
      <c r="B10140" t="s">
        <v>5788</v>
      </c>
      <c r="C10140">
        <v>0</v>
      </c>
      <c r="D10140" t="s">
        <v>10159</v>
      </c>
      <c r="E10140" t="s">
        <v>57</v>
      </c>
    </row>
    <row r="10141" spans="1:5">
      <c r="A10141" t="s">
        <v>51</v>
      </c>
      <c r="B10141" t="s">
        <v>5788</v>
      </c>
      <c r="C10141">
        <v>0</v>
      </c>
      <c r="D10141" t="s">
        <v>10160</v>
      </c>
      <c r="E10141" t="s">
        <v>20</v>
      </c>
    </row>
    <row r="10142" spans="1:5">
      <c r="A10142" t="s">
        <v>18</v>
      </c>
      <c r="B10142" t="s">
        <v>5788</v>
      </c>
      <c r="C10142">
        <v>0</v>
      </c>
      <c r="D10142" t="s">
        <v>10161</v>
      </c>
      <c r="E10142" t="s">
        <v>8</v>
      </c>
    </row>
    <row r="10143" spans="1:5">
      <c r="A10143" t="s">
        <v>51</v>
      </c>
      <c r="B10143" t="s">
        <v>5788</v>
      </c>
      <c r="C10143">
        <v>0</v>
      </c>
      <c r="D10143" t="s">
        <v>10162</v>
      </c>
      <c r="E10143" t="s">
        <v>10</v>
      </c>
    </row>
    <row r="10144" spans="1:5">
      <c r="A10144" t="s">
        <v>5</v>
      </c>
      <c r="B10144" t="s">
        <v>5788</v>
      </c>
      <c r="C10144">
        <v>0</v>
      </c>
      <c r="D10144" t="s">
        <v>10163</v>
      </c>
      <c r="E10144" t="s">
        <v>20</v>
      </c>
    </row>
    <row r="10145" spans="1:5">
      <c r="A10145" t="s">
        <v>5</v>
      </c>
      <c r="B10145" t="s">
        <v>5788</v>
      </c>
      <c r="C10145">
        <v>0</v>
      </c>
      <c r="D10145" t="s">
        <v>10164</v>
      </c>
      <c r="E10145" t="s">
        <v>20</v>
      </c>
    </row>
    <row r="10146" spans="1:5">
      <c r="A10146" t="s">
        <v>51</v>
      </c>
      <c r="B10146" t="s">
        <v>5788</v>
      </c>
      <c r="C10146">
        <v>0</v>
      </c>
      <c r="D10146" t="s">
        <v>10165</v>
      </c>
      <c r="E10146" t="s">
        <v>20</v>
      </c>
    </row>
    <row r="10147" spans="1:5">
      <c r="A10147" t="s">
        <v>18</v>
      </c>
      <c r="B10147" t="s">
        <v>5788</v>
      </c>
      <c r="C10147">
        <v>0</v>
      </c>
      <c r="D10147" t="s">
        <v>10166</v>
      </c>
      <c r="E10147" t="s">
        <v>57</v>
      </c>
    </row>
    <row r="10148" spans="1:5">
      <c r="A10148" t="s">
        <v>18</v>
      </c>
      <c r="B10148" t="s">
        <v>5788</v>
      </c>
      <c r="C10148">
        <v>0</v>
      </c>
      <c r="D10148" t="s">
        <v>10167</v>
      </c>
      <c r="E10148" t="s">
        <v>8</v>
      </c>
    </row>
    <row r="10149" spans="1:5">
      <c r="A10149" t="s">
        <v>18</v>
      </c>
      <c r="B10149" t="s">
        <v>5788</v>
      </c>
      <c r="C10149">
        <v>0</v>
      </c>
      <c r="D10149" t="s">
        <v>10168</v>
      </c>
      <c r="E10149" t="s">
        <v>8</v>
      </c>
    </row>
    <row r="10150" spans="1:5">
      <c r="A10150" t="s">
        <v>18</v>
      </c>
      <c r="B10150" t="s">
        <v>5788</v>
      </c>
      <c r="C10150">
        <v>0</v>
      </c>
      <c r="D10150" t="s">
        <v>10169</v>
      </c>
      <c r="E10150" t="s">
        <v>20</v>
      </c>
    </row>
    <row r="10151" spans="1:5">
      <c r="A10151" t="s">
        <v>5</v>
      </c>
      <c r="B10151" t="s">
        <v>5788</v>
      </c>
      <c r="C10151">
        <v>0</v>
      </c>
      <c r="D10151" t="s">
        <v>10170</v>
      </c>
      <c r="E10151" t="s">
        <v>57</v>
      </c>
    </row>
    <row r="10152" spans="1:5">
      <c r="A10152" t="s">
        <v>15</v>
      </c>
      <c r="B10152" t="s">
        <v>5788</v>
      </c>
      <c r="C10152">
        <v>0</v>
      </c>
      <c r="D10152" t="s">
        <v>10171</v>
      </c>
      <c r="E10152" t="s">
        <v>8</v>
      </c>
    </row>
    <row r="10153" spans="1:5">
      <c r="A10153" t="s">
        <v>15</v>
      </c>
      <c r="B10153" t="s">
        <v>5788</v>
      </c>
      <c r="C10153">
        <v>0</v>
      </c>
      <c r="D10153" t="s">
        <v>10172</v>
      </c>
      <c r="E10153" t="s">
        <v>10</v>
      </c>
    </row>
    <row r="10154" spans="1:5">
      <c r="A10154" t="s">
        <v>27</v>
      </c>
      <c r="B10154" t="s">
        <v>5788</v>
      </c>
      <c r="C10154">
        <v>0</v>
      </c>
      <c r="D10154" t="s">
        <v>10173</v>
      </c>
      <c r="E10154" t="s">
        <v>10</v>
      </c>
    </row>
    <row r="10155" spans="1:5">
      <c r="A10155" t="s">
        <v>18</v>
      </c>
      <c r="B10155" t="s">
        <v>5788</v>
      </c>
      <c r="C10155">
        <v>0</v>
      </c>
      <c r="D10155" t="s">
        <v>10174</v>
      </c>
      <c r="E10155" t="s">
        <v>57</v>
      </c>
    </row>
    <row r="10156" spans="1:5">
      <c r="A10156" t="s">
        <v>5</v>
      </c>
      <c r="B10156" t="s">
        <v>5788</v>
      </c>
      <c r="C10156">
        <v>0</v>
      </c>
      <c r="D10156" t="s">
        <v>10175</v>
      </c>
      <c r="E10156" t="s">
        <v>8</v>
      </c>
    </row>
    <row r="10157" spans="1:5">
      <c r="A10157" t="s">
        <v>5</v>
      </c>
      <c r="B10157" t="s">
        <v>5788</v>
      </c>
      <c r="C10157">
        <v>0</v>
      </c>
      <c r="D10157" t="s">
        <v>10176</v>
      </c>
      <c r="E10157" t="s">
        <v>57</v>
      </c>
    </row>
    <row r="10158" spans="1:5">
      <c r="A10158" t="s">
        <v>18</v>
      </c>
      <c r="B10158" t="s">
        <v>5788</v>
      </c>
      <c r="C10158">
        <v>0</v>
      </c>
      <c r="D10158" t="s">
        <v>10177</v>
      </c>
      <c r="E10158" t="s">
        <v>8</v>
      </c>
    </row>
    <row r="10159" spans="1:5">
      <c r="A10159" t="s">
        <v>5</v>
      </c>
      <c r="B10159" t="s">
        <v>5788</v>
      </c>
      <c r="C10159">
        <v>0</v>
      </c>
      <c r="D10159" t="s">
        <v>10178</v>
      </c>
      <c r="E10159" t="s">
        <v>57</v>
      </c>
    </row>
    <row r="10160" spans="1:5">
      <c r="A10160" t="s">
        <v>18</v>
      </c>
      <c r="B10160" t="s">
        <v>5788</v>
      </c>
      <c r="C10160">
        <v>0</v>
      </c>
      <c r="D10160" t="s">
        <v>10179</v>
      </c>
      <c r="E10160" t="s">
        <v>20</v>
      </c>
    </row>
    <row r="10161" spans="1:5">
      <c r="A10161" t="s">
        <v>51</v>
      </c>
      <c r="B10161" t="s">
        <v>5788</v>
      </c>
      <c r="C10161">
        <v>0</v>
      </c>
      <c r="D10161" t="s">
        <v>10180</v>
      </c>
      <c r="E10161" t="s">
        <v>10</v>
      </c>
    </row>
    <row r="10162" spans="1:5">
      <c r="A10162" t="s">
        <v>5</v>
      </c>
      <c r="B10162" t="s">
        <v>5788</v>
      </c>
      <c r="C10162">
        <v>0</v>
      </c>
      <c r="D10162" t="s">
        <v>10181</v>
      </c>
      <c r="E10162" t="s">
        <v>10</v>
      </c>
    </row>
    <row r="10163" spans="1:5">
      <c r="A10163" t="s">
        <v>5</v>
      </c>
      <c r="B10163" t="s">
        <v>5788</v>
      </c>
      <c r="C10163">
        <v>0</v>
      </c>
      <c r="D10163" t="s">
        <v>10182</v>
      </c>
      <c r="E10163" t="s">
        <v>8</v>
      </c>
    </row>
    <row r="10164" spans="1:5">
      <c r="A10164" t="s">
        <v>18</v>
      </c>
      <c r="B10164" t="s">
        <v>5788</v>
      </c>
      <c r="C10164">
        <v>0</v>
      </c>
      <c r="D10164" t="s">
        <v>10183</v>
      </c>
      <c r="E10164" t="s">
        <v>20</v>
      </c>
    </row>
    <row r="10165" spans="1:5">
      <c r="A10165" t="s">
        <v>5</v>
      </c>
      <c r="B10165" t="s">
        <v>5788</v>
      </c>
      <c r="C10165">
        <v>0</v>
      </c>
      <c r="D10165" t="s">
        <v>10184</v>
      </c>
      <c r="E10165" t="s">
        <v>57</v>
      </c>
    </row>
    <row r="10166" spans="1:5">
      <c r="A10166" t="s">
        <v>18</v>
      </c>
      <c r="B10166" t="s">
        <v>5788</v>
      </c>
      <c r="C10166">
        <v>0</v>
      </c>
      <c r="D10166" t="s">
        <v>10185</v>
      </c>
      <c r="E10166" t="s">
        <v>20</v>
      </c>
    </row>
    <row r="10167" spans="1:5">
      <c r="A10167" t="s">
        <v>5</v>
      </c>
      <c r="B10167" t="s">
        <v>5788</v>
      </c>
      <c r="C10167">
        <v>0</v>
      </c>
      <c r="D10167" t="s">
        <v>10186</v>
      </c>
      <c r="E10167" t="s">
        <v>57</v>
      </c>
    </row>
    <row r="10168" spans="1:5">
      <c r="A10168" t="s">
        <v>51</v>
      </c>
      <c r="B10168" t="s">
        <v>5788</v>
      </c>
      <c r="C10168">
        <v>0</v>
      </c>
      <c r="D10168" t="s">
        <v>10187</v>
      </c>
      <c r="E10168" t="s">
        <v>8</v>
      </c>
    </row>
    <row r="10169" spans="1:5">
      <c r="A10169" t="s">
        <v>5</v>
      </c>
      <c r="B10169" t="s">
        <v>5788</v>
      </c>
      <c r="C10169">
        <v>0</v>
      </c>
      <c r="D10169" t="s">
        <v>10188</v>
      </c>
      <c r="E10169" t="s">
        <v>10</v>
      </c>
    </row>
    <row r="10170" spans="1:5">
      <c r="A10170" t="s">
        <v>5</v>
      </c>
      <c r="B10170" t="s">
        <v>5788</v>
      </c>
      <c r="C10170">
        <v>0</v>
      </c>
      <c r="D10170" t="s">
        <v>10189</v>
      </c>
      <c r="E10170" t="s">
        <v>8</v>
      </c>
    </row>
    <row r="10171" spans="1:5">
      <c r="A10171" t="s">
        <v>18</v>
      </c>
      <c r="B10171" t="s">
        <v>5788</v>
      </c>
      <c r="C10171">
        <v>0</v>
      </c>
      <c r="D10171" t="s">
        <v>10190</v>
      </c>
      <c r="E10171" t="s">
        <v>57</v>
      </c>
    </row>
    <row r="10172" spans="1:5">
      <c r="A10172" t="s">
        <v>5</v>
      </c>
      <c r="B10172" t="s">
        <v>5788</v>
      </c>
      <c r="C10172">
        <v>0</v>
      </c>
      <c r="D10172" t="s">
        <v>10191</v>
      </c>
      <c r="E10172" t="s">
        <v>8</v>
      </c>
    </row>
    <row r="10173" spans="1:5">
      <c r="A10173" t="s">
        <v>5</v>
      </c>
      <c r="B10173" t="s">
        <v>5788</v>
      </c>
      <c r="C10173">
        <v>0</v>
      </c>
      <c r="D10173" t="s">
        <v>10192</v>
      </c>
      <c r="E10173" t="s">
        <v>8</v>
      </c>
    </row>
    <row r="10174" spans="1:5">
      <c r="A10174" t="s">
        <v>5</v>
      </c>
      <c r="B10174" t="s">
        <v>5788</v>
      </c>
      <c r="C10174">
        <v>0</v>
      </c>
      <c r="D10174" t="s">
        <v>10193</v>
      </c>
      <c r="E10174" t="s">
        <v>10</v>
      </c>
    </row>
    <row r="10175" spans="1:5">
      <c r="A10175" t="s">
        <v>5</v>
      </c>
      <c r="B10175" t="s">
        <v>5788</v>
      </c>
      <c r="C10175">
        <v>0</v>
      </c>
      <c r="D10175" t="s">
        <v>10194</v>
      </c>
      <c r="E10175" t="s">
        <v>20</v>
      </c>
    </row>
    <row r="10176" spans="1:5">
      <c r="A10176" t="s">
        <v>18</v>
      </c>
      <c r="B10176" t="s">
        <v>5788</v>
      </c>
      <c r="C10176">
        <v>0</v>
      </c>
      <c r="D10176" t="s">
        <v>10195</v>
      </c>
      <c r="E10176" t="s">
        <v>10</v>
      </c>
    </row>
    <row r="10177" spans="1:5">
      <c r="A10177" t="s">
        <v>5</v>
      </c>
      <c r="B10177" t="s">
        <v>5788</v>
      </c>
      <c r="C10177">
        <v>0</v>
      </c>
      <c r="D10177" t="s">
        <v>10196</v>
      </c>
      <c r="E10177" t="s">
        <v>20</v>
      </c>
    </row>
    <row r="10178" spans="1:5">
      <c r="A10178" t="s">
        <v>27</v>
      </c>
      <c r="B10178" t="s">
        <v>5788</v>
      </c>
      <c r="C10178">
        <v>0</v>
      </c>
      <c r="D10178" t="s">
        <v>10197</v>
      </c>
      <c r="E10178" t="s">
        <v>8</v>
      </c>
    </row>
    <row r="10179" spans="1:5">
      <c r="A10179" t="s">
        <v>27</v>
      </c>
      <c r="B10179" t="s">
        <v>5788</v>
      </c>
      <c r="C10179">
        <v>1</v>
      </c>
      <c r="D10179" t="s">
        <v>10198</v>
      </c>
      <c r="E10179" t="s">
        <v>8</v>
      </c>
    </row>
    <row r="10180" spans="1:5">
      <c r="A10180" t="s">
        <v>5</v>
      </c>
      <c r="B10180" t="s">
        <v>5788</v>
      </c>
      <c r="C10180">
        <v>0</v>
      </c>
      <c r="D10180" t="s">
        <v>10199</v>
      </c>
      <c r="E10180" t="s">
        <v>8</v>
      </c>
    </row>
    <row r="10181" spans="1:5">
      <c r="A10181" t="s">
        <v>51</v>
      </c>
      <c r="B10181" t="s">
        <v>5788</v>
      </c>
      <c r="C10181">
        <v>0</v>
      </c>
      <c r="D10181" t="s">
        <v>10200</v>
      </c>
      <c r="E10181" t="s">
        <v>57</v>
      </c>
    </row>
    <row r="10182" spans="1:5">
      <c r="A10182" t="s">
        <v>5</v>
      </c>
      <c r="B10182" t="s">
        <v>5788</v>
      </c>
      <c r="C10182">
        <v>0</v>
      </c>
      <c r="D10182" t="s">
        <v>10201</v>
      </c>
      <c r="E10182" t="s">
        <v>20</v>
      </c>
    </row>
    <row r="10183" spans="1:5">
      <c r="A10183" t="s">
        <v>18</v>
      </c>
      <c r="B10183" t="s">
        <v>5788</v>
      </c>
      <c r="C10183">
        <v>0</v>
      </c>
      <c r="D10183" t="s">
        <v>10202</v>
      </c>
      <c r="E10183" t="s">
        <v>10</v>
      </c>
    </row>
    <row r="10184" spans="1:5">
      <c r="A10184" t="s">
        <v>5</v>
      </c>
      <c r="B10184" t="s">
        <v>5788</v>
      </c>
      <c r="C10184">
        <v>0</v>
      </c>
      <c r="D10184" t="s">
        <v>10203</v>
      </c>
      <c r="E10184" t="s">
        <v>32</v>
      </c>
    </row>
    <row r="10185" spans="1:5">
      <c r="A10185" t="s">
        <v>5</v>
      </c>
      <c r="B10185" t="s">
        <v>5788</v>
      </c>
      <c r="C10185">
        <v>0</v>
      </c>
      <c r="D10185" t="s">
        <v>10204</v>
      </c>
      <c r="E10185" t="s">
        <v>57</v>
      </c>
    </row>
    <row r="10186" spans="1:5">
      <c r="A10186" t="s">
        <v>15</v>
      </c>
      <c r="B10186" t="s">
        <v>5788</v>
      </c>
      <c r="C10186">
        <v>0</v>
      </c>
      <c r="D10186" t="s">
        <v>10205</v>
      </c>
      <c r="E10186" t="s">
        <v>57</v>
      </c>
    </row>
    <row r="10187" spans="1:5">
      <c r="A10187" t="s">
        <v>29</v>
      </c>
      <c r="B10187" t="s">
        <v>5788</v>
      </c>
      <c r="C10187">
        <v>0</v>
      </c>
      <c r="D10187" t="s">
        <v>10206</v>
      </c>
      <c r="E10187" t="s">
        <v>20</v>
      </c>
    </row>
    <row r="10188" spans="1:5">
      <c r="A10188" t="s">
        <v>5</v>
      </c>
      <c r="B10188" t="s">
        <v>5788</v>
      </c>
      <c r="C10188">
        <v>0</v>
      </c>
      <c r="D10188" t="s">
        <v>10207</v>
      </c>
      <c r="E10188" t="s">
        <v>20</v>
      </c>
    </row>
    <row r="10189" spans="1:5">
      <c r="A10189" t="s">
        <v>27</v>
      </c>
      <c r="B10189" t="s">
        <v>5788</v>
      </c>
      <c r="C10189">
        <v>0</v>
      </c>
      <c r="D10189" t="s">
        <v>10208</v>
      </c>
      <c r="E10189" t="s">
        <v>8</v>
      </c>
    </row>
    <row r="10190" spans="1:5">
      <c r="A10190" t="s">
        <v>18</v>
      </c>
      <c r="B10190" t="s">
        <v>5788</v>
      </c>
      <c r="C10190">
        <v>0</v>
      </c>
      <c r="D10190" t="s">
        <v>10209</v>
      </c>
      <c r="E10190" t="s">
        <v>57</v>
      </c>
    </row>
    <row r="10191" spans="1:5">
      <c r="A10191" t="s">
        <v>51</v>
      </c>
      <c r="B10191" t="s">
        <v>5788</v>
      </c>
      <c r="C10191">
        <v>0</v>
      </c>
      <c r="D10191" t="s">
        <v>10210</v>
      </c>
      <c r="E10191" t="s">
        <v>8</v>
      </c>
    </row>
    <row r="10192" spans="1:5">
      <c r="A10192" t="s">
        <v>18</v>
      </c>
      <c r="B10192" t="s">
        <v>5788</v>
      </c>
      <c r="C10192">
        <v>1</v>
      </c>
      <c r="D10192" t="s">
        <v>10211</v>
      </c>
      <c r="E10192" t="s">
        <v>32</v>
      </c>
    </row>
    <row r="10193" spans="1:5">
      <c r="A10193" t="s">
        <v>51</v>
      </c>
      <c r="B10193" t="s">
        <v>5788</v>
      </c>
      <c r="C10193">
        <v>0</v>
      </c>
      <c r="D10193" t="s">
        <v>10212</v>
      </c>
      <c r="E10193" t="s">
        <v>8</v>
      </c>
    </row>
    <row r="10194" spans="1:5">
      <c r="A10194" t="s">
        <v>5</v>
      </c>
      <c r="B10194" t="s">
        <v>5788</v>
      </c>
      <c r="C10194">
        <v>0</v>
      </c>
      <c r="D10194" t="s">
        <v>10213</v>
      </c>
      <c r="E10194" t="s">
        <v>10</v>
      </c>
    </row>
    <row r="10195" spans="1:5">
      <c r="A10195" t="s">
        <v>18</v>
      </c>
      <c r="B10195" t="s">
        <v>5788</v>
      </c>
      <c r="C10195">
        <v>0</v>
      </c>
      <c r="D10195" t="s">
        <v>10214</v>
      </c>
      <c r="E10195" t="s">
        <v>8</v>
      </c>
    </row>
    <row r="10196" spans="1:5">
      <c r="A10196" t="s">
        <v>15</v>
      </c>
      <c r="B10196" t="s">
        <v>5788</v>
      </c>
      <c r="C10196">
        <v>0</v>
      </c>
      <c r="D10196" t="s">
        <v>10215</v>
      </c>
      <c r="E10196" t="s">
        <v>8</v>
      </c>
    </row>
    <row r="10197" spans="1:5">
      <c r="A10197" t="s">
        <v>5</v>
      </c>
      <c r="B10197" t="s">
        <v>5788</v>
      </c>
      <c r="C10197">
        <v>0</v>
      </c>
      <c r="D10197" t="s">
        <v>10216</v>
      </c>
      <c r="E10197" t="s">
        <v>32</v>
      </c>
    </row>
    <row r="10198" spans="1:5">
      <c r="A10198" t="s">
        <v>5</v>
      </c>
      <c r="B10198" t="s">
        <v>5788</v>
      </c>
      <c r="C10198">
        <v>0</v>
      </c>
      <c r="D10198" t="s">
        <v>10217</v>
      </c>
      <c r="E10198" t="s">
        <v>10</v>
      </c>
    </row>
    <row r="10199" spans="1:5">
      <c r="A10199" t="s">
        <v>5</v>
      </c>
      <c r="B10199" t="s">
        <v>5788</v>
      </c>
      <c r="C10199">
        <v>0</v>
      </c>
      <c r="D10199" t="s">
        <v>10218</v>
      </c>
      <c r="E10199" t="s">
        <v>57</v>
      </c>
    </row>
    <row r="10200" spans="1:5">
      <c r="A10200" t="s">
        <v>5</v>
      </c>
      <c r="B10200" t="s">
        <v>5788</v>
      </c>
      <c r="C10200">
        <v>0</v>
      </c>
      <c r="D10200" t="s">
        <v>10219</v>
      </c>
      <c r="E10200" t="s">
        <v>10</v>
      </c>
    </row>
    <row r="10201" spans="1:5">
      <c r="A10201" t="s">
        <v>27</v>
      </c>
      <c r="B10201" t="s">
        <v>5788</v>
      </c>
      <c r="C10201">
        <v>0</v>
      </c>
      <c r="D10201" t="s">
        <v>10220</v>
      </c>
      <c r="E10201" t="s">
        <v>20</v>
      </c>
    </row>
    <row r="10202" spans="1:5">
      <c r="A10202" t="s">
        <v>51</v>
      </c>
      <c r="B10202" t="s">
        <v>5788</v>
      </c>
      <c r="C10202">
        <v>0</v>
      </c>
      <c r="D10202" t="s">
        <v>10221</v>
      </c>
      <c r="E10202" t="s">
        <v>57</v>
      </c>
    </row>
    <row r="10203" spans="1:5">
      <c r="A10203" t="s">
        <v>29</v>
      </c>
      <c r="B10203" t="s">
        <v>5788</v>
      </c>
      <c r="C10203">
        <v>1</v>
      </c>
      <c r="D10203" t="s">
        <v>10222</v>
      </c>
      <c r="E10203" t="s">
        <v>8</v>
      </c>
    </row>
    <row r="10204" spans="1:5">
      <c r="A10204" t="s">
        <v>15</v>
      </c>
      <c r="B10204" t="s">
        <v>5788</v>
      </c>
      <c r="C10204">
        <v>0</v>
      </c>
      <c r="D10204" t="s">
        <v>10223</v>
      </c>
      <c r="E10204" t="s">
        <v>8</v>
      </c>
    </row>
    <row r="10205" spans="1:5">
      <c r="A10205" t="s">
        <v>5</v>
      </c>
      <c r="B10205" t="s">
        <v>5788</v>
      </c>
      <c r="C10205">
        <v>0</v>
      </c>
      <c r="D10205" t="s">
        <v>10224</v>
      </c>
      <c r="E10205" t="s">
        <v>20</v>
      </c>
    </row>
    <row r="10206" spans="1:5">
      <c r="A10206" t="s">
        <v>5</v>
      </c>
      <c r="B10206" t="s">
        <v>5788</v>
      </c>
      <c r="C10206">
        <v>0</v>
      </c>
      <c r="D10206" t="s">
        <v>10225</v>
      </c>
      <c r="E10206" t="s">
        <v>10</v>
      </c>
    </row>
    <row r="10207" spans="1:5">
      <c r="A10207" t="s">
        <v>18</v>
      </c>
      <c r="B10207" t="s">
        <v>5788</v>
      </c>
      <c r="C10207">
        <v>0</v>
      </c>
      <c r="D10207" t="s">
        <v>10226</v>
      </c>
      <c r="E10207" t="s">
        <v>8</v>
      </c>
    </row>
    <row r="10208" spans="1:5">
      <c r="A10208" t="s">
        <v>5</v>
      </c>
      <c r="B10208" t="s">
        <v>5788</v>
      </c>
      <c r="C10208">
        <v>0</v>
      </c>
      <c r="D10208" t="s">
        <v>10227</v>
      </c>
      <c r="E10208" t="s">
        <v>20</v>
      </c>
    </row>
    <row r="10209" spans="1:5">
      <c r="A10209" t="s">
        <v>18</v>
      </c>
      <c r="B10209" t="s">
        <v>5788</v>
      </c>
      <c r="C10209">
        <v>0</v>
      </c>
      <c r="D10209" t="s">
        <v>10228</v>
      </c>
      <c r="E10209" t="s">
        <v>20</v>
      </c>
    </row>
    <row r="10210" spans="1:5">
      <c r="A10210" t="s">
        <v>5</v>
      </c>
      <c r="B10210" t="s">
        <v>5788</v>
      </c>
      <c r="C10210">
        <v>0</v>
      </c>
      <c r="D10210" t="s">
        <v>10229</v>
      </c>
      <c r="E10210" t="s">
        <v>10</v>
      </c>
    </row>
    <row r="10211" spans="1:5">
      <c r="A10211" t="s">
        <v>18</v>
      </c>
      <c r="B10211" t="s">
        <v>5788</v>
      </c>
      <c r="C10211">
        <v>0</v>
      </c>
      <c r="D10211" t="s">
        <v>10230</v>
      </c>
      <c r="E10211" t="s">
        <v>20</v>
      </c>
    </row>
    <row r="10212" spans="1:5">
      <c r="A10212" t="s">
        <v>51</v>
      </c>
      <c r="B10212" t="s">
        <v>5788</v>
      </c>
      <c r="C10212">
        <v>0</v>
      </c>
      <c r="D10212" t="s">
        <v>10231</v>
      </c>
      <c r="E10212" t="s">
        <v>10</v>
      </c>
    </row>
    <row r="10213" spans="1:5">
      <c r="A10213" t="s">
        <v>5</v>
      </c>
      <c r="B10213" t="s">
        <v>5788</v>
      </c>
      <c r="C10213">
        <v>0</v>
      </c>
      <c r="D10213" t="s">
        <v>10232</v>
      </c>
      <c r="E10213" t="s">
        <v>10</v>
      </c>
    </row>
    <row r="10214" spans="1:5">
      <c r="A10214" t="s">
        <v>15</v>
      </c>
      <c r="B10214" t="s">
        <v>5788</v>
      </c>
      <c r="C10214">
        <v>0</v>
      </c>
      <c r="D10214" t="s">
        <v>10233</v>
      </c>
      <c r="E10214" t="s">
        <v>57</v>
      </c>
    </row>
    <row r="10215" spans="1:5">
      <c r="A10215" t="s">
        <v>27</v>
      </c>
      <c r="B10215" t="s">
        <v>5788</v>
      </c>
      <c r="C10215">
        <v>0</v>
      </c>
      <c r="D10215" t="s">
        <v>10234</v>
      </c>
      <c r="E10215" t="s">
        <v>20</v>
      </c>
    </row>
    <row r="10216" spans="1:5">
      <c r="A10216" t="s">
        <v>5</v>
      </c>
      <c r="B10216" t="s">
        <v>5788</v>
      </c>
      <c r="C10216">
        <v>0</v>
      </c>
      <c r="D10216" t="s">
        <v>10235</v>
      </c>
      <c r="E10216" t="s">
        <v>32</v>
      </c>
    </row>
    <row r="10217" spans="1:5">
      <c r="A10217" t="s">
        <v>5</v>
      </c>
      <c r="B10217" t="s">
        <v>5788</v>
      </c>
      <c r="C10217">
        <v>0</v>
      </c>
      <c r="D10217" t="s">
        <v>10236</v>
      </c>
      <c r="E10217" t="s">
        <v>8</v>
      </c>
    </row>
    <row r="10218" spans="1:5">
      <c r="A10218" t="s">
        <v>27</v>
      </c>
      <c r="B10218" t="s">
        <v>5788</v>
      </c>
      <c r="C10218">
        <v>0</v>
      </c>
      <c r="D10218" t="s">
        <v>10237</v>
      </c>
      <c r="E10218" t="s">
        <v>10</v>
      </c>
    </row>
    <row r="10219" spans="1:5">
      <c r="A10219" t="s">
        <v>5</v>
      </c>
      <c r="B10219" t="s">
        <v>5788</v>
      </c>
      <c r="C10219">
        <v>0</v>
      </c>
      <c r="D10219" t="s">
        <v>10238</v>
      </c>
      <c r="E10219" t="s">
        <v>8</v>
      </c>
    </row>
    <row r="10220" spans="1:5">
      <c r="A10220" t="s">
        <v>5</v>
      </c>
      <c r="B10220" t="s">
        <v>5788</v>
      </c>
      <c r="C10220">
        <v>1</v>
      </c>
      <c r="D10220" t="s">
        <v>10239</v>
      </c>
      <c r="E10220" t="s">
        <v>10</v>
      </c>
    </row>
    <row r="10221" spans="1:5">
      <c r="A10221" t="s">
        <v>5</v>
      </c>
      <c r="B10221" t="s">
        <v>5788</v>
      </c>
      <c r="C10221">
        <v>0</v>
      </c>
      <c r="D10221" t="s">
        <v>10240</v>
      </c>
      <c r="E10221" t="s">
        <v>10</v>
      </c>
    </row>
    <row r="10222" spans="1:5">
      <c r="A10222" t="s">
        <v>5</v>
      </c>
      <c r="B10222" t="s">
        <v>5788</v>
      </c>
      <c r="C10222">
        <v>0</v>
      </c>
      <c r="D10222" t="s">
        <v>10241</v>
      </c>
      <c r="E10222" t="s">
        <v>8</v>
      </c>
    </row>
    <row r="10223" spans="1:5">
      <c r="A10223" t="s">
        <v>5</v>
      </c>
      <c r="B10223" t="s">
        <v>5788</v>
      </c>
      <c r="C10223">
        <v>0</v>
      </c>
      <c r="D10223" t="s">
        <v>10242</v>
      </c>
      <c r="E10223" t="s">
        <v>8</v>
      </c>
    </row>
    <row r="10224" spans="1:5">
      <c r="A10224" t="s">
        <v>5</v>
      </c>
      <c r="B10224" t="s">
        <v>5788</v>
      </c>
      <c r="C10224">
        <v>0</v>
      </c>
      <c r="D10224" t="s">
        <v>10243</v>
      </c>
      <c r="E10224" t="s">
        <v>20</v>
      </c>
    </row>
    <row r="10225" spans="1:5">
      <c r="A10225" t="s">
        <v>5</v>
      </c>
      <c r="B10225" t="s">
        <v>5788</v>
      </c>
      <c r="C10225">
        <v>0</v>
      </c>
      <c r="D10225" t="s">
        <v>10244</v>
      </c>
      <c r="E10225" t="s">
        <v>8</v>
      </c>
    </row>
    <row r="10226" spans="1:5">
      <c r="A10226" t="s">
        <v>5</v>
      </c>
      <c r="B10226" t="s">
        <v>5788</v>
      </c>
      <c r="C10226">
        <v>0</v>
      </c>
      <c r="D10226" t="s">
        <v>10245</v>
      </c>
      <c r="E10226" t="s">
        <v>8</v>
      </c>
    </row>
    <row r="10227" spans="1:5">
      <c r="A10227" t="s">
        <v>5</v>
      </c>
      <c r="B10227" t="s">
        <v>5788</v>
      </c>
      <c r="C10227">
        <v>0</v>
      </c>
      <c r="D10227" t="s">
        <v>10246</v>
      </c>
      <c r="E10227" t="s">
        <v>57</v>
      </c>
    </row>
    <row r="10228" spans="1:5">
      <c r="A10228" t="s">
        <v>5</v>
      </c>
      <c r="B10228" t="s">
        <v>5788</v>
      </c>
      <c r="C10228">
        <v>0</v>
      </c>
      <c r="D10228" t="s">
        <v>10247</v>
      </c>
      <c r="E10228" t="s">
        <v>10</v>
      </c>
    </row>
    <row r="10229" spans="1:5">
      <c r="A10229" t="s">
        <v>18</v>
      </c>
      <c r="B10229" t="s">
        <v>5788</v>
      </c>
      <c r="C10229">
        <v>0</v>
      </c>
      <c r="D10229" t="s">
        <v>10248</v>
      </c>
      <c r="E10229" t="s">
        <v>10</v>
      </c>
    </row>
    <row r="10230" spans="1:5">
      <c r="A10230" t="s">
        <v>5</v>
      </c>
      <c r="B10230" t="s">
        <v>5788</v>
      </c>
      <c r="C10230">
        <v>0</v>
      </c>
      <c r="D10230" t="s">
        <v>10249</v>
      </c>
      <c r="E10230" t="s">
        <v>57</v>
      </c>
    </row>
    <row r="10231" spans="1:5">
      <c r="A10231" t="s">
        <v>5</v>
      </c>
      <c r="B10231" t="s">
        <v>5788</v>
      </c>
      <c r="C10231">
        <v>0</v>
      </c>
      <c r="D10231" t="s">
        <v>10250</v>
      </c>
      <c r="E10231" t="s">
        <v>8</v>
      </c>
    </row>
    <row r="10232" spans="1:5">
      <c r="A10232" t="s">
        <v>18</v>
      </c>
      <c r="B10232" t="s">
        <v>5788</v>
      </c>
      <c r="C10232">
        <v>0</v>
      </c>
      <c r="D10232" t="s">
        <v>10251</v>
      </c>
      <c r="E10232" t="s">
        <v>20</v>
      </c>
    </row>
    <row r="10233" spans="1:5">
      <c r="A10233" t="s">
        <v>51</v>
      </c>
      <c r="B10233" t="s">
        <v>5788</v>
      </c>
      <c r="C10233">
        <v>0</v>
      </c>
      <c r="D10233" t="s">
        <v>10252</v>
      </c>
      <c r="E10233" t="s">
        <v>20</v>
      </c>
    </row>
    <row r="10234" spans="1:5">
      <c r="A10234" t="s">
        <v>5</v>
      </c>
      <c r="B10234" t="s">
        <v>5788</v>
      </c>
      <c r="C10234">
        <v>0</v>
      </c>
      <c r="D10234" t="s">
        <v>10253</v>
      </c>
      <c r="E10234" t="s">
        <v>10</v>
      </c>
    </row>
    <row r="10235" spans="1:5">
      <c r="A10235" t="s">
        <v>5</v>
      </c>
      <c r="B10235" t="s">
        <v>5788</v>
      </c>
      <c r="C10235">
        <v>0</v>
      </c>
      <c r="D10235" t="s">
        <v>10254</v>
      </c>
      <c r="E10235" t="s">
        <v>8</v>
      </c>
    </row>
    <row r="10236" spans="1:5">
      <c r="A10236" t="s">
        <v>5</v>
      </c>
      <c r="B10236" t="s">
        <v>5788</v>
      </c>
      <c r="C10236">
        <v>0</v>
      </c>
      <c r="D10236" t="s">
        <v>10255</v>
      </c>
      <c r="E10236" t="s">
        <v>10</v>
      </c>
    </row>
    <row r="10237" spans="1:5">
      <c r="A10237" t="s">
        <v>5</v>
      </c>
      <c r="B10237" t="s">
        <v>5788</v>
      </c>
      <c r="C10237">
        <v>0</v>
      </c>
      <c r="D10237" t="s">
        <v>10256</v>
      </c>
      <c r="E10237" t="s">
        <v>57</v>
      </c>
    </row>
    <row r="10238" spans="1:5">
      <c r="A10238" t="s">
        <v>5</v>
      </c>
      <c r="B10238" t="s">
        <v>5788</v>
      </c>
      <c r="C10238">
        <v>0</v>
      </c>
      <c r="D10238" t="s">
        <v>10257</v>
      </c>
      <c r="E10238" t="s">
        <v>57</v>
      </c>
    </row>
    <row r="10239" spans="1:5">
      <c r="A10239" t="s">
        <v>5</v>
      </c>
      <c r="B10239" t="s">
        <v>5788</v>
      </c>
      <c r="C10239">
        <v>0</v>
      </c>
      <c r="D10239" t="s">
        <v>10258</v>
      </c>
      <c r="E10239" t="s">
        <v>8</v>
      </c>
    </row>
    <row r="10240" spans="1:5">
      <c r="A10240" t="s">
        <v>5</v>
      </c>
      <c r="B10240" t="s">
        <v>5788</v>
      </c>
      <c r="C10240">
        <v>1</v>
      </c>
      <c r="D10240" t="s">
        <v>10259</v>
      </c>
      <c r="E10240" t="s">
        <v>20</v>
      </c>
    </row>
    <row r="10241" spans="1:5">
      <c r="A10241" t="s">
        <v>18</v>
      </c>
      <c r="B10241" t="s">
        <v>5788</v>
      </c>
      <c r="C10241">
        <v>0</v>
      </c>
      <c r="D10241" t="s">
        <v>10260</v>
      </c>
      <c r="E10241" t="s">
        <v>57</v>
      </c>
    </row>
    <row r="10242" spans="1:5">
      <c r="A10242" t="s">
        <v>5</v>
      </c>
      <c r="B10242" t="s">
        <v>5788</v>
      </c>
      <c r="C10242">
        <v>0</v>
      </c>
      <c r="D10242" t="s">
        <v>10261</v>
      </c>
      <c r="E10242" t="s">
        <v>57</v>
      </c>
    </row>
    <row r="10243" spans="1:5">
      <c r="A10243" t="s">
        <v>5</v>
      </c>
      <c r="B10243" t="s">
        <v>5788</v>
      </c>
      <c r="C10243">
        <v>0</v>
      </c>
      <c r="D10243" t="s">
        <v>10262</v>
      </c>
      <c r="E10243" t="s">
        <v>32</v>
      </c>
    </row>
    <row r="10244" spans="1:5">
      <c r="A10244" t="s">
        <v>5</v>
      </c>
      <c r="B10244" t="s">
        <v>5788</v>
      </c>
      <c r="C10244">
        <v>0</v>
      </c>
      <c r="D10244" t="s">
        <v>10263</v>
      </c>
      <c r="E10244" t="s">
        <v>10</v>
      </c>
    </row>
    <row r="10245" spans="1:5">
      <c r="A10245" t="s">
        <v>29</v>
      </c>
      <c r="B10245" t="s">
        <v>5788</v>
      </c>
      <c r="C10245">
        <v>1</v>
      </c>
      <c r="D10245" t="s">
        <v>10264</v>
      </c>
      <c r="E10245" t="s">
        <v>32</v>
      </c>
    </row>
    <row r="10246" spans="1:5">
      <c r="A10246" t="s">
        <v>5</v>
      </c>
      <c r="B10246" t="s">
        <v>5788</v>
      </c>
      <c r="C10246">
        <v>0</v>
      </c>
      <c r="D10246" t="s">
        <v>10265</v>
      </c>
      <c r="E10246" t="s">
        <v>8</v>
      </c>
    </row>
    <row r="10247" spans="1:5">
      <c r="A10247" t="s">
        <v>5</v>
      </c>
      <c r="B10247" t="s">
        <v>5788</v>
      </c>
      <c r="C10247">
        <v>0</v>
      </c>
      <c r="D10247" t="s">
        <v>10266</v>
      </c>
      <c r="E10247" t="s">
        <v>8</v>
      </c>
    </row>
    <row r="10248" spans="1:5">
      <c r="A10248" t="s">
        <v>15</v>
      </c>
      <c r="B10248" t="s">
        <v>5788</v>
      </c>
      <c r="C10248">
        <v>0</v>
      </c>
      <c r="D10248" t="s">
        <v>10267</v>
      </c>
      <c r="E10248" t="s">
        <v>32</v>
      </c>
    </row>
    <row r="10249" spans="1:5">
      <c r="A10249" t="s">
        <v>18</v>
      </c>
      <c r="B10249" t="s">
        <v>5788</v>
      </c>
      <c r="C10249">
        <v>0</v>
      </c>
      <c r="D10249" t="s">
        <v>10268</v>
      </c>
      <c r="E10249" t="s">
        <v>57</v>
      </c>
    </row>
    <row r="10250" spans="1:5">
      <c r="A10250" t="s">
        <v>5</v>
      </c>
      <c r="B10250" t="s">
        <v>5788</v>
      </c>
      <c r="C10250">
        <v>0</v>
      </c>
      <c r="D10250" t="s">
        <v>10269</v>
      </c>
      <c r="E10250" t="s">
        <v>57</v>
      </c>
    </row>
    <row r="10251" spans="1:5">
      <c r="A10251" t="s">
        <v>51</v>
      </c>
      <c r="B10251" t="s">
        <v>5788</v>
      </c>
      <c r="C10251">
        <v>0</v>
      </c>
      <c r="D10251" t="s">
        <v>10270</v>
      </c>
      <c r="E10251" t="s">
        <v>57</v>
      </c>
    </row>
    <row r="10252" spans="1:5">
      <c r="A10252" t="s">
        <v>51</v>
      </c>
      <c r="B10252" t="s">
        <v>5788</v>
      </c>
      <c r="C10252">
        <v>0</v>
      </c>
      <c r="D10252" t="s">
        <v>10271</v>
      </c>
      <c r="E10252" t="s">
        <v>8</v>
      </c>
    </row>
    <row r="10253" spans="1:5">
      <c r="A10253" t="s">
        <v>27</v>
      </c>
      <c r="B10253" t="s">
        <v>5788</v>
      </c>
      <c r="C10253">
        <v>0</v>
      </c>
      <c r="D10253" t="s">
        <v>10272</v>
      </c>
      <c r="E10253" t="s">
        <v>20</v>
      </c>
    </row>
    <row r="10254" spans="1:5">
      <c r="A10254" t="s">
        <v>5</v>
      </c>
      <c r="B10254" t="s">
        <v>5788</v>
      </c>
      <c r="C10254">
        <v>1</v>
      </c>
      <c r="D10254" t="s">
        <v>10273</v>
      </c>
      <c r="E10254" t="s">
        <v>32</v>
      </c>
    </row>
    <row r="10255" spans="1:5">
      <c r="A10255" t="s">
        <v>5</v>
      </c>
      <c r="B10255" t="s">
        <v>5788</v>
      </c>
      <c r="C10255">
        <v>0</v>
      </c>
      <c r="D10255" t="s">
        <v>10274</v>
      </c>
      <c r="E10255" t="s">
        <v>20</v>
      </c>
    </row>
    <row r="10256" spans="1:5">
      <c r="A10256" t="s">
        <v>18</v>
      </c>
      <c r="B10256" t="s">
        <v>5788</v>
      </c>
      <c r="C10256">
        <v>0</v>
      </c>
      <c r="D10256" t="s">
        <v>10275</v>
      </c>
      <c r="E10256" t="s">
        <v>8</v>
      </c>
    </row>
    <row r="10257" spans="1:5">
      <c r="A10257" t="s">
        <v>51</v>
      </c>
      <c r="B10257" t="s">
        <v>5788</v>
      </c>
      <c r="C10257">
        <v>0</v>
      </c>
      <c r="D10257" t="s">
        <v>10276</v>
      </c>
      <c r="E10257" t="s">
        <v>20</v>
      </c>
    </row>
    <row r="10258" spans="1:5">
      <c r="A10258" t="s">
        <v>5</v>
      </c>
      <c r="B10258" t="s">
        <v>5788</v>
      </c>
      <c r="C10258">
        <v>0</v>
      </c>
      <c r="D10258" t="s">
        <v>10277</v>
      </c>
      <c r="E10258" t="s">
        <v>32</v>
      </c>
    </row>
    <row r="10259" spans="1:5">
      <c r="A10259" t="s">
        <v>15</v>
      </c>
      <c r="B10259" t="s">
        <v>5788</v>
      </c>
      <c r="C10259">
        <v>0</v>
      </c>
      <c r="D10259" t="s">
        <v>10278</v>
      </c>
      <c r="E10259" t="s">
        <v>20</v>
      </c>
    </row>
    <row r="10260" spans="1:5">
      <c r="A10260" t="s">
        <v>5</v>
      </c>
      <c r="B10260" t="s">
        <v>5788</v>
      </c>
      <c r="C10260">
        <v>0</v>
      </c>
      <c r="D10260" t="s">
        <v>10279</v>
      </c>
      <c r="E10260" t="s">
        <v>10</v>
      </c>
    </row>
    <row r="10261" spans="1:5">
      <c r="A10261" t="s">
        <v>29</v>
      </c>
      <c r="B10261" t="s">
        <v>5788</v>
      </c>
      <c r="C10261">
        <v>1</v>
      </c>
      <c r="D10261" t="s">
        <v>10280</v>
      </c>
      <c r="E10261" t="s">
        <v>8</v>
      </c>
    </row>
    <row r="10262" spans="1:5">
      <c r="A10262" t="s">
        <v>5</v>
      </c>
      <c r="B10262" t="s">
        <v>5788</v>
      </c>
      <c r="C10262">
        <v>0</v>
      </c>
      <c r="D10262" t="s">
        <v>10281</v>
      </c>
      <c r="E10262" t="s">
        <v>10</v>
      </c>
    </row>
    <row r="10263" spans="1:5">
      <c r="A10263" t="s">
        <v>5</v>
      </c>
      <c r="B10263" t="s">
        <v>5788</v>
      </c>
      <c r="C10263">
        <v>0</v>
      </c>
      <c r="D10263" t="s">
        <v>10282</v>
      </c>
      <c r="E10263" t="s">
        <v>10</v>
      </c>
    </row>
    <row r="10264" spans="1:5">
      <c r="A10264" t="s">
        <v>5</v>
      </c>
      <c r="B10264" t="s">
        <v>5788</v>
      </c>
      <c r="C10264">
        <v>0</v>
      </c>
      <c r="D10264" t="s">
        <v>10283</v>
      </c>
      <c r="E10264" t="s">
        <v>20</v>
      </c>
    </row>
    <row r="10265" spans="1:5">
      <c r="A10265" t="s">
        <v>15</v>
      </c>
      <c r="B10265" t="s">
        <v>5788</v>
      </c>
      <c r="C10265">
        <v>0</v>
      </c>
      <c r="D10265" t="s">
        <v>10284</v>
      </c>
      <c r="E10265" t="s">
        <v>57</v>
      </c>
    </row>
    <row r="10266" spans="1:5">
      <c r="A10266" t="s">
        <v>18</v>
      </c>
      <c r="B10266" t="s">
        <v>5788</v>
      </c>
      <c r="C10266">
        <v>0</v>
      </c>
      <c r="D10266" t="s">
        <v>10285</v>
      </c>
      <c r="E10266" t="s">
        <v>32</v>
      </c>
    </row>
    <row r="10267" spans="1:5">
      <c r="A10267" t="s">
        <v>5</v>
      </c>
      <c r="B10267" t="s">
        <v>5788</v>
      </c>
      <c r="C10267">
        <v>0</v>
      </c>
      <c r="D10267" t="s">
        <v>10286</v>
      </c>
      <c r="E10267" t="s">
        <v>8</v>
      </c>
    </row>
    <row r="10268" spans="1:5">
      <c r="A10268" t="s">
        <v>27</v>
      </c>
      <c r="B10268" t="s">
        <v>5788</v>
      </c>
      <c r="C10268">
        <v>0</v>
      </c>
      <c r="D10268" t="s">
        <v>10287</v>
      </c>
      <c r="E10268" t="s">
        <v>20</v>
      </c>
    </row>
    <row r="10269" spans="1:5">
      <c r="A10269" t="s">
        <v>51</v>
      </c>
      <c r="B10269" t="s">
        <v>5788</v>
      </c>
      <c r="C10269">
        <v>0</v>
      </c>
      <c r="D10269" t="s">
        <v>10288</v>
      </c>
      <c r="E10269" t="s">
        <v>57</v>
      </c>
    </row>
    <row r="10270" spans="1:5">
      <c r="A10270" t="s">
        <v>18</v>
      </c>
      <c r="B10270" t="s">
        <v>5788</v>
      </c>
      <c r="C10270">
        <v>0</v>
      </c>
      <c r="D10270" t="s">
        <v>10289</v>
      </c>
      <c r="E10270" t="s">
        <v>10</v>
      </c>
    </row>
    <row r="10271" spans="1:5">
      <c r="A10271" t="s">
        <v>5</v>
      </c>
      <c r="B10271" t="s">
        <v>5788</v>
      </c>
      <c r="C10271">
        <v>0</v>
      </c>
      <c r="D10271" t="s">
        <v>10290</v>
      </c>
      <c r="E10271" t="s">
        <v>194</v>
      </c>
    </row>
    <row r="10272" spans="1:5">
      <c r="A10272" t="s">
        <v>27</v>
      </c>
      <c r="B10272" t="s">
        <v>5788</v>
      </c>
      <c r="C10272">
        <v>0</v>
      </c>
      <c r="D10272" t="s">
        <v>10291</v>
      </c>
      <c r="E10272" t="s">
        <v>20</v>
      </c>
    </row>
    <row r="10273" spans="1:5">
      <c r="A10273" t="s">
        <v>51</v>
      </c>
      <c r="B10273" t="s">
        <v>5788</v>
      </c>
      <c r="C10273">
        <v>0</v>
      </c>
      <c r="D10273" t="s">
        <v>10292</v>
      </c>
      <c r="E10273" t="s">
        <v>8</v>
      </c>
    </row>
    <row r="10274" spans="1:5">
      <c r="A10274" t="s">
        <v>5</v>
      </c>
      <c r="B10274" t="s">
        <v>5788</v>
      </c>
      <c r="C10274">
        <v>0</v>
      </c>
      <c r="D10274" t="s">
        <v>10293</v>
      </c>
      <c r="E10274" t="s">
        <v>57</v>
      </c>
    </row>
    <row r="10275" spans="1:5">
      <c r="A10275" t="s">
        <v>18</v>
      </c>
      <c r="B10275" t="s">
        <v>5788</v>
      </c>
      <c r="C10275">
        <v>0</v>
      </c>
      <c r="D10275" t="s">
        <v>10294</v>
      </c>
      <c r="E10275" t="s">
        <v>8</v>
      </c>
    </row>
    <row r="10276" spans="1:5">
      <c r="A10276" t="s">
        <v>5</v>
      </c>
      <c r="B10276" t="s">
        <v>5788</v>
      </c>
      <c r="C10276">
        <v>1</v>
      </c>
      <c r="D10276" t="s">
        <v>10295</v>
      </c>
      <c r="E10276" t="s">
        <v>57</v>
      </c>
    </row>
    <row r="10277" spans="1:5">
      <c r="A10277" t="s">
        <v>18</v>
      </c>
      <c r="B10277" t="s">
        <v>5788</v>
      </c>
      <c r="C10277">
        <v>0</v>
      </c>
      <c r="D10277" t="s">
        <v>10296</v>
      </c>
      <c r="E10277" t="s">
        <v>32</v>
      </c>
    </row>
    <row r="10278" spans="1:5">
      <c r="A10278" t="s">
        <v>51</v>
      </c>
      <c r="B10278" t="s">
        <v>5788</v>
      </c>
      <c r="C10278">
        <v>0</v>
      </c>
      <c r="D10278" t="s">
        <v>10297</v>
      </c>
      <c r="E10278" t="s">
        <v>10</v>
      </c>
    </row>
    <row r="10279" spans="1:5">
      <c r="A10279" t="s">
        <v>51</v>
      </c>
      <c r="B10279" t="s">
        <v>5788</v>
      </c>
      <c r="C10279">
        <v>0</v>
      </c>
      <c r="D10279" t="s">
        <v>10298</v>
      </c>
      <c r="E10279" t="s">
        <v>32</v>
      </c>
    </row>
    <row r="10280" spans="1:5">
      <c r="A10280" t="s">
        <v>5</v>
      </c>
      <c r="B10280" t="s">
        <v>5788</v>
      </c>
      <c r="C10280">
        <v>0</v>
      </c>
      <c r="D10280" t="s">
        <v>10299</v>
      </c>
      <c r="E10280" t="s">
        <v>57</v>
      </c>
    </row>
    <row r="10281" spans="1:5">
      <c r="A10281" t="s">
        <v>27</v>
      </c>
      <c r="B10281" t="s">
        <v>5788</v>
      </c>
      <c r="C10281">
        <v>0</v>
      </c>
      <c r="D10281" t="s">
        <v>10300</v>
      </c>
      <c r="E10281" t="s">
        <v>8</v>
      </c>
    </row>
    <row r="10282" spans="1:5">
      <c r="A10282" t="s">
        <v>51</v>
      </c>
      <c r="B10282" t="s">
        <v>5788</v>
      </c>
      <c r="C10282">
        <v>0</v>
      </c>
      <c r="D10282" t="s">
        <v>10301</v>
      </c>
      <c r="E10282" t="s">
        <v>8</v>
      </c>
    </row>
    <row r="10283" spans="1:5">
      <c r="A10283" t="s">
        <v>29</v>
      </c>
      <c r="B10283" t="s">
        <v>5788</v>
      </c>
      <c r="C10283">
        <v>0</v>
      </c>
      <c r="D10283" t="s">
        <v>10302</v>
      </c>
      <c r="E10283" t="s">
        <v>20</v>
      </c>
    </row>
    <row r="10284" spans="1:5">
      <c r="A10284" t="s">
        <v>18</v>
      </c>
      <c r="B10284" t="s">
        <v>5788</v>
      </c>
      <c r="C10284">
        <v>1</v>
      </c>
      <c r="D10284" t="s">
        <v>10303</v>
      </c>
      <c r="E10284" t="s">
        <v>32</v>
      </c>
    </row>
    <row r="10285" spans="1:5">
      <c r="A10285" t="s">
        <v>29</v>
      </c>
      <c r="B10285" t="s">
        <v>5788</v>
      </c>
      <c r="C10285">
        <v>1</v>
      </c>
      <c r="D10285" t="s">
        <v>10304</v>
      </c>
      <c r="E10285" t="s">
        <v>8</v>
      </c>
    </row>
    <row r="10286" spans="1:5">
      <c r="A10286" t="s">
        <v>5</v>
      </c>
      <c r="B10286" t="s">
        <v>5788</v>
      </c>
      <c r="C10286">
        <v>0</v>
      </c>
      <c r="D10286" t="s">
        <v>10305</v>
      </c>
      <c r="E10286" t="s">
        <v>32</v>
      </c>
    </row>
    <row r="10287" spans="1:5">
      <c r="A10287" t="s">
        <v>5</v>
      </c>
      <c r="B10287" t="s">
        <v>5788</v>
      </c>
      <c r="C10287">
        <v>0</v>
      </c>
      <c r="D10287" t="s">
        <v>10306</v>
      </c>
      <c r="E10287" t="s">
        <v>10</v>
      </c>
    </row>
    <row r="10288" spans="1:5">
      <c r="A10288" t="s">
        <v>5</v>
      </c>
      <c r="B10288" t="s">
        <v>5788</v>
      </c>
      <c r="C10288">
        <v>0</v>
      </c>
      <c r="D10288" t="s">
        <v>10307</v>
      </c>
      <c r="E10288" t="s">
        <v>8</v>
      </c>
    </row>
    <row r="10289" spans="1:5">
      <c r="A10289" t="s">
        <v>5</v>
      </c>
      <c r="B10289" t="s">
        <v>5788</v>
      </c>
      <c r="C10289">
        <v>0</v>
      </c>
      <c r="D10289" t="s">
        <v>10308</v>
      </c>
      <c r="E10289" t="s">
        <v>10</v>
      </c>
    </row>
    <row r="10290" spans="1:5">
      <c r="A10290" t="s">
        <v>29</v>
      </c>
      <c r="B10290" t="s">
        <v>5788</v>
      </c>
      <c r="C10290">
        <v>0</v>
      </c>
      <c r="D10290" t="s">
        <v>10309</v>
      </c>
      <c r="E10290" t="s">
        <v>8</v>
      </c>
    </row>
    <row r="10291" spans="1:5">
      <c r="A10291" t="s">
        <v>29</v>
      </c>
      <c r="B10291" t="s">
        <v>5788</v>
      </c>
      <c r="C10291">
        <v>0</v>
      </c>
      <c r="D10291" t="s">
        <v>10310</v>
      </c>
      <c r="E10291" t="s">
        <v>57</v>
      </c>
    </row>
    <row r="10292" spans="1:5">
      <c r="A10292" t="s">
        <v>5</v>
      </c>
      <c r="B10292" t="s">
        <v>5788</v>
      </c>
      <c r="C10292">
        <v>0</v>
      </c>
      <c r="D10292" t="s">
        <v>10311</v>
      </c>
      <c r="E10292" t="s">
        <v>20</v>
      </c>
    </row>
    <row r="10293" spans="1:5">
      <c r="A10293" t="s">
        <v>15</v>
      </c>
      <c r="B10293" t="s">
        <v>5788</v>
      </c>
      <c r="C10293">
        <v>0</v>
      </c>
      <c r="D10293" t="s">
        <v>10312</v>
      </c>
      <c r="E10293" t="s">
        <v>8</v>
      </c>
    </row>
    <row r="10294" spans="1:5">
      <c r="A10294" t="s">
        <v>5</v>
      </c>
      <c r="B10294" t="s">
        <v>5788</v>
      </c>
      <c r="C10294">
        <v>0</v>
      </c>
      <c r="D10294" t="s">
        <v>10313</v>
      </c>
      <c r="E10294" t="s">
        <v>20</v>
      </c>
    </row>
    <row r="10295" spans="1:5">
      <c r="A10295" t="s">
        <v>5</v>
      </c>
      <c r="B10295" t="s">
        <v>5788</v>
      </c>
      <c r="C10295">
        <v>0</v>
      </c>
      <c r="D10295" t="s">
        <v>10314</v>
      </c>
      <c r="E10295" t="s">
        <v>8</v>
      </c>
    </row>
    <row r="10296" spans="1:5">
      <c r="A10296" t="s">
        <v>5</v>
      </c>
      <c r="B10296" t="s">
        <v>5788</v>
      </c>
      <c r="C10296">
        <v>0</v>
      </c>
      <c r="D10296" t="s">
        <v>10315</v>
      </c>
      <c r="E10296" t="s">
        <v>10</v>
      </c>
    </row>
    <row r="10297" spans="1:5">
      <c r="A10297" t="s">
        <v>15</v>
      </c>
      <c r="B10297" t="s">
        <v>5788</v>
      </c>
      <c r="C10297">
        <v>1</v>
      </c>
      <c r="D10297" t="s">
        <v>10316</v>
      </c>
      <c r="E10297" t="s">
        <v>57</v>
      </c>
    </row>
    <row r="10298" spans="1:5">
      <c r="A10298" t="s">
        <v>18</v>
      </c>
      <c r="B10298" t="s">
        <v>5788</v>
      </c>
      <c r="C10298">
        <v>0</v>
      </c>
      <c r="D10298" t="s">
        <v>10317</v>
      </c>
      <c r="E10298" t="s">
        <v>20</v>
      </c>
    </row>
    <row r="10299" spans="1:5">
      <c r="A10299" t="s">
        <v>51</v>
      </c>
      <c r="B10299" t="s">
        <v>5788</v>
      </c>
      <c r="C10299">
        <v>0</v>
      </c>
      <c r="D10299" t="s">
        <v>10318</v>
      </c>
      <c r="E10299" t="s">
        <v>8</v>
      </c>
    </row>
    <row r="10300" spans="1:5">
      <c r="A10300" t="s">
        <v>18</v>
      </c>
      <c r="B10300" t="s">
        <v>5788</v>
      </c>
      <c r="C10300">
        <v>1</v>
      </c>
      <c r="D10300" t="s">
        <v>10319</v>
      </c>
      <c r="E10300" t="s">
        <v>57</v>
      </c>
    </row>
    <row r="10301" spans="1:5">
      <c r="A10301" t="s">
        <v>15</v>
      </c>
      <c r="B10301" t="s">
        <v>5788</v>
      </c>
      <c r="C10301">
        <v>0</v>
      </c>
      <c r="D10301" t="s">
        <v>10320</v>
      </c>
      <c r="E10301" t="s">
        <v>10</v>
      </c>
    </row>
    <row r="10302" spans="1:5">
      <c r="A10302" t="s">
        <v>18</v>
      </c>
      <c r="B10302" t="s">
        <v>5788</v>
      </c>
      <c r="C10302">
        <v>0</v>
      </c>
      <c r="D10302" t="s">
        <v>10321</v>
      </c>
      <c r="E10302" t="s">
        <v>10</v>
      </c>
    </row>
    <row r="10303" spans="1:5">
      <c r="A10303" t="s">
        <v>51</v>
      </c>
      <c r="B10303" t="s">
        <v>5788</v>
      </c>
      <c r="C10303">
        <v>0</v>
      </c>
      <c r="D10303" t="s">
        <v>10322</v>
      </c>
      <c r="E10303" t="s">
        <v>20</v>
      </c>
    </row>
    <row r="10304" spans="1:5">
      <c r="A10304" t="s">
        <v>5</v>
      </c>
      <c r="B10304" t="s">
        <v>5788</v>
      </c>
      <c r="C10304">
        <v>0</v>
      </c>
      <c r="D10304" t="s">
        <v>10323</v>
      </c>
      <c r="E10304" t="s">
        <v>10</v>
      </c>
    </row>
    <row r="10305" spans="1:5">
      <c r="A10305" t="s">
        <v>27</v>
      </c>
      <c r="B10305" t="s">
        <v>5788</v>
      </c>
      <c r="C10305">
        <v>0</v>
      </c>
      <c r="D10305" t="s">
        <v>10324</v>
      </c>
      <c r="E10305" t="s">
        <v>32</v>
      </c>
    </row>
    <row r="10306" spans="1:5">
      <c r="A10306" t="s">
        <v>15</v>
      </c>
      <c r="B10306" t="s">
        <v>5788</v>
      </c>
      <c r="C10306">
        <v>1</v>
      </c>
      <c r="D10306" t="s">
        <v>10325</v>
      </c>
      <c r="E10306" t="s">
        <v>32</v>
      </c>
    </row>
    <row r="10307" spans="1:5">
      <c r="A10307" t="s">
        <v>5</v>
      </c>
      <c r="B10307" t="s">
        <v>5788</v>
      </c>
      <c r="C10307">
        <v>0</v>
      </c>
      <c r="D10307" t="s">
        <v>10326</v>
      </c>
      <c r="E10307" t="s">
        <v>32</v>
      </c>
    </row>
    <row r="10308" spans="1:5">
      <c r="A10308" t="s">
        <v>5</v>
      </c>
      <c r="B10308" t="s">
        <v>5788</v>
      </c>
      <c r="C10308">
        <v>0</v>
      </c>
      <c r="D10308" t="s">
        <v>10327</v>
      </c>
      <c r="E10308" t="s">
        <v>32</v>
      </c>
    </row>
    <row r="10309" spans="1:5">
      <c r="A10309" t="s">
        <v>51</v>
      </c>
      <c r="B10309" t="s">
        <v>5788</v>
      </c>
      <c r="C10309">
        <v>0</v>
      </c>
      <c r="D10309" t="s">
        <v>10328</v>
      </c>
      <c r="E10309" t="s">
        <v>8</v>
      </c>
    </row>
    <row r="10310" spans="1:5">
      <c r="A10310" t="s">
        <v>5</v>
      </c>
      <c r="B10310" t="s">
        <v>5788</v>
      </c>
      <c r="C10310">
        <v>0</v>
      </c>
      <c r="D10310" t="s">
        <v>10329</v>
      </c>
      <c r="E10310" t="s">
        <v>20</v>
      </c>
    </row>
    <row r="10311" spans="1:5">
      <c r="A10311" t="s">
        <v>18</v>
      </c>
      <c r="B10311" t="s">
        <v>5788</v>
      </c>
      <c r="C10311">
        <v>0</v>
      </c>
      <c r="D10311" t="s">
        <v>10330</v>
      </c>
      <c r="E10311" t="s">
        <v>20</v>
      </c>
    </row>
    <row r="10312" spans="1:5">
      <c r="A10312" t="s">
        <v>5</v>
      </c>
      <c r="B10312" t="s">
        <v>5788</v>
      </c>
      <c r="C10312">
        <v>0</v>
      </c>
      <c r="D10312" t="s">
        <v>10331</v>
      </c>
      <c r="E10312" t="s">
        <v>8</v>
      </c>
    </row>
    <row r="10313" spans="1:5">
      <c r="A10313" t="s">
        <v>51</v>
      </c>
      <c r="B10313" t="s">
        <v>5788</v>
      </c>
      <c r="C10313">
        <v>0</v>
      </c>
      <c r="D10313" t="s">
        <v>10332</v>
      </c>
      <c r="E10313" t="s">
        <v>20</v>
      </c>
    </row>
    <row r="10314" spans="1:5">
      <c r="A10314" t="s">
        <v>5</v>
      </c>
      <c r="B10314" t="s">
        <v>5788</v>
      </c>
      <c r="C10314">
        <v>0</v>
      </c>
      <c r="D10314" t="s">
        <v>10333</v>
      </c>
      <c r="E10314" t="s">
        <v>8</v>
      </c>
    </row>
    <row r="10315" spans="1:5">
      <c r="A10315" t="s">
        <v>15</v>
      </c>
      <c r="B10315" t="s">
        <v>5788</v>
      </c>
      <c r="C10315">
        <v>0</v>
      </c>
      <c r="D10315" t="s">
        <v>10334</v>
      </c>
      <c r="E10315" t="s">
        <v>32</v>
      </c>
    </row>
    <row r="10316" spans="1:5">
      <c r="A10316" t="s">
        <v>18</v>
      </c>
      <c r="B10316" t="s">
        <v>5788</v>
      </c>
      <c r="C10316">
        <v>0</v>
      </c>
      <c r="D10316" t="s">
        <v>10335</v>
      </c>
      <c r="E10316" t="s">
        <v>20</v>
      </c>
    </row>
    <row r="10317" spans="1:5">
      <c r="A10317" t="s">
        <v>51</v>
      </c>
      <c r="B10317" t="s">
        <v>5788</v>
      </c>
      <c r="C10317">
        <v>0</v>
      </c>
      <c r="D10317" t="s">
        <v>10336</v>
      </c>
      <c r="E10317" t="s">
        <v>32</v>
      </c>
    </row>
    <row r="10318" spans="1:5">
      <c r="A10318" t="s">
        <v>5</v>
      </c>
      <c r="B10318" t="s">
        <v>5788</v>
      </c>
      <c r="C10318">
        <v>0</v>
      </c>
      <c r="D10318" t="s">
        <v>10337</v>
      </c>
      <c r="E10318" t="s">
        <v>32</v>
      </c>
    </row>
    <row r="10319" spans="1:5">
      <c r="A10319" t="s">
        <v>5</v>
      </c>
      <c r="B10319" t="s">
        <v>5788</v>
      </c>
      <c r="C10319">
        <v>0</v>
      </c>
      <c r="D10319" t="s">
        <v>10338</v>
      </c>
      <c r="E10319" t="s">
        <v>57</v>
      </c>
    </row>
    <row r="10320" spans="1:5">
      <c r="A10320" t="s">
        <v>18</v>
      </c>
      <c r="B10320" t="s">
        <v>5788</v>
      </c>
      <c r="C10320">
        <v>0</v>
      </c>
      <c r="D10320" t="s">
        <v>10339</v>
      </c>
      <c r="E10320" t="s">
        <v>8</v>
      </c>
    </row>
    <row r="10321" spans="1:5">
      <c r="A10321" t="s">
        <v>29</v>
      </c>
      <c r="B10321" t="s">
        <v>5788</v>
      </c>
      <c r="C10321">
        <v>0</v>
      </c>
      <c r="D10321" t="s">
        <v>10340</v>
      </c>
      <c r="E10321" t="s">
        <v>57</v>
      </c>
    </row>
    <row r="10322" spans="1:5">
      <c r="A10322" t="s">
        <v>5</v>
      </c>
      <c r="B10322" t="s">
        <v>5788</v>
      </c>
      <c r="C10322">
        <v>0</v>
      </c>
      <c r="D10322" t="s">
        <v>10341</v>
      </c>
      <c r="E10322" t="s">
        <v>32</v>
      </c>
    </row>
    <row r="10323" spans="1:5">
      <c r="A10323" t="s">
        <v>5</v>
      </c>
      <c r="B10323" t="s">
        <v>5788</v>
      </c>
      <c r="C10323">
        <v>0</v>
      </c>
      <c r="D10323" t="s">
        <v>10342</v>
      </c>
      <c r="E10323" t="s">
        <v>57</v>
      </c>
    </row>
    <row r="10324" spans="1:5">
      <c r="A10324" t="s">
        <v>51</v>
      </c>
      <c r="B10324" t="s">
        <v>5788</v>
      </c>
      <c r="C10324">
        <v>0</v>
      </c>
      <c r="D10324" t="s">
        <v>10343</v>
      </c>
      <c r="E10324" t="s">
        <v>20</v>
      </c>
    </row>
    <row r="10325" spans="1:5">
      <c r="A10325" t="s">
        <v>5</v>
      </c>
      <c r="B10325" t="s">
        <v>5788</v>
      </c>
      <c r="C10325">
        <v>0</v>
      </c>
      <c r="D10325" t="s">
        <v>10344</v>
      </c>
      <c r="E10325" t="s">
        <v>32</v>
      </c>
    </row>
    <row r="10326" spans="1:5">
      <c r="A10326" t="s">
        <v>5</v>
      </c>
      <c r="B10326" t="s">
        <v>5788</v>
      </c>
      <c r="C10326">
        <v>0</v>
      </c>
      <c r="D10326" t="s">
        <v>10345</v>
      </c>
      <c r="E10326" t="s">
        <v>10</v>
      </c>
    </row>
    <row r="10327" spans="1:5">
      <c r="A10327" t="s">
        <v>5</v>
      </c>
      <c r="B10327" t="s">
        <v>5788</v>
      </c>
      <c r="C10327">
        <v>0</v>
      </c>
      <c r="D10327" t="s">
        <v>10346</v>
      </c>
      <c r="E10327" t="s">
        <v>8</v>
      </c>
    </row>
    <row r="10328" spans="1:5">
      <c r="A10328" t="s">
        <v>5</v>
      </c>
      <c r="B10328" t="s">
        <v>5788</v>
      </c>
      <c r="C10328">
        <v>0</v>
      </c>
      <c r="D10328" t="s">
        <v>10347</v>
      </c>
      <c r="E10328" t="s">
        <v>20</v>
      </c>
    </row>
    <row r="10329" spans="1:5">
      <c r="A10329" t="s">
        <v>5</v>
      </c>
      <c r="B10329" t="s">
        <v>5788</v>
      </c>
      <c r="C10329">
        <v>1</v>
      </c>
      <c r="D10329" t="s">
        <v>10348</v>
      </c>
      <c r="E10329" t="s">
        <v>32</v>
      </c>
    </row>
    <row r="10330" spans="1:5">
      <c r="A10330" t="s">
        <v>27</v>
      </c>
      <c r="B10330" t="s">
        <v>5788</v>
      </c>
      <c r="C10330">
        <v>0</v>
      </c>
      <c r="D10330" t="s">
        <v>10349</v>
      </c>
      <c r="E10330" t="s">
        <v>8</v>
      </c>
    </row>
    <row r="10331" spans="1:5">
      <c r="A10331" t="s">
        <v>5</v>
      </c>
      <c r="B10331" t="s">
        <v>5788</v>
      </c>
      <c r="C10331">
        <v>0</v>
      </c>
      <c r="D10331" t="s">
        <v>10350</v>
      </c>
      <c r="E10331" t="s">
        <v>8</v>
      </c>
    </row>
    <row r="10332" spans="1:5">
      <c r="A10332" t="s">
        <v>5</v>
      </c>
      <c r="B10332" t="s">
        <v>5788</v>
      </c>
      <c r="C10332">
        <v>0</v>
      </c>
      <c r="D10332" t="s">
        <v>10351</v>
      </c>
      <c r="E10332" t="s">
        <v>8</v>
      </c>
    </row>
    <row r="10333" spans="1:5">
      <c r="A10333" t="s">
        <v>5</v>
      </c>
      <c r="B10333" t="s">
        <v>5788</v>
      </c>
      <c r="C10333">
        <v>0</v>
      </c>
      <c r="D10333" t="s">
        <v>10352</v>
      </c>
      <c r="E10333" t="s">
        <v>57</v>
      </c>
    </row>
    <row r="10334" spans="1:5">
      <c r="A10334" t="s">
        <v>27</v>
      </c>
      <c r="B10334" t="s">
        <v>5788</v>
      </c>
      <c r="C10334">
        <v>0</v>
      </c>
      <c r="D10334" t="s">
        <v>10353</v>
      </c>
      <c r="E10334" t="s">
        <v>57</v>
      </c>
    </row>
    <row r="10335" spans="1:5">
      <c r="A10335" t="s">
        <v>18</v>
      </c>
      <c r="B10335" t="s">
        <v>5788</v>
      </c>
      <c r="C10335">
        <v>0</v>
      </c>
      <c r="D10335" t="s">
        <v>10354</v>
      </c>
      <c r="E10335" t="s">
        <v>57</v>
      </c>
    </row>
    <row r="10336" spans="1:5">
      <c r="A10336" t="s">
        <v>29</v>
      </c>
      <c r="B10336" t="s">
        <v>5788</v>
      </c>
      <c r="C10336">
        <v>0</v>
      </c>
      <c r="D10336" t="s">
        <v>10355</v>
      </c>
      <c r="E10336" t="s">
        <v>32</v>
      </c>
    </row>
    <row r="10337" spans="1:5">
      <c r="A10337" t="s">
        <v>15</v>
      </c>
      <c r="B10337" t="s">
        <v>5788</v>
      </c>
      <c r="C10337">
        <v>0</v>
      </c>
      <c r="D10337" t="s">
        <v>10356</v>
      </c>
      <c r="E10337" t="s">
        <v>32</v>
      </c>
    </row>
    <row r="10338" spans="1:5">
      <c r="A10338" t="s">
        <v>15</v>
      </c>
      <c r="B10338" t="s">
        <v>5788</v>
      </c>
      <c r="C10338">
        <v>0</v>
      </c>
      <c r="D10338" t="s">
        <v>10357</v>
      </c>
      <c r="E10338" t="s">
        <v>10</v>
      </c>
    </row>
    <row r="10339" spans="1:5">
      <c r="A10339" t="s">
        <v>5</v>
      </c>
      <c r="B10339" t="s">
        <v>5788</v>
      </c>
      <c r="C10339">
        <v>0</v>
      </c>
      <c r="D10339" t="s">
        <v>10358</v>
      </c>
      <c r="E10339" t="s">
        <v>8</v>
      </c>
    </row>
    <row r="10340" spans="1:5">
      <c r="A10340" t="s">
        <v>15</v>
      </c>
      <c r="B10340" t="s">
        <v>5788</v>
      </c>
      <c r="C10340">
        <v>0</v>
      </c>
      <c r="D10340" t="s">
        <v>10359</v>
      </c>
      <c r="E10340" t="s">
        <v>20</v>
      </c>
    </row>
    <row r="10341" spans="1:5">
      <c r="A10341" t="s">
        <v>29</v>
      </c>
      <c r="B10341" t="s">
        <v>5788</v>
      </c>
      <c r="C10341">
        <v>0</v>
      </c>
      <c r="D10341" t="s">
        <v>10360</v>
      </c>
      <c r="E10341" t="s">
        <v>20</v>
      </c>
    </row>
    <row r="10342" spans="1:5">
      <c r="A10342" t="s">
        <v>27</v>
      </c>
      <c r="B10342" t="s">
        <v>5788</v>
      </c>
      <c r="C10342">
        <v>0</v>
      </c>
      <c r="D10342" t="s">
        <v>10361</v>
      </c>
      <c r="E10342" t="s">
        <v>20</v>
      </c>
    </row>
    <row r="10343" spans="1:5">
      <c r="A10343" t="s">
        <v>29</v>
      </c>
      <c r="B10343" t="s">
        <v>5788</v>
      </c>
      <c r="C10343">
        <v>0</v>
      </c>
      <c r="D10343" t="s">
        <v>10362</v>
      </c>
      <c r="E10343" t="s">
        <v>20</v>
      </c>
    </row>
    <row r="10344" spans="1:5">
      <c r="A10344" t="s">
        <v>51</v>
      </c>
      <c r="B10344" t="s">
        <v>5788</v>
      </c>
      <c r="C10344">
        <v>0</v>
      </c>
      <c r="D10344" t="s">
        <v>10363</v>
      </c>
      <c r="E10344" t="s">
        <v>10</v>
      </c>
    </row>
    <row r="10345" spans="1:5">
      <c r="A10345" t="s">
        <v>18</v>
      </c>
      <c r="B10345" t="s">
        <v>5788</v>
      </c>
      <c r="C10345">
        <v>0</v>
      </c>
      <c r="D10345" t="s">
        <v>10364</v>
      </c>
      <c r="E10345" t="s">
        <v>8</v>
      </c>
    </row>
    <row r="10346" spans="1:5">
      <c r="A10346" t="s">
        <v>5</v>
      </c>
      <c r="B10346" t="s">
        <v>5788</v>
      </c>
      <c r="C10346">
        <v>0</v>
      </c>
      <c r="D10346" t="s">
        <v>10365</v>
      </c>
      <c r="E10346" t="s">
        <v>8</v>
      </c>
    </row>
    <row r="10347" spans="1:5">
      <c r="A10347" t="s">
        <v>29</v>
      </c>
      <c r="B10347" t="s">
        <v>5788</v>
      </c>
      <c r="C10347">
        <v>0</v>
      </c>
      <c r="D10347" t="s">
        <v>10366</v>
      </c>
      <c r="E10347" t="s">
        <v>32</v>
      </c>
    </row>
    <row r="10348" spans="1:5">
      <c r="A10348" t="s">
        <v>15</v>
      </c>
      <c r="B10348" t="s">
        <v>5788</v>
      </c>
      <c r="C10348">
        <v>0</v>
      </c>
      <c r="D10348" t="s">
        <v>10367</v>
      </c>
      <c r="E10348" t="s">
        <v>8</v>
      </c>
    </row>
    <row r="10349" spans="1:5">
      <c r="A10349" t="s">
        <v>5</v>
      </c>
      <c r="B10349" t="s">
        <v>5788</v>
      </c>
      <c r="C10349">
        <v>0</v>
      </c>
      <c r="D10349" t="s">
        <v>10368</v>
      </c>
      <c r="E10349" t="s">
        <v>10</v>
      </c>
    </row>
    <row r="10350" spans="1:5">
      <c r="A10350" t="s">
        <v>5</v>
      </c>
      <c r="B10350" t="s">
        <v>5788</v>
      </c>
      <c r="C10350">
        <v>1</v>
      </c>
      <c r="D10350" t="s">
        <v>10369</v>
      </c>
      <c r="E10350" t="s">
        <v>10</v>
      </c>
    </row>
    <row r="10351" spans="1:5">
      <c r="A10351" t="s">
        <v>5</v>
      </c>
      <c r="B10351" t="s">
        <v>5788</v>
      </c>
      <c r="C10351">
        <v>0</v>
      </c>
      <c r="D10351" t="s">
        <v>10370</v>
      </c>
      <c r="E10351" t="s">
        <v>8</v>
      </c>
    </row>
    <row r="10352" spans="1:5">
      <c r="A10352" t="s">
        <v>5</v>
      </c>
      <c r="B10352" t="s">
        <v>5788</v>
      </c>
      <c r="C10352">
        <v>0</v>
      </c>
      <c r="D10352" t="s">
        <v>10371</v>
      </c>
      <c r="E10352" t="s">
        <v>8</v>
      </c>
    </row>
    <row r="10353" spans="1:5">
      <c r="A10353" t="s">
        <v>15</v>
      </c>
      <c r="B10353" t="s">
        <v>5788</v>
      </c>
      <c r="C10353">
        <v>0</v>
      </c>
      <c r="D10353" t="s">
        <v>10372</v>
      </c>
      <c r="E10353" t="s">
        <v>10</v>
      </c>
    </row>
    <row r="10354" spans="1:5">
      <c r="A10354" t="s">
        <v>15</v>
      </c>
      <c r="B10354" t="s">
        <v>5788</v>
      </c>
      <c r="C10354">
        <v>0</v>
      </c>
      <c r="D10354" t="s">
        <v>10373</v>
      </c>
      <c r="E10354" t="s">
        <v>8</v>
      </c>
    </row>
    <row r="10355" spans="1:5">
      <c r="A10355" t="s">
        <v>5</v>
      </c>
      <c r="B10355" t="s">
        <v>5788</v>
      </c>
      <c r="C10355">
        <v>0</v>
      </c>
      <c r="D10355" t="s">
        <v>10374</v>
      </c>
      <c r="E10355" t="s">
        <v>10</v>
      </c>
    </row>
    <row r="10356" spans="1:5">
      <c r="A10356" t="s">
        <v>18</v>
      </c>
      <c r="B10356" t="s">
        <v>5788</v>
      </c>
      <c r="C10356">
        <v>0</v>
      </c>
      <c r="D10356" t="s">
        <v>10375</v>
      </c>
      <c r="E10356" t="s">
        <v>10</v>
      </c>
    </row>
    <row r="10357" spans="1:5">
      <c r="A10357" t="s">
        <v>18</v>
      </c>
      <c r="B10357" t="s">
        <v>5788</v>
      </c>
      <c r="C10357">
        <v>0</v>
      </c>
      <c r="D10357" t="s">
        <v>10376</v>
      </c>
      <c r="E10357" t="s">
        <v>10</v>
      </c>
    </row>
    <row r="10358" spans="1:5">
      <c r="A10358" t="s">
        <v>5</v>
      </c>
      <c r="B10358" t="s">
        <v>5788</v>
      </c>
      <c r="C10358">
        <v>0</v>
      </c>
      <c r="D10358" t="s">
        <v>10377</v>
      </c>
      <c r="E10358" t="s">
        <v>32</v>
      </c>
    </row>
    <row r="10359" spans="1:5">
      <c r="A10359" t="s">
        <v>51</v>
      </c>
      <c r="B10359" t="s">
        <v>5788</v>
      </c>
      <c r="C10359">
        <v>0</v>
      </c>
      <c r="D10359" t="s">
        <v>10378</v>
      </c>
      <c r="E10359" t="s">
        <v>8</v>
      </c>
    </row>
    <row r="10360" spans="1:5">
      <c r="A10360" t="s">
        <v>5</v>
      </c>
      <c r="B10360" t="s">
        <v>5788</v>
      </c>
      <c r="C10360">
        <v>0</v>
      </c>
      <c r="D10360" t="s">
        <v>10379</v>
      </c>
      <c r="E10360" t="s">
        <v>32</v>
      </c>
    </row>
    <row r="10361" spans="1:5">
      <c r="A10361" t="s">
        <v>29</v>
      </c>
      <c r="B10361" t="s">
        <v>5788</v>
      </c>
      <c r="C10361">
        <v>0</v>
      </c>
      <c r="D10361" t="s">
        <v>10380</v>
      </c>
      <c r="E10361" t="s">
        <v>57</v>
      </c>
    </row>
    <row r="10362" spans="1:5">
      <c r="A10362" t="s">
        <v>27</v>
      </c>
      <c r="B10362" t="s">
        <v>5788</v>
      </c>
      <c r="C10362">
        <v>0</v>
      </c>
      <c r="D10362" t="s">
        <v>10381</v>
      </c>
      <c r="E10362" t="s">
        <v>57</v>
      </c>
    </row>
    <row r="10363" spans="1:5">
      <c r="A10363" t="s">
        <v>5</v>
      </c>
      <c r="B10363" t="s">
        <v>5788</v>
      </c>
      <c r="C10363">
        <v>0</v>
      </c>
      <c r="D10363" t="s">
        <v>10382</v>
      </c>
      <c r="E10363" t="s">
        <v>8</v>
      </c>
    </row>
    <row r="10364" spans="1:5">
      <c r="A10364" t="s">
        <v>15</v>
      </c>
      <c r="B10364" t="s">
        <v>5788</v>
      </c>
      <c r="C10364">
        <v>0</v>
      </c>
      <c r="D10364" t="s">
        <v>10383</v>
      </c>
      <c r="E10364" t="s">
        <v>20</v>
      </c>
    </row>
    <row r="10365" spans="1:5">
      <c r="A10365" t="s">
        <v>5</v>
      </c>
      <c r="B10365" t="s">
        <v>5788</v>
      </c>
      <c r="C10365">
        <v>0</v>
      </c>
      <c r="D10365" t="s">
        <v>10384</v>
      </c>
      <c r="E10365" t="s">
        <v>10</v>
      </c>
    </row>
    <row r="10366" spans="1:5">
      <c r="A10366" t="s">
        <v>29</v>
      </c>
      <c r="B10366" t="s">
        <v>5788</v>
      </c>
      <c r="C10366">
        <v>0</v>
      </c>
      <c r="D10366" t="s">
        <v>10385</v>
      </c>
      <c r="E10366" t="s">
        <v>10</v>
      </c>
    </row>
    <row r="10367" spans="1:5">
      <c r="A10367" t="s">
        <v>15</v>
      </c>
      <c r="B10367" t="s">
        <v>5788</v>
      </c>
      <c r="C10367">
        <v>0</v>
      </c>
      <c r="D10367" t="s">
        <v>10386</v>
      </c>
      <c r="E10367" t="s">
        <v>20</v>
      </c>
    </row>
    <row r="10368" spans="1:5">
      <c r="A10368" t="s">
        <v>5</v>
      </c>
      <c r="B10368" t="s">
        <v>5788</v>
      </c>
      <c r="C10368">
        <v>0</v>
      </c>
      <c r="D10368" t="s">
        <v>10387</v>
      </c>
      <c r="E10368" t="s">
        <v>57</v>
      </c>
    </row>
    <row r="10369" spans="1:5">
      <c r="A10369" t="s">
        <v>51</v>
      </c>
      <c r="B10369" t="s">
        <v>5788</v>
      </c>
      <c r="C10369">
        <v>0</v>
      </c>
      <c r="D10369" t="s">
        <v>10388</v>
      </c>
      <c r="E10369" t="s">
        <v>57</v>
      </c>
    </row>
    <row r="10370" spans="1:5">
      <c r="A10370" t="s">
        <v>51</v>
      </c>
      <c r="B10370" t="s">
        <v>5788</v>
      </c>
      <c r="C10370">
        <v>0</v>
      </c>
      <c r="D10370" t="s">
        <v>10389</v>
      </c>
      <c r="E10370" t="s">
        <v>10</v>
      </c>
    </row>
    <row r="10371" spans="1:5">
      <c r="A10371" t="s">
        <v>51</v>
      </c>
      <c r="B10371" t="s">
        <v>5788</v>
      </c>
      <c r="C10371">
        <v>0</v>
      </c>
      <c r="D10371" t="s">
        <v>10390</v>
      </c>
      <c r="E10371" t="s">
        <v>32</v>
      </c>
    </row>
    <row r="10372" spans="1:5">
      <c r="A10372" t="s">
        <v>5</v>
      </c>
      <c r="B10372" t="s">
        <v>5788</v>
      </c>
      <c r="C10372">
        <v>0</v>
      </c>
      <c r="D10372" t="s">
        <v>10391</v>
      </c>
      <c r="E10372" t="s">
        <v>32</v>
      </c>
    </row>
    <row r="10373" spans="1:5">
      <c r="A10373" t="s">
        <v>5</v>
      </c>
      <c r="B10373" t="s">
        <v>5788</v>
      </c>
      <c r="C10373">
        <v>0</v>
      </c>
      <c r="D10373" t="s">
        <v>10392</v>
      </c>
      <c r="E10373" t="s">
        <v>10</v>
      </c>
    </row>
    <row r="10374" spans="1:5">
      <c r="A10374" t="s">
        <v>18</v>
      </c>
      <c r="B10374" t="s">
        <v>5788</v>
      </c>
      <c r="C10374">
        <v>0</v>
      </c>
      <c r="D10374" t="s">
        <v>10393</v>
      </c>
      <c r="E10374" t="s">
        <v>20</v>
      </c>
    </row>
    <row r="10375" spans="1:5">
      <c r="A10375" t="s">
        <v>5</v>
      </c>
      <c r="B10375" t="s">
        <v>5788</v>
      </c>
      <c r="C10375">
        <v>0</v>
      </c>
      <c r="D10375" t="s">
        <v>10394</v>
      </c>
      <c r="E10375" t="s">
        <v>20</v>
      </c>
    </row>
    <row r="10376" spans="1:5">
      <c r="A10376" t="s">
        <v>51</v>
      </c>
      <c r="B10376" t="s">
        <v>5788</v>
      </c>
      <c r="C10376">
        <v>0</v>
      </c>
      <c r="D10376" t="s">
        <v>10395</v>
      </c>
      <c r="E10376" t="s">
        <v>57</v>
      </c>
    </row>
    <row r="10377" spans="1:5">
      <c r="A10377" t="s">
        <v>18</v>
      </c>
      <c r="B10377" t="s">
        <v>5788</v>
      </c>
      <c r="C10377">
        <v>0</v>
      </c>
      <c r="D10377" t="s">
        <v>10396</v>
      </c>
      <c r="E10377" t="s">
        <v>8</v>
      </c>
    </row>
    <row r="10378" spans="1:5">
      <c r="A10378" t="s">
        <v>15</v>
      </c>
      <c r="B10378" t="s">
        <v>5788</v>
      </c>
      <c r="C10378">
        <v>0</v>
      </c>
      <c r="D10378" t="s">
        <v>10397</v>
      </c>
      <c r="E10378" t="s">
        <v>10</v>
      </c>
    </row>
    <row r="10379" spans="1:5">
      <c r="A10379" t="s">
        <v>18</v>
      </c>
      <c r="B10379" t="s">
        <v>5788</v>
      </c>
      <c r="C10379">
        <v>0</v>
      </c>
      <c r="D10379" t="s">
        <v>10398</v>
      </c>
      <c r="E10379" t="s">
        <v>8</v>
      </c>
    </row>
    <row r="10380" spans="1:5">
      <c r="A10380" t="s">
        <v>5</v>
      </c>
      <c r="B10380" t="s">
        <v>5788</v>
      </c>
      <c r="C10380">
        <v>0</v>
      </c>
      <c r="D10380" t="s">
        <v>10399</v>
      </c>
      <c r="E10380" t="s">
        <v>10</v>
      </c>
    </row>
    <row r="10381" spans="1:5">
      <c r="A10381" t="s">
        <v>5</v>
      </c>
      <c r="B10381" t="s">
        <v>5788</v>
      </c>
      <c r="C10381">
        <v>0</v>
      </c>
      <c r="D10381" t="s">
        <v>10400</v>
      </c>
      <c r="E10381" t="s">
        <v>57</v>
      </c>
    </row>
    <row r="10382" spans="1:5">
      <c r="A10382" t="s">
        <v>15</v>
      </c>
      <c r="B10382" t="s">
        <v>5788</v>
      </c>
      <c r="C10382">
        <v>0</v>
      </c>
      <c r="D10382" t="s">
        <v>10401</v>
      </c>
      <c r="E10382" t="s">
        <v>10</v>
      </c>
    </row>
    <row r="10383" spans="1:5">
      <c r="A10383" t="s">
        <v>29</v>
      </c>
      <c r="B10383" t="s">
        <v>5788</v>
      </c>
      <c r="C10383">
        <v>0</v>
      </c>
      <c r="D10383" t="s">
        <v>10402</v>
      </c>
      <c r="E10383" t="s">
        <v>10</v>
      </c>
    </row>
    <row r="10384" spans="1:5">
      <c r="A10384" t="s">
        <v>5</v>
      </c>
      <c r="B10384" t="s">
        <v>5788</v>
      </c>
      <c r="C10384">
        <v>0</v>
      </c>
      <c r="D10384" t="s">
        <v>10403</v>
      </c>
      <c r="E10384" t="s">
        <v>32</v>
      </c>
    </row>
    <row r="10385" spans="1:5">
      <c r="A10385" t="s">
        <v>51</v>
      </c>
      <c r="B10385" t="s">
        <v>5788</v>
      </c>
      <c r="C10385">
        <v>0</v>
      </c>
      <c r="D10385" t="s">
        <v>10404</v>
      </c>
      <c r="E10385" t="s">
        <v>57</v>
      </c>
    </row>
    <row r="10386" spans="1:5">
      <c r="A10386" t="s">
        <v>51</v>
      </c>
      <c r="B10386" t="s">
        <v>5788</v>
      </c>
      <c r="C10386">
        <v>0</v>
      </c>
      <c r="D10386" t="s">
        <v>10405</v>
      </c>
      <c r="E10386" t="s">
        <v>8</v>
      </c>
    </row>
    <row r="10387" spans="1:5">
      <c r="A10387" t="s">
        <v>5</v>
      </c>
      <c r="B10387" t="s">
        <v>5788</v>
      </c>
      <c r="C10387">
        <v>0</v>
      </c>
      <c r="D10387" t="s">
        <v>10406</v>
      </c>
      <c r="E10387" t="s">
        <v>20</v>
      </c>
    </row>
    <row r="10388" spans="1:5">
      <c r="A10388" t="s">
        <v>51</v>
      </c>
      <c r="B10388" t="s">
        <v>5788</v>
      </c>
      <c r="C10388">
        <v>0</v>
      </c>
      <c r="D10388" t="s">
        <v>10407</v>
      </c>
      <c r="E10388" t="s">
        <v>20</v>
      </c>
    </row>
    <row r="10389" spans="1:5">
      <c r="A10389" t="s">
        <v>27</v>
      </c>
      <c r="B10389" t="s">
        <v>5788</v>
      </c>
      <c r="C10389">
        <v>1</v>
      </c>
      <c r="D10389" t="s">
        <v>10408</v>
      </c>
      <c r="E10389" t="s">
        <v>20</v>
      </c>
    </row>
    <row r="10390" spans="1:5">
      <c r="A10390" t="s">
        <v>5</v>
      </c>
      <c r="B10390" t="s">
        <v>5788</v>
      </c>
      <c r="C10390">
        <v>0</v>
      </c>
      <c r="D10390" t="s">
        <v>10409</v>
      </c>
      <c r="E10390" t="s">
        <v>8</v>
      </c>
    </row>
    <row r="10391" spans="1:5">
      <c r="A10391" t="s">
        <v>51</v>
      </c>
      <c r="B10391" t="s">
        <v>5788</v>
      </c>
      <c r="C10391">
        <v>0</v>
      </c>
      <c r="D10391" t="s">
        <v>10410</v>
      </c>
      <c r="E10391" t="s">
        <v>8</v>
      </c>
    </row>
    <row r="10392" spans="1:5">
      <c r="A10392" t="s">
        <v>5</v>
      </c>
      <c r="B10392" t="s">
        <v>5788</v>
      </c>
      <c r="C10392">
        <v>0</v>
      </c>
      <c r="D10392" t="s">
        <v>10411</v>
      </c>
      <c r="E10392" t="s">
        <v>32</v>
      </c>
    </row>
    <row r="10393" spans="1:5">
      <c r="A10393" t="s">
        <v>51</v>
      </c>
      <c r="B10393" t="s">
        <v>5788</v>
      </c>
      <c r="C10393">
        <v>0</v>
      </c>
      <c r="D10393" t="s">
        <v>10412</v>
      </c>
      <c r="E10393" t="s">
        <v>8</v>
      </c>
    </row>
    <row r="10394" spans="1:5">
      <c r="A10394" t="s">
        <v>18</v>
      </c>
      <c r="B10394" t="s">
        <v>5788</v>
      </c>
      <c r="C10394">
        <v>0</v>
      </c>
      <c r="D10394" t="s">
        <v>10413</v>
      </c>
      <c r="E10394" t="s">
        <v>57</v>
      </c>
    </row>
    <row r="10395" spans="1:5">
      <c r="A10395" t="s">
        <v>18</v>
      </c>
      <c r="B10395" t="s">
        <v>5788</v>
      </c>
      <c r="C10395">
        <v>0</v>
      </c>
      <c r="D10395" t="s">
        <v>10414</v>
      </c>
      <c r="E10395" t="s">
        <v>20</v>
      </c>
    </row>
    <row r="10396" spans="1:5">
      <c r="A10396" t="s">
        <v>18</v>
      </c>
      <c r="B10396" t="s">
        <v>5788</v>
      </c>
      <c r="C10396">
        <v>0</v>
      </c>
      <c r="D10396" t="s">
        <v>10415</v>
      </c>
      <c r="E10396" t="s">
        <v>57</v>
      </c>
    </row>
    <row r="10397" spans="1:5">
      <c r="A10397" t="s">
        <v>51</v>
      </c>
      <c r="B10397" t="s">
        <v>5788</v>
      </c>
      <c r="C10397">
        <v>0</v>
      </c>
      <c r="D10397" t="s">
        <v>10416</v>
      </c>
      <c r="E10397" t="s">
        <v>8</v>
      </c>
    </row>
    <row r="10398" spans="1:5">
      <c r="A10398" t="s">
        <v>5</v>
      </c>
      <c r="B10398" t="s">
        <v>5788</v>
      </c>
      <c r="C10398">
        <v>0</v>
      </c>
      <c r="D10398" t="s">
        <v>10417</v>
      </c>
      <c r="E10398" t="s">
        <v>32</v>
      </c>
    </row>
    <row r="10399" spans="1:5">
      <c r="A10399" t="s">
        <v>5</v>
      </c>
      <c r="B10399" t="s">
        <v>5788</v>
      </c>
      <c r="C10399">
        <v>0</v>
      </c>
      <c r="D10399" t="s">
        <v>10418</v>
      </c>
      <c r="E10399" t="s">
        <v>20</v>
      </c>
    </row>
    <row r="10400" spans="1:5">
      <c r="A10400" t="s">
        <v>15</v>
      </c>
      <c r="B10400" t="s">
        <v>5788</v>
      </c>
      <c r="C10400">
        <v>0</v>
      </c>
      <c r="D10400" t="s">
        <v>10419</v>
      </c>
      <c r="E10400" t="s">
        <v>32</v>
      </c>
    </row>
    <row r="10401" spans="1:5">
      <c r="A10401" t="s">
        <v>18</v>
      </c>
      <c r="B10401" t="s">
        <v>5788</v>
      </c>
      <c r="C10401">
        <v>0</v>
      </c>
      <c r="D10401" t="s">
        <v>10420</v>
      </c>
      <c r="E10401" t="s">
        <v>57</v>
      </c>
    </row>
    <row r="10402" spans="1:5">
      <c r="A10402" t="s">
        <v>5</v>
      </c>
      <c r="B10402" t="s">
        <v>5788</v>
      </c>
      <c r="C10402">
        <v>0</v>
      </c>
      <c r="D10402" t="s">
        <v>10421</v>
      </c>
      <c r="E10402" t="s">
        <v>57</v>
      </c>
    </row>
    <row r="10403" spans="1:5">
      <c r="A10403" t="s">
        <v>5</v>
      </c>
      <c r="B10403" t="s">
        <v>5788</v>
      </c>
      <c r="C10403">
        <v>0</v>
      </c>
      <c r="D10403" t="s">
        <v>10422</v>
      </c>
      <c r="E10403" t="s">
        <v>8</v>
      </c>
    </row>
    <row r="10404" spans="1:5">
      <c r="A10404" t="s">
        <v>5</v>
      </c>
      <c r="B10404" t="s">
        <v>5788</v>
      </c>
      <c r="C10404">
        <v>0</v>
      </c>
      <c r="D10404" t="s">
        <v>10423</v>
      </c>
      <c r="E10404" t="s">
        <v>10</v>
      </c>
    </row>
    <row r="10405" spans="1:5">
      <c r="A10405" t="s">
        <v>18</v>
      </c>
      <c r="B10405" t="s">
        <v>5788</v>
      </c>
      <c r="C10405">
        <v>0</v>
      </c>
      <c r="D10405" t="s">
        <v>10424</v>
      </c>
      <c r="E10405" t="s">
        <v>20</v>
      </c>
    </row>
    <row r="10406" spans="1:5">
      <c r="A10406" t="s">
        <v>5</v>
      </c>
      <c r="B10406" t="s">
        <v>5788</v>
      </c>
      <c r="C10406">
        <v>0</v>
      </c>
      <c r="D10406" t="s">
        <v>10425</v>
      </c>
      <c r="E10406" t="s">
        <v>8</v>
      </c>
    </row>
    <row r="10407" spans="1:5">
      <c r="A10407" t="s">
        <v>5</v>
      </c>
      <c r="B10407" t="s">
        <v>5788</v>
      </c>
      <c r="C10407">
        <v>0</v>
      </c>
      <c r="D10407" t="s">
        <v>10426</v>
      </c>
      <c r="E10407" t="s">
        <v>57</v>
      </c>
    </row>
    <row r="10408" spans="1:5">
      <c r="A10408" t="s">
        <v>5</v>
      </c>
      <c r="B10408" t="s">
        <v>5788</v>
      </c>
      <c r="C10408">
        <v>0</v>
      </c>
      <c r="D10408" t="s">
        <v>10427</v>
      </c>
      <c r="E10408" t="s">
        <v>10</v>
      </c>
    </row>
    <row r="10409" spans="1:5">
      <c r="A10409" t="s">
        <v>5</v>
      </c>
      <c r="B10409" t="s">
        <v>5788</v>
      </c>
      <c r="C10409">
        <v>0</v>
      </c>
      <c r="D10409" t="s">
        <v>10428</v>
      </c>
      <c r="E10409" t="s">
        <v>57</v>
      </c>
    </row>
    <row r="10410" spans="1:5">
      <c r="A10410" t="s">
        <v>5</v>
      </c>
      <c r="B10410" t="s">
        <v>5788</v>
      </c>
      <c r="C10410">
        <v>0</v>
      </c>
      <c r="D10410" t="s">
        <v>10429</v>
      </c>
      <c r="E10410" t="s">
        <v>8</v>
      </c>
    </row>
    <row r="10411" spans="1:5">
      <c r="A10411" t="s">
        <v>18</v>
      </c>
      <c r="B10411" t="s">
        <v>5788</v>
      </c>
      <c r="C10411">
        <v>0</v>
      </c>
      <c r="D10411" t="s">
        <v>10430</v>
      </c>
      <c r="E10411" t="s">
        <v>10</v>
      </c>
    </row>
    <row r="10412" spans="1:5">
      <c r="A10412" t="s">
        <v>27</v>
      </c>
      <c r="B10412" t="s">
        <v>5788</v>
      </c>
      <c r="C10412">
        <v>0</v>
      </c>
      <c r="D10412" t="s">
        <v>10431</v>
      </c>
      <c r="E10412" t="s">
        <v>32</v>
      </c>
    </row>
    <row r="10413" spans="1:5">
      <c r="A10413" t="s">
        <v>15</v>
      </c>
      <c r="B10413" t="s">
        <v>5788</v>
      </c>
      <c r="C10413">
        <v>0</v>
      </c>
      <c r="D10413" t="s">
        <v>10432</v>
      </c>
      <c r="E10413" t="s">
        <v>20</v>
      </c>
    </row>
    <row r="10414" spans="1:5">
      <c r="A10414" t="s">
        <v>15</v>
      </c>
      <c r="B10414" t="s">
        <v>5788</v>
      </c>
      <c r="C10414">
        <v>0</v>
      </c>
      <c r="D10414" t="s">
        <v>10433</v>
      </c>
      <c r="E10414" t="s">
        <v>10</v>
      </c>
    </row>
    <row r="10415" spans="1:5">
      <c r="A10415" t="s">
        <v>5</v>
      </c>
      <c r="B10415" t="s">
        <v>5788</v>
      </c>
      <c r="C10415">
        <v>0</v>
      </c>
      <c r="D10415" t="s">
        <v>10434</v>
      </c>
      <c r="E10415" t="s">
        <v>20</v>
      </c>
    </row>
    <row r="10416" spans="1:5">
      <c r="A10416" t="s">
        <v>51</v>
      </c>
      <c r="B10416" t="s">
        <v>5788</v>
      </c>
      <c r="C10416">
        <v>0</v>
      </c>
      <c r="D10416" t="s">
        <v>10435</v>
      </c>
      <c r="E10416" t="s">
        <v>32</v>
      </c>
    </row>
    <row r="10417" spans="1:5">
      <c r="A10417" t="s">
        <v>51</v>
      </c>
      <c r="B10417" t="s">
        <v>5788</v>
      </c>
      <c r="C10417">
        <v>0</v>
      </c>
      <c r="D10417" t="s">
        <v>10436</v>
      </c>
      <c r="E10417" t="s">
        <v>32</v>
      </c>
    </row>
    <row r="10418" spans="1:5">
      <c r="A10418" t="s">
        <v>5</v>
      </c>
      <c r="B10418" t="s">
        <v>5788</v>
      </c>
      <c r="C10418">
        <v>0</v>
      </c>
      <c r="D10418" t="s">
        <v>10437</v>
      </c>
      <c r="E10418" t="s">
        <v>10</v>
      </c>
    </row>
    <row r="10419" spans="1:5">
      <c r="A10419" t="s">
        <v>5</v>
      </c>
      <c r="B10419" t="s">
        <v>5788</v>
      </c>
      <c r="C10419">
        <v>0</v>
      </c>
      <c r="D10419" t="s">
        <v>10438</v>
      </c>
      <c r="E10419" t="s">
        <v>10</v>
      </c>
    </row>
    <row r="10420" spans="1:5">
      <c r="A10420" t="s">
        <v>5</v>
      </c>
      <c r="B10420" t="s">
        <v>5788</v>
      </c>
      <c r="C10420">
        <v>0</v>
      </c>
      <c r="D10420" t="s">
        <v>10439</v>
      </c>
      <c r="E10420" t="s">
        <v>57</v>
      </c>
    </row>
    <row r="10421" spans="1:5">
      <c r="A10421" t="s">
        <v>51</v>
      </c>
      <c r="B10421" t="s">
        <v>5788</v>
      </c>
      <c r="C10421">
        <v>0</v>
      </c>
      <c r="D10421" t="s">
        <v>10440</v>
      </c>
      <c r="E10421" t="s">
        <v>32</v>
      </c>
    </row>
    <row r="10422" spans="1:5">
      <c r="A10422" t="s">
        <v>51</v>
      </c>
      <c r="B10422" t="s">
        <v>5788</v>
      </c>
      <c r="C10422">
        <v>1</v>
      </c>
      <c r="D10422" t="s">
        <v>10441</v>
      </c>
      <c r="E10422" t="s">
        <v>32</v>
      </c>
    </row>
    <row r="10423" spans="1:5">
      <c r="A10423" t="s">
        <v>18</v>
      </c>
      <c r="B10423" t="s">
        <v>5788</v>
      </c>
      <c r="C10423">
        <v>0</v>
      </c>
      <c r="D10423" t="s">
        <v>10442</v>
      </c>
      <c r="E10423" t="s">
        <v>10</v>
      </c>
    </row>
    <row r="10424" spans="1:5">
      <c r="A10424" t="s">
        <v>18</v>
      </c>
      <c r="B10424" t="s">
        <v>5788</v>
      </c>
      <c r="C10424">
        <v>0</v>
      </c>
      <c r="D10424" t="s">
        <v>10443</v>
      </c>
      <c r="E10424" t="s">
        <v>8</v>
      </c>
    </row>
    <row r="10425" spans="1:5">
      <c r="A10425" t="s">
        <v>5</v>
      </c>
      <c r="B10425" t="s">
        <v>5788</v>
      </c>
      <c r="C10425">
        <v>0</v>
      </c>
      <c r="D10425" t="s">
        <v>10444</v>
      </c>
      <c r="E10425" t="s">
        <v>10</v>
      </c>
    </row>
    <row r="10426" spans="1:5">
      <c r="A10426" t="s">
        <v>15</v>
      </c>
      <c r="B10426" t="s">
        <v>5788</v>
      </c>
      <c r="C10426">
        <v>1</v>
      </c>
      <c r="D10426" t="s">
        <v>10445</v>
      </c>
      <c r="E10426" t="s">
        <v>57</v>
      </c>
    </row>
    <row r="10427" spans="1:5">
      <c r="A10427" t="s">
        <v>51</v>
      </c>
      <c r="B10427" t="s">
        <v>5788</v>
      </c>
      <c r="C10427">
        <v>0</v>
      </c>
      <c r="D10427" t="s">
        <v>10446</v>
      </c>
      <c r="E10427" t="s">
        <v>32</v>
      </c>
    </row>
    <row r="10428" spans="1:5">
      <c r="A10428" t="s">
        <v>18</v>
      </c>
      <c r="B10428" t="s">
        <v>5788</v>
      </c>
      <c r="C10428">
        <v>0</v>
      </c>
      <c r="D10428" t="s">
        <v>10447</v>
      </c>
      <c r="E10428" t="s">
        <v>20</v>
      </c>
    </row>
    <row r="10429" spans="1:5">
      <c r="A10429" t="s">
        <v>5</v>
      </c>
      <c r="B10429" t="s">
        <v>5788</v>
      </c>
      <c r="C10429">
        <v>0</v>
      </c>
      <c r="D10429" t="s">
        <v>10448</v>
      </c>
      <c r="E10429" t="s">
        <v>32</v>
      </c>
    </row>
    <row r="10430" spans="1:5">
      <c r="A10430" t="s">
        <v>5</v>
      </c>
      <c r="B10430" t="s">
        <v>5788</v>
      </c>
      <c r="C10430">
        <v>0</v>
      </c>
      <c r="D10430" t="s">
        <v>10449</v>
      </c>
      <c r="E10430" t="s">
        <v>8</v>
      </c>
    </row>
    <row r="10431" spans="1:5">
      <c r="A10431" t="s">
        <v>5</v>
      </c>
      <c r="B10431" t="s">
        <v>5788</v>
      </c>
      <c r="C10431">
        <v>1</v>
      </c>
      <c r="D10431" t="s">
        <v>10450</v>
      </c>
      <c r="E10431" t="s">
        <v>32</v>
      </c>
    </row>
    <row r="10432" spans="1:5">
      <c r="A10432" t="s">
        <v>51</v>
      </c>
      <c r="B10432" t="s">
        <v>5788</v>
      </c>
      <c r="C10432">
        <v>0</v>
      </c>
      <c r="D10432" t="s">
        <v>10451</v>
      </c>
      <c r="E10432" t="s">
        <v>32</v>
      </c>
    </row>
    <row r="10433" spans="1:5">
      <c r="A10433" t="s">
        <v>15</v>
      </c>
      <c r="B10433" t="s">
        <v>5788</v>
      </c>
      <c r="C10433">
        <v>0</v>
      </c>
      <c r="D10433" t="s">
        <v>10452</v>
      </c>
      <c r="E10433" t="s">
        <v>8</v>
      </c>
    </row>
    <row r="10434" spans="1:5">
      <c r="A10434" t="s">
        <v>15</v>
      </c>
      <c r="B10434" t="s">
        <v>5788</v>
      </c>
      <c r="C10434">
        <v>0</v>
      </c>
      <c r="D10434" t="s">
        <v>10453</v>
      </c>
      <c r="E10434" t="s">
        <v>8</v>
      </c>
    </row>
    <row r="10435" spans="1:5">
      <c r="A10435" t="s">
        <v>5</v>
      </c>
      <c r="B10435" t="s">
        <v>5788</v>
      </c>
      <c r="C10435">
        <v>0</v>
      </c>
      <c r="D10435" t="s">
        <v>10454</v>
      </c>
      <c r="E10435" t="s">
        <v>8</v>
      </c>
    </row>
    <row r="10436" spans="1:5">
      <c r="A10436" t="s">
        <v>5</v>
      </c>
      <c r="B10436" t="s">
        <v>5788</v>
      </c>
      <c r="C10436">
        <v>0</v>
      </c>
      <c r="D10436" t="s">
        <v>10455</v>
      </c>
      <c r="E10436" t="s">
        <v>32</v>
      </c>
    </row>
    <row r="10437" spans="1:5">
      <c r="A10437" t="s">
        <v>5</v>
      </c>
      <c r="B10437" t="s">
        <v>5788</v>
      </c>
      <c r="C10437">
        <v>0</v>
      </c>
      <c r="D10437" t="s">
        <v>10456</v>
      </c>
      <c r="E10437" t="s">
        <v>8</v>
      </c>
    </row>
    <row r="10438" spans="1:5">
      <c r="A10438" t="s">
        <v>15</v>
      </c>
      <c r="B10438" t="s">
        <v>5788</v>
      </c>
      <c r="C10438">
        <v>0</v>
      </c>
      <c r="D10438" t="s">
        <v>10457</v>
      </c>
      <c r="E10438" t="s">
        <v>32</v>
      </c>
    </row>
    <row r="10439" spans="1:5">
      <c r="A10439" t="s">
        <v>5</v>
      </c>
      <c r="B10439" t="s">
        <v>5788</v>
      </c>
      <c r="C10439">
        <v>0</v>
      </c>
      <c r="D10439" t="s">
        <v>10458</v>
      </c>
      <c r="E10439" t="s">
        <v>8</v>
      </c>
    </row>
    <row r="10440" spans="1:5">
      <c r="A10440" t="s">
        <v>18</v>
      </c>
      <c r="B10440" t="s">
        <v>5788</v>
      </c>
      <c r="C10440">
        <v>0</v>
      </c>
      <c r="D10440" t="s">
        <v>10459</v>
      </c>
      <c r="E10440" t="s">
        <v>8</v>
      </c>
    </row>
    <row r="10441" spans="1:5">
      <c r="A10441" t="s">
        <v>29</v>
      </c>
      <c r="B10441" t="s">
        <v>5788</v>
      </c>
      <c r="C10441">
        <v>1</v>
      </c>
      <c r="D10441" t="s">
        <v>10460</v>
      </c>
      <c r="E10441" t="s">
        <v>32</v>
      </c>
    </row>
    <row r="10442" spans="1:5">
      <c r="A10442" t="s">
        <v>29</v>
      </c>
      <c r="B10442" t="s">
        <v>5788</v>
      </c>
      <c r="C10442">
        <v>0</v>
      </c>
      <c r="D10442" t="s">
        <v>10461</v>
      </c>
      <c r="E10442" t="s">
        <v>32</v>
      </c>
    </row>
    <row r="10443" spans="1:5">
      <c r="A10443" t="s">
        <v>5</v>
      </c>
      <c r="B10443" t="s">
        <v>5788</v>
      </c>
      <c r="C10443">
        <v>0</v>
      </c>
      <c r="D10443" t="s">
        <v>10462</v>
      </c>
      <c r="E10443" t="s">
        <v>10</v>
      </c>
    </row>
    <row r="10444" spans="1:5">
      <c r="A10444" t="s">
        <v>51</v>
      </c>
      <c r="B10444" t="s">
        <v>5788</v>
      </c>
      <c r="C10444">
        <v>0</v>
      </c>
      <c r="D10444" t="s">
        <v>10463</v>
      </c>
      <c r="E10444" t="s">
        <v>20</v>
      </c>
    </row>
    <row r="10445" spans="1:5">
      <c r="A10445" t="s">
        <v>18</v>
      </c>
      <c r="B10445" t="s">
        <v>5788</v>
      </c>
      <c r="C10445">
        <v>0</v>
      </c>
      <c r="D10445" t="s">
        <v>10464</v>
      </c>
      <c r="E10445" t="s">
        <v>32</v>
      </c>
    </row>
    <row r="10446" spans="1:5">
      <c r="A10446" t="s">
        <v>5</v>
      </c>
      <c r="B10446" t="s">
        <v>5788</v>
      </c>
      <c r="C10446">
        <v>0</v>
      </c>
      <c r="D10446" t="s">
        <v>10465</v>
      </c>
      <c r="E10446" t="s">
        <v>10</v>
      </c>
    </row>
    <row r="10447" spans="1:5">
      <c r="A10447" t="s">
        <v>5</v>
      </c>
      <c r="B10447" t="s">
        <v>5788</v>
      </c>
      <c r="C10447">
        <v>0</v>
      </c>
      <c r="D10447" t="s">
        <v>10466</v>
      </c>
      <c r="E10447" t="s">
        <v>8</v>
      </c>
    </row>
    <row r="10448" spans="1:5">
      <c r="A10448" t="s">
        <v>5</v>
      </c>
      <c r="B10448" t="s">
        <v>5788</v>
      </c>
      <c r="C10448">
        <v>0</v>
      </c>
      <c r="D10448" t="s">
        <v>10467</v>
      </c>
      <c r="E10448" t="s">
        <v>10</v>
      </c>
    </row>
    <row r="10449" spans="1:5">
      <c r="A10449" t="s">
        <v>27</v>
      </c>
      <c r="B10449" t="s">
        <v>5788</v>
      </c>
      <c r="C10449">
        <v>0</v>
      </c>
      <c r="D10449" t="s">
        <v>10468</v>
      </c>
      <c r="E10449" t="s">
        <v>57</v>
      </c>
    </row>
    <row r="10450" spans="1:5">
      <c r="A10450" t="s">
        <v>51</v>
      </c>
      <c r="B10450" t="s">
        <v>5788</v>
      </c>
      <c r="C10450">
        <v>0</v>
      </c>
      <c r="D10450" t="s">
        <v>10469</v>
      </c>
      <c r="E10450" t="s">
        <v>10</v>
      </c>
    </row>
    <row r="10451" spans="1:5">
      <c r="A10451" t="s">
        <v>18</v>
      </c>
      <c r="B10451" t="s">
        <v>5788</v>
      </c>
      <c r="C10451">
        <v>0</v>
      </c>
      <c r="D10451" t="s">
        <v>10470</v>
      </c>
      <c r="E10451" t="s">
        <v>20</v>
      </c>
    </row>
    <row r="10452" spans="1:5">
      <c r="A10452" t="s">
        <v>18</v>
      </c>
      <c r="B10452" t="s">
        <v>5788</v>
      </c>
      <c r="C10452">
        <v>0</v>
      </c>
      <c r="D10452" t="s">
        <v>10471</v>
      </c>
      <c r="E10452" t="s">
        <v>57</v>
      </c>
    </row>
    <row r="10453" spans="1:5">
      <c r="A10453" t="s">
        <v>5</v>
      </c>
      <c r="B10453" t="s">
        <v>5788</v>
      </c>
      <c r="C10453">
        <v>0</v>
      </c>
      <c r="D10453" t="s">
        <v>10472</v>
      </c>
      <c r="E10453" t="s">
        <v>32</v>
      </c>
    </row>
    <row r="10454" spans="1:5">
      <c r="A10454" t="s">
        <v>5</v>
      </c>
      <c r="B10454" t="s">
        <v>5788</v>
      </c>
      <c r="C10454">
        <v>0</v>
      </c>
      <c r="D10454" t="s">
        <v>10473</v>
      </c>
      <c r="E10454" t="s">
        <v>10</v>
      </c>
    </row>
    <row r="10455" spans="1:5">
      <c r="A10455" t="s">
        <v>5</v>
      </c>
      <c r="B10455" t="s">
        <v>5788</v>
      </c>
      <c r="C10455">
        <v>0</v>
      </c>
      <c r="D10455" t="s">
        <v>10474</v>
      </c>
      <c r="E10455" t="s">
        <v>8</v>
      </c>
    </row>
    <row r="10456" spans="1:5">
      <c r="A10456" t="s">
        <v>5</v>
      </c>
      <c r="B10456" t="s">
        <v>5788</v>
      </c>
      <c r="C10456">
        <v>1</v>
      </c>
      <c r="D10456" t="s">
        <v>10475</v>
      </c>
      <c r="E10456" t="s">
        <v>10</v>
      </c>
    </row>
    <row r="10457" spans="1:5">
      <c r="A10457" t="s">
        <v>51</v>
      </c>
      <c r="B10457" t="s">
        <v>5788</v>
      </c>
      <c r="C10457">
        <v>0</v>
      </c>
      <c r="D10457" t="s">
        <v>10476</v>
      </c>
      <c r="E10457" t="s">
        <v>8</v>
      </c>
    </row>
    <row r="10458" spans="1:5">
      <c r="A10458" t="s">
        <v>15</v>
      </c>
      <c r="B10458" t="s">
        <v>5788</v>
      </c>
      <c r="C10458">
        <v>0</v>
      </c>
      <c r="D10458" t="s">
        <v>10477</v>
      </c>
      <c r="E10458" t="s">
        <v>8</v>
      </c>
    </row>
    <row r="10459" spans="1:5">
      <c r="A10459" t="s">
        <v>15</v>
      </c>
      <c r="B10459" t="s">
        <v>5788</v>
      </c>
      <c r="C10459">
        <v>0</v>
      </c>
      <c r="D10459" t="s">
        <v>10478</v>
      </c>
      <c r="E10459" t="s">
        <v>20</v>
      </c>
    </row>
    <row r="10460" spans="1:5">
      <c r="A10460" t="s">
        <v>29</v>
      </c>
      <c r="B10460" t="s">
        <v>5788</v>
      </c>
      <c r="C10460">
        <v>1</v>
      </c>
      <c r="D10460" t="s">
        <v>10479</v>
      </c>
      <c r="E10460" t="s">
        <v>32</v>
      </c>
    </row>
    <row r="10461" spans="1:5">
      <c r="A10461" t="s">
        <v>51</v>
      </c>
      <c r="B10461" t="s">
        <v>5788</v>
      </c>
      <c r="C10461">
        <v>0</v>
      </c>
      <c r="D10461" t="s">
        <v>10480</v>
      </c>
      <c r="E10461" t="s">
        <v>10</v>
      </c>
    </row>
    <row r="10462" spans="1:5">
      <c r="A10462" t="s">
        <v>5</v>
      </c>
      <c r="B10462" t="s">
        <v>5788</v>
      </c>
      <c r="C10462">
        <v>0</v>
      </c>
      <c r="D10462" t="s">
        <v>10481</v>
      </c>
      <c r="E10462" t="s">
        <v>20</v>
      </c>
    </row>
    <row r="10463" spans="1:5">
      <c r="A10463" t="s">
        <v>18</v>
      </c>
      <c r="B10463" t="s">
        <v>5788</v>
      </c>
      <c r="C10463">
        <v>0</v>
      </c>
      <c r="D10463" t="s">
        <v>10482</v>
      </c>
      <c r="E10463" t="s">
        <v>10</v>
      </c>
    </row>
    <row r="10464" spans="1:5">
      <c r="A10464" t="s">
        <v>5</v>
      </c>
      <c r="B10464" t="s">
        <v>5788</v>
      </c>
      <c r="C10464">
        <v>0</v>
      </c>
      <c r="D10464" t="s">
        <v>10483</v>
      </c>
      <c r="E10464" t="s">
        <v>20</v>
      </c>
    </row>
    <row r="10465" spans="1:5">
      <c r="A10465" t="s">
        <v>27</v>
      </c>
      <c r="B10465" t="s">
        <v>5788</v>
      </c>
      <c r="C10465">
        <v>1</v>
      </c>
      <c r="D10465" t="s">
        <v>10484</v>
      </c>
      <c r="E10465" t="s">
        <v>57</v>
      </c>
    </row>
    <row r="10466" spans="1:5">
      <c r="A10466" t="s">
        <v>15</v>
      </c>
      <c r="B10466" t="s">
        <v>5788</v>
      </c>
      <c r="C10466">
        <v>0</v>
      </c>
      <c r="D10466" t="s">
        <v>10485</v>
      </c>
      <c r="E10466" t="s">
        <v>10</v>
      </c>
    </row>
    <row r="10467" spans="1:5">
      <c r="A10467" t="s">
        <v>5</v>
      </c>
      <c r="B10467" t="s">
        <v>5788</v>
      </c>
      <c r="C10467">
        <v>0</v>
      </c>
      <c r="D10467" t="s">
        <v>10486</v>
      </c>
      <c r="E10467" t="s">
        <v>57</v>
      </c>
    </row>
    <row r="10468" spans="1:5">
      <c r="A10468" t="s">
        <v>51</v>
      </c>
      <c r="B10468" t="s">
        <v>5788</v>
      </c>
      <c r="C10468">
        <v>1</v>
      </c>
      <c r="D10468" t="s">
        <v>10487</v>
      </c>
      <c r="E10468" t="s">
        <v>32</v>
      </c>
    </row>
    <row r="10469" spans="1:5">
      <c r="A10469" t="s">
        <v>5</v>
      </c>
      <c r="B10469" t="s">
        <v>5788</v>
      </c>
      <c r="C10469">
        <v>0</v>
      </c>
      <c r="D10469" t="s">
        <v>10488</v>
      </c>
      <c r="E10469" t="s">
        <v>32</v>
      </c>
    </row>
    <row r="10470" spans="1:5">
      <c r="A10470" t="s">
        <v>5</v>
      </c>
      <c r="B10470" t="s">
        <v>5788</v>
      </c>
      <c r="C10470">
        <v>0</v>
      </c>
      <c r="D10470" t="s">
        <v>10489</v>
      </c>
      <c r="E10470" t="s">
        <v>57</v>
      </c>
    </row>
    <row r="10471" spans="1:5">
      <c r="A10471" t="s">
        <v>5</v>
      </c>
      <c r="B10471" t="s">
        <v>5788</v>
      </c>
      <c r="C10471">
        <v>0</v>
      </c>
      <c r="D10471" t="s">
        <v>10490</v>
      </c>
      <c r="E10471" t="s">
        <v>20</v>
      </c>
    </row>
    <row r="10472" spans="1:5">
      <c r="A10472" t="s">
        <v>5</v>
      </c>
      <c r="B10472" t="s">
        <v>5788</v>
      </c>
      <c r="C10472">
        <v>0</v>
      </c>
      <c r="D10472" t="s">
        <v>10491</v>
      </c>
      <c r="E10472" t="s">
        <v>10</v>
      </c>
    </row>
    <row r="10473" spans="1:5">
      <c r="A10473" t="s">
        <v>29</v>
      </c>
      <c r="B10473" t="s">
        <v>5788</v>
      </c>
      <c r="C10473">
        <v>0</v>
      </c>
      <c r="D10473" t="s">
        <v>10492</v>
      </c>
      <c r="E10473" t="s">
        <v>57</v>
      </c>
    </row>
    <row r="10474" spans="1:5">
      <c r="A10474" t="s">
        <v>5</v>
      </c>
      <c r="B10474" t="s">
        <v>5788</v>
      </c>
      <c r="C10474">
        <v>0</v>
      </c>
      <c r="D10474" t="s">
        <v>10493</v>
      </c>
      <c r="E10474" t="s">
        <v>10</v>
      </c>
    </row>
    <row r="10475" spans="1:5">
      <c r="A10475" t="s">
        <v>5</v>
      </c>
      <c r="B10475" t="s">
        <v>5788</v>
      </c>
      <c r="C10475">
        <v>0</v>
      </c>
      <c r="D10475" t="s">
        <v>10494</v>
      </c>
      <c r="E10475" t="s">
        <v>57</v>
      </c>
    </row>
    <row r="10476" spans="1:5">
      <c r="A10476" t="s">
        <v>15</v>
      </c>
      <c r="B10476" t="s">
        <v>5788</v>
      </c>
      <c r="C10476">
        <v>0</v>
      </c>
      <c r="D10476" t="s">
        <v>10495</v>
      </c>
      <c r="E10476" t="s">
        <v>8</v>
      </c>
    </row>
    <row r="10477" spans="1:5">
      <c r="A10477" t="s">
        <v>18</v>
      </c>
      <c r="B10477" t="s">
        <v>5788</v>
      </c>
      <c r="C10477">
        <v>0</v>
      </c>
      <c r="D10477" t="s">
        <v>10496</v>
      </c>
      <c r="E10477" t="s">
        <v>10</v>
      </c>
    </row>
    <row r="10478" spans="1:5">
      <c r="A10478" t="s">
        <v>15</v>
      </c>
      <c r="B10478" t="s">
        <v>5788</v>
      </c>
      <c r="C10478">
        <v>0</v>
      </c>
      <c r="D10478" t="s">
        <v>10497</v>
      </c>
      <c r="E10478" t="s">
        <v>32</v>
      </c>
    </row>
    <row r="10479" spans="1:5">
      <c r="A10479" t="s">
        <v>5</v>
      </c>
      <c r="B10479" t="s">
        <v>5788</v>
      </c>
      <c r="C10479">
        <v>0</v>
      </c>
      <c r="D10479" t="s">
        <v>10498</v>
      </c>
      <c r="E10479" t="s">
        <v>20</v>
      </c>
    </row>
    <row r="10480" spans="1:5">
      <c r="A10480" t="s">
        <v>5</v>
      </c>
      <c r="B10480" t="s">
        <v>5788</v>
      </c>
      <c r="C10480">
        <v>0</v>
      </c>
      <c r="D10480" t="s">
        <v>10499</v>
      </c>
      <c r="E10480" t="s">
        <v>32</v>
      </c>
    </row>
    <row r="10481" spans="1:5">
      <c r="A10481" t="s">
        <v>5</v>
      </c>
      <c r="B10481" t="s">
        <v>5788</v>
      </c>
      <c r="C10481">
        <v>0</v>
      </c>
      <c r="D10481" t="s">
        <v>10500</v>
      </c>
      <c r="E10481" t="s">
        <v>8</v>
      </c>
    </row>
    <row r="10482" spans="1:5">
      <c r="A10482" t="s">
        <v>5</v>
      </c>
      <c r="B10482" t="s">
        <v>5788</v>
      </c>
      <c r="C10482">
        <v>0</v>
      </c>
      <c r="D10482" t="s">
        <v>10501</v>
      </c>
      <c r="E10482" t="s">
        <v>57</v>
      </c>
    </row>
    <row r="10483" spans="1:5">
      <c r="A10483" t="s">
        <v>5</v>
      </c>
      <c r="B10483" t="s">
        <v>5788</v>
      </c>
      <c r="C10483">
        <v>0</v>
      </c>
      <c r="D10483" t="s">
        <v>10502</v>
      </c>
      <c r="E10483" t="s">
        <v>10</v>
      </c>
    </row>
    <row r="10484" spans="1:5">
      <c r="A10484" t="s">
        <v>5</v>
      </c>
      <c r="B10484" t="s">
        <v>5788</v>
      </c>
      <c r="C10484">
        <v>0</v>
      </c>
      <c r="D10484" t="s">
        <v>10503</v>
      </c>
      <c r="E10484" t="s">
        <v>10</v>
      </c>
    </row>
    <row r="10485" spans="1:5">
      <c r="A10485" t="s">
        <v>51</v>
      </c>
      <c r="B10485" t="s">
        <v>5788</v>
      </c>
      <c r="C10485">
        <v>0</v>
      </c>
      <c r="D10485" t="s">
        <v>10504</v>
      </c>
      <c r="E10485" t="s">
        <v>57</v>
      </c>
    </row>
    <row r="10486" spans="1:5">
      <c r="A10486" t="s">
        <v>15</v>
      </c>
      <c r="B10486" t="s">
        <v>5788</v>
      </c>
      <c r="C10486">
        <v>1</v>
      </c>
      <c r="D10486" t="s">
        <v>10505</v>
      </c>
      <c r="E10486" t="s">
        <v>32</v>
      </c>
    </row>
    <row r="10487" spans="1:5">
      <c r="A10487" t="s">
        <v>51</v>
      </c>
      <c r="B10487" t="s">
        <v>5788</v>
      </c>
      <c r="C10487">
        <v>0</v>
      </c>
      <c r="D10487" t="s">
        <v>10506</v>
      </c>
      <c r="E10487" t="s">
        <v>8</v>
      </c>
    </row>
    <row r="10488" spans="1:5">
      <c r="A10488" t="s">
        <v>5</v>
      </c>
      <c r="B10488" t="s">
        <v>5788</v>
      </c>
      <c r="C10488">
        <v>0</v>
      </c>
      <c r="D10488" t="s">
        <v>10507</v>
      </c>
      <c r="E10488" t="s">
        <v>20</v>
      </c>
    </row>
    <row r="10489" spans="1:5">
      <c r="A10489" t="s">
        <v>5</v>
      </c>
      <c r="B10489" t="s">
        <v>5788</v>
      </c>
      <c r="C10489">
        <v>0</v>
      </c>
      <c r="D10489" t="s">
        <v>10508</v>
      </c>
      <c r="E10489" t="s">
        <v>20</v>
      </c>
    </row>
    <row r="10490" spans="1:5">
      <c r="A10490" t="s">
        <v>27</v>
      </c>
      <c r="B10490" t="s">
        <v>5788</v>
      </c>
      <c r="C10490">
        <v>1</v>
      </c>
      <c r="D10490" t="s">
        <v>10509</v>
      </c>
      <c r="E10490" t="s">
        <v>20</v>
      </c>
    </row>
    <row r="10491" spans="1:5">
      <c r="A10491" t="s">
        <v>5</v>
      </c>
      <c r="B10491" t="s">
        <v>5788</v>
      </c>
      <c r="C10491">
        <v>0</v>
      </c>
      <c r="D10491" t="s">
        <v>10510</v>
      </c>
      <c r="E10491" t="s">
        <v>57</v>
      </c>
    </row>
    <row r="10492" spans="1:5">
      <c r="A10492" t="s">
        <v>18</v>
      </c>
      <c r="B10492" t="s">
        <v>5788</v>
      </c>
      <c r="C10492">
        <v>0</v>
      </c>
      <c r="D10492" t="s">
        <v>10511</v>
      </c>
      <c r="E10492" t="s">
        <v>20</v>
      </c>
    </row>
    <row r="10493" spans="1:5">
      <c r="A10493" t="s">
        <v>51</v>
      </c>
      <c r="B10493" t="s">
        <v>5788</v>
      </c>
      <c r="C10493">
        <v>0</v>
      </c>
      <c r="D10493" t="s">
        <v>10512</v>
      </c>
      <c r="E10493" t="s">
        <v>20</v>
      </c>
    </row>
    <row r="10494" spans="1:5">
      <c r="A10494" t="s">
        <v>18</v>
      </c>
      <c r="B10494" t="s">
        <v>5788</v>
      </c>
      <c r="C10494">
        <v>0</v>
      </c>
      <c r="D10494" t="s">
        <v>10513</v>
      </c>
      <c r="E10494" t="s">
        <v>8</v>
      </c>
    </row>
    <row r="10495" spans="1:5">
      <c r="A10495" t="s">
        <v>5</v>
      </c>
      <c r="B10495" t="s">
        <v>5788</v>
      </c>
      <c r="C10495">
        <v>0</v>
      </c>
      <c r="D10495" t="s">
        <v>10514</v>
      </c>
      <c r="E10495" t="s">
        <v>32</v>
      </c>
    </row>
    <row r="10496" spans="1:5">
      <c r="A10496" t="s">
        <v>5</v>
      </c>
      <c r="B10496" t="s">
        <v>5788</v>
      </c>
      <c r="C10496">
        <v>0</v>
      </c>
      <c r="D10496" t="s">
        <v>10515</v>
      </c>
      <c r="E10496" t="s">
        <v>57</v>
      </c>
    </row>
    <row r="10497" spans="1:5">
      <c r="A10497" t="s">
        <v>5</v>
      </c>
      <c r="B10497" t="s">
        <v>5788</v>
      </c>
      <c r="C10497">
        <v>0</v>
      </c>
      <c r="D10497" t="s">
        <v>10516</v>
      </c>
      <c r="E10497" t="s">
        <v>20</v>
      </c>
    </row>
    <row r="10498" spans="1:5">
      <c r="A10498" t="s">
        <v>5</v>
      </c>
      <c r="B10498" t="s">
        <v>5788</v>
      </c>
      <c r="C10498">
        <v>1</v>
      </c>
      <c r="D10498" t="s">
        <v>10517</v>
      </c>
      <c r="E10498" t="s">
        <v>32</v>
      </c>
    </row>
    <row r="10499" spans="1:5">
      <c r="A10499" t="s">
        <v>18</v>
      </c>
      <c r="B10499" t="s">
        <v>5788</v>
      </c>
      <c r="C10499">
        <v>0</v>
      </c>
      <c r="D10499" t="s">
        <v>10518</v>
      </c>
      <c r="E10499" t="s">
        <v>20</v>
      </c>
    </row>
    <row r="10500" spans="1:5">
      <c r="A10500" t="s">
        <v>15</v>
      </c>
      <c r="B10500" t="s">
        <v>5788</v>
      </c>
      <c r="C10500">
        <v>0</v>
      </c>
      <c r="D10500" t="s">
        <v>10519</v>
      </c>
      <c r="E10500" t="s">
        <v>10</v>
      </c>
    </row>
    <row r="10501" spans="1:5">
      <c r="A10501" t="s">
        <v>29</v>
      </c>
      <c r="B10501" t="s">
        <v>5788</v>
      </c>
      <c r="C10501">
        <v>0</v>
      </c>
      <c r="D10501" t="s">
        <v>10520</v>
      </c>
      <c r="E10501" t="s">
        <v>10</v>
      </c>
    </row>
    <row r="10502" spans="1:5">
      <c r="A10502" t="s">
        <v>18</v>
      </c>
      <c r="B10502" t="s">
        <v>5788</v>
      </c>
      <c r="C10502">
        <v>0</v>
      </c>
      <c r="D10502" t="s">
        <v>10521</v>
      </c>
      <c r="E10502" t="s">
        <v>10</v>
      </c>
    </row>
    <row r="10503" spans="1:5">
      <c r="A10503" t="s">
        <v>5</v>
      </c>
      <c r="B10503" t="s">
        <v>5788</v>
      </c>
      <c r="C10503">
        <v>0</v>
      </c>
      <c r="D10503" t="s">
        <v>10522</v>
      </c>
      <c r="E10503" t="s">
        <v>32</v>
      </c>
    </row>
    <row r="10504" spans="1:5">
      <c r="A10504" t="s">
        <v>5</v>
      </c>
      <c r="B10504" t="s">
        <v>5788</v>
      </c>
      <c r="C10504">
        <v>1</v>
      </c>
      <c r="D10504" t="s">
        <v>10523</v>
      </c>
      <c r="E10504" t="s">
        <v>57</v>
      </c>
    </row>
    <row r="10505" spans="1:5">
      <c r="A10505" t="s">
        <v>15</v>
      </c>
      <c r="B10505" t="s">
        <v>5788</v>
      </c>
      <c r="C10505">
        <v>1</v>
      </c>
      <c r="D10505" t="s">
        <v>10524</v>
      </c>
      <c r="E10505" t="s">
        <v>32</v>
      </c>
    </row>
    <row r="10506" spans="1:5">
      <c r="A10506" t="s">
        <v>5</v>
      </c>
      <c r="B10506" t="s">
        <v>5788</v>
      </c>
      <c r="C10506">
        <v>0</v>
      </c>
      <c r="D10506" t="s">
        <v>10525</v>
      </c>
      <c r="E10506" t="s">
        <v>57</v>
      </c>
    </row>
    <row r="10507" spans="1:5">
      <c r="A10507" t="s">
        <v>18</v>
      </c>
      <c r="B10507" t="s">
        <v>5788</v>
      </c>
      <c r="C10507">
        <v>0</v>
      </c>
      <c r="D10507" t="s">
        <v>10526</v>
      </c>
      <c r="E10507" t="s">
        <v>8</v>
      </c>
    </row>
    <row r="10508" spans="1:5">
      <c r="A10508" t="s">
        <v>18</v>
      </c>
      <c r="B10508" t="s">
        <v>5788</v>
      </c>
      <c r="C10508">
        <v>1</v>
      </c>
      <c r="D10508" t="s">
        <v>10527</v>
      </c>
      <c r="E10508" t="s">
        <v>194</v>
      </c>
    </row>
    <row r="10509" spans="1:5">
      <c r="A10509" t="s">
        <v>5</v>
      </c>
      <c r="B10509" t="s">
        <v>5788</v>
      </c>
      <c r="C10509">
        <v>0</v>
      </c>
      <c r="D10509" t="s">
        <v>10528</v>
      </c>
      <c r="E10509" t="s">
        <v>20</v>
      </c>
    </row>
    <row r="10510" spans="1:5">
      <c r="A10510" t="s">
        <v>18</v>
      </c>
      <c r="B10510" t="s">
        <v>5788</v>
      </c>
      <c r="C10510">
        <v>0</v>
      </c>
      <c r="D10510" t="s">
        <v>10529</v>
      </c>
      <c r="E10510" t="s">
        <v>10</v>
      </c>
    </row>
    <row r="10511" spans="1:5">
      <c r="A10511" t="s">
        <v>29</v>
      </c>
      <c r="B10511" t="s">
        <v>5788</v>
      </c>
      <c r="C10511">
        <v>0</v>
      </c>
      <c r="D10511" t="s">
        <v>10530</v>
      </c>
      <c r="E10511" t="s">
        <v>8</v>
      </c>
    </row>
    <row r="10512" spans="1:5">
      <c r="A10512" t="s">
        <v>5</v>
      </c>
      <c r="B10512" t="s">
        <v>5788</v>
      </c>
      <c r="C10512">
        <v>0</v>
      </c>
      <c r="D10512" t="s">
        <v>10531</v>
      </c>
      <c r="E10512" t="s">
        <v>20</v>
      </c>
    </row>
    <row r="10513" spans="1:5">
      <c r="A10513" t="s">
        <v>5</v>
      </c>
      <c r="B10513" t="s">
        <v>5788</v>
      </c>
      <c r="C10513">
        <v>0</v>
      </c>
      <c r="D10513" t="s">
        <v>10532</v>
      </c>
      <c r="E10513" t="s">
        <v>20</v>
      </c>
    </row>
    <row r="10514" spans="1:5">
      <c r="A10514" t="s">
        <v>5</v>
      </c>
      <c r="B10514" t="s">
        <v>5788</v>
      </c>
      <c r="C10514">
        <v>0</v>
      </c>
      <c r="D10514" t="s">
        <v>10533</v>
      </c>
      <c r="E10514" t="s">
        <v>8</v>
      </c>
    </row>
    <row r="10515" spans="1:5">
      <c r="A10515" t="s">
        <v>5</v>
      </c>
      <c r="B10515" t="s">
        <v>5788</v>
      </c>
      <c r="C10515">
        <v>0</v>
      </c>
      <c r="D10515" t="s">
        <v>10534</v>
      </c>
      <c r="E10515" t="s">
        <v>32</v>
      </c>
    </row>
    <row r="10516" spans="1:5">
      <c r="A10516" t="s">
        <v>5</v>
      </c>
      <c r="B10516" t="s">
        <v>5788</v>
      </c>
      <c r="C10516">
        <v>0</v>
      </c>
      <c r="D10516" t="s">
        <v>10535</v>
      </c>
      <c r="E10516" t="s">
        <v>32</v>
      </c>
    </row>
    <row r="10517" spans="1:5">
      <c r="A10517" t="s">
        <v>29</v>
      </c>
      <c r="B10517" t="s">
        <v>5788</v>
      </c>
      <c r="C10517">
        <v>1</v>
      </c>
      <c r="D10517" t="s">
        <v>10536</v>
      </c>
      <c r="E10517" t="s">
        <v>32</v>
      </c>
    </row>
    <row r="10518" spans="1:5">
      <c r="A10518" t="s">
        <v>5</v>
      </c>
      <c r="B10518" t="s">
        <v>5788</v>
      </c>
      <c r="C10518">
        <v>0</v>
      </c>
      <c r="D10518" t="s">
        <v>10537</v>
      </c>
      <c r="E10518" t="s">
        <v>57</v>
      </c>
    </row>
    <row r="10519" spans="1:5">
      <c r="A10519" t="s">
        <v>51</v>
      </c>
      <c r="B10519" t="s">
        <v>5788</v>
      </c>
      <c r="C10519">
        <v>1</v>
      </c>
      <c r="D10519" t="s">
        <v>10538</v>
      </c>
      <c r="E10519" t="s">
        <v>194</v>
      </c>
    </row>
    <row r="10520" spans="1:5">
      <c r="A10520" t="s">
        <v>5</v>
      </c>
      <c r="B10520" t="s">
        <v>5788</v>
      </c>
      <c r="C10520">
        <v>1</v>
      </c>
      <c r="D10520" t="s">
        <v>10539</v>
      </c>
      <c r="E10520" t="s">
        <v>10</v>
      </c>
    </row>
    <row r="10521" spans="1:5">
      <c r="A10521" t="s">
        <v>5</v>
      </c>
      <c r="B10521" t="s">
        <v>5788</v>
      </c>
      <c r="C10521">
        <v>0</v>
      </c>
      <c r="D10521" t="s">
        <v>10540</v>
      </c>
      <c r="E10521" t="s">
        <v>20</v>
      </c>
    </row>
    <row r="10522" spans="1:5">
      <c r="A10522" t="s">
        <v>5</v>
      </c>
      <c r="B10522" t="s">
        <v>5788</v>
      </c>
      <c r="C10522">
        <v>0</v>
      </c>
      <c r="D10522" t="s">
        <v>10541</v>
      </c>
      <c r="E10522" t="s">
        <v>8</v>
      </c>
    </row>
    <row r="10523" spans="1:5">
      <c r="A10523" t="s">
        <v>18</v>
      </c>
      <c r="B10523" t="s">
        <v>5788</v>
      </c>
      <c r="C10523">
        <v>0</v>
      </c>
      <c r="D10523" t="s">
        <v>10542</v>
      </c>
      <c r="E10523" t="s">
        <v>20</v>
      </c>
    </row>
    <row r="10524" spans="1:5">
      <c r="A10524" t="s">
        <v>5</v>
      </c>
      <c r="B10524" t="s">
        <v>5788</v>
      </c>
      <c r="C10524">
        <v>0</v>
      </c>
      <c r="D10524" t="s">
        <v>10543</v>
      </c>
      <c r="E10524" t="s">
        <v>32</v>
      </c>
    </row>
    <row r="10525" spans="1:5">
      <c r="A10525" t="s">
        <v>18</v>
      </c>
      <c r="B10525" t="s">
        <v>5788</v>
      </c>
      <c r="C10525">
        <v>0</v>
      </c>
      <c r="D10525" t="s">
        <v>10544</v>
      </c>
      <c r="E10525" t="s">
        <v>32</v>
      </c>
    </row>
    <row r="10526" spans="1:5">
      <c r="A10526" t="s">
        <v>5</v>
      </c>
      <c r="B10526" t="s">
        <v>5788</v>
      </c>
      <c r="C10526">
        <v>0</v>
      </c>
      <c r="D10526" t="s">
        <v>10545</v>
      </c>
      <c r="E10526" t="s">
        <v>194</v>
      </c>
    </row>
    <row r="10527" spans="1:5">
      <c r="A10527" t="s">
        <v>5</v>
      </c>
      <c r="B10527" t="s">
        <v>5788</v>
      </c>
      <c r="C10527">
        <v>0</v>
      </c>
      <c r="D10527" t="s">
        <v>10546</v>
      </c>
      <c r="E10527" t="s">
        <v>10</v>
      </c>
    </row>
    <row r="10528" spans="1:5">
      <c r="A10528" t="s">
        <v>18</v>
      </c>
      <c r="B10528" t="s">
        <v>5788</v>
      </c>
      <c r="C10528">
        <v>0</v>
      </c>
      <c r="D10528" t="s">
        <v>10547</v>
      </c>
      <c r="E10528" t="s">
        <v>57</v>
      </c>
    </row>
    <row r="10529" spans="1:5">
      <c r="A10529" t="s">
        <v>15</v>
      </c>
      <c r="B10529" t="s">
        <v>5788</v>
      </c>
      <c r="C10529">
        <v>1</v>
      </c>
      <c r="D10529" t="s">
        <v>10548</v>
      </c>
      <c r="E10529" t="s">
        <v>57</v>
      </c>
    </row>
    <row r="10530" spans="1:5">
      <c r="A10530" t="s">
        <v>5</v>
      </c>
      <c r="B10530" t="s">
        <v>5788</v>
      </c>
      <c r="C10530">
        <v>0</v>
      </c>
      <c r="D10530" t="s">
        <v>10549</v>
      </c>
      <c r="E10530" t="s">
        <v>20</v>
      </c>
    </row>
    <row r="10531" spans="1:5">
      <c r="A10531" t="s">
        <v>18</v>
      </c>
      <c r="B10531" t="s">
        <v>5788</v>
      </c>
      <c r="C10531">
        <v>0</v>
      </c>
      <c r="D10531" t="s">
        <v>10550</v>
      </c>
      <c r="E10531" t="s">
        <v>10</v>
      </c>
    </row>
    <row r="10532" spans="1:5">
      <c r="A10532" t="s">
        <v>5</v>
      </c>
      <c r="B10532" t="s">
        <v>5788</v>
      </c>
      <c r="C10532">
        <v>0</v>
      </c>
      <c r="D10532" t="s">
        <v>10551</v>
      </c>
      <c r="E10532" t="s">
        <v>8</v>
      </c>
    </row>
    <row r="10533" spans="1:5">
      <c r="A10533" t="s">
        <v>5</v>
      </c>
      <c r="B10533" t="s">
        <v>5788</v>
      </c>
      <c r="C10533">
        <v>0</v>
      </c>
      <c r="D10533" t="s">
        <v>10552</v>
      </c>
      <c r="E10533" t="s">
        <v>194</v>
      </c>
    </row>
    <row r="10534" spans="1:5">
      <c r="A10534" t="s">
        <v>5</v>
      </c>
      <c r="B10534" t="s">
        <v>5788</v>
      </c>
      <c r="C10534">
        <v>0</v>
      </c>
      <c r="D10534" t="s">
        <v>10553</v>
      </c>
      <c r="E10534" t="s">
        <v>20</v>
      </c>
    </row>
    <row r="10535" spans="1:5">
      <c r="A10535" t="s">
        <v>18</v>
      </c>
      <c r="B10535" t="s">
        <v>5788</v>
      </c>
      <c r="C10535">
        <v>0</v>
      </c>
      <c r="D10535" t="s">
        <v>10554</v>
      </c>
      <c r="E10535" t="s">
        <v>194</v>
      </c>
    </row>
    <row r="10536" spans="1:5">
      <c r="A10536" t="s">
        <v>18</v>
      </c>
      <c r="B10536" t="s">
        <v>5788</v>
      </c>
      <c r="C10536">
        <v>0</v>
      </c>
      <c r="D10536" t="s">
        <v>10555</v>
      </c>
      <c r="E10536" t="s">
        <v>10</v>
      </c>
    </row>
    <row r="10537" spans="1:5">
      <c r="A10537" t="s">
        <v>5</v>
      </c>
      <c r="B10537" t="s">
        <v>5788</v>
      </c>
      <c r="C10537">
        <v>0</v>
      </c>
      <c r="D10537" t="s">
        <v>10556</v>
      </c>
      <c r="E10537" t="s">
        <v>32</v>
      </c>
    </row>
    <row r="10538" spans="1:5">
      <c r="A10538" t="s">
        <v>5</v>
      </c>
      <c r="B10538" t="s">
        <v>5788</v>
      </c>
      <c r="C10538">
        <v>1</v>
      </c>
      <c r="D10538" t="s">
        <v>10557</v>
      </c>
      <c r="E10538" t="s">
        <v>57</v>
      </c>
    </row>
    <row r="10539" spans="1:5">
      <c r="A10539" t="s">
        <v>15</v>
      </c>
      <c r="B10539" t="s">
        <v>5788</v>
      </c>
      <c r="C10539">
        <v>0</v>
      </c>
      <c r="D10539" t="s">
        <v>10558</v>
      </c>
      <c r="E10539" t="s">
        <v>194</v>
      </c>
    </row>
    <row r="10540" spans="1:5">
      <c r="A10540" t="s">
        <v>15</v>
      </c>
      <c r="B10540" t="s">
        <v>5788</v>
      </c>
      <c r="C10540">
        <v>0</v>
      </c>
      <c r="D10540" t="s">
        <v>10559</v>
      </c>
      <c r="E10540" t="s">
        <v>57</v>
      </c>
    </row>
    <row r="10541" spans="1:5">
      <c r="A10541" t="s">
        <v>15</v>
      </c>
      <c r="B10541" t="s">
        <v>5788</v>
      </c>
      <c r="C10541">
        <v>1</v>
      </c>
      <c r="D10541" t="s">
        <v>10560</v>
      </c>
      <c r="E10541" t="s">
        <v>32</v>
      </c>
    </row>
    <row r="10542" spans="1:5">
      <c r="A10542" t="s">
        <v>18</v>
      </c>
      <c r="B10542" t="s">
        <v>5788</v>
      </c>
      <c r="C10542">
        <v>0</v>
      </c>
      <c r="D10542" t="s">
        <v>10561</v>
      </c>
      <c r="E10542" t="s">
        <v>8</v>
      </c>
    </row>
    <row r="10543" spans="1:5">
      <c r="A10543" t="s">
        <v>5</v>
      </c>
      <c r="B10543" t="s">
        <v>5788</v>
      </c>
      <c r="C10543">
        <v>0</v>
      </c>
      <c r="D10543" t="s">
        <v>10562</v>
      </c>
      <c r="E10543" t="s">
        <v>20</v>
      </c>
    </row>
    <row r="10544" spans="1:5">
      <c r="A10544" t="s">
        <v>5</v>
      </c>
      <c r="B10544" t="s">
        <v>5788</v>
      </c>
      <c r="C10544">
        <v>0</v>
      </c>
      <c r="D10544" t="s">
        <v>10563</v>
      </c>
      <c r="E10544" t="s">
        <v>8</v>
      </c>
    </row>
    <row r="10545" spans="1:5">
      <c r="A10545" t="s">
        <v>27</v>
      </c>
      <c r="B10545" t="s">
        <v>5788</v>
      </c>
      <c r="C10545">
        <v>0</v>
      </c>
      <c r="D10545" t="s">
        <v>10564</v>
      </c>
      <c r="E10545" t="s">
        <v>57</v>
      </c>
    </row>
    <row r="10546" spans="1:5">
      <c r="A10546" t="s">
        <v>5</v>
      </c>
      <c r="B10546" t="s">
        <v>5788</v>
      </c>
      <c r="C10546">
        <v>0</v>
      </c>
      <c r="D10546" t="s">
        <v>10565</v>
      </c>
      <c r="E10546" t="s">
        <v>10</v>
      </c>
    </row>
    <row r="10547" spans="1:5">
      <c r="A10547" t="s">
        <v>15</v>
      </c>
      <c r="B10547" t="s">
        <v>5788</v>
      </c>
      <c r="C10547">
        <v>1</v>
      </c>
      <c r="D10547" t="s">
        <v>10566</v>
      </c>
      <c r="E10547" t="s">
        <v>8</v>
      </c>
    </row>
    <row r="10548" spans="1:5">
      <c r="A10548" t="s">
        <v>51</v>
      </c>
      <c r="B10548" t="s">
        <v>5788</v>
      </c>
      <c r="C10548">
        <v>0</v>
      </c>
      <c r="D10548" t="s">
        <v>10567</v>
      </c>
      <c r="E10548" t="s">
        <v>32</v>
      </c>
    </row>
    <row r="10549" spans="1:5">
      <c r="A10549" t="s">
        <v>15</v>
      </c>
      <c r="B10549" t="s">
        <v>5788</v>
      </c>
      <c r="C10549">
        <v>0</v>
      </c>
      <c r="D10549" t="s">
        <v>10568</v>
      </c>
      <c r="E10549" t="s">
        <v>20</v>
      </c>
    </row>
    <row r="10550" spans="1:5">
      <c r="A10550" t="s">
        <v>29</v>
      </c>
      <c r="B10550" t="s">
        <v>5788</v>
      </c>
      <c r="C10550">
        <v>0</v>
      </c>
      <c r="D10550" t="s">
        <v>10569</v>
      </c>
      <c r="E10550" t="s">
        <v>32</v>
      </c>
    </row>
    <row r="10551" spans="1:5">
      <c r="A10551" t="s">
        <v>5</v>
      </c>
      <c r="B10551" t="s">
        <v>5788</v>
      </c>
      <c r="C10551">
        <v>1</v>
      </c>
      <c r="D10551" t="s">
        <v>10570</v>
      </c>
      <c r="E10551" t="s">
        <v>32</v>
      </c>
    </row>
    <row r="10552" spans="1:5">
      <c r="A10552" t="s">
        <v>18</v>
      </c>
      <c r="B10552" t="s">
        <v>5788</v>
      </c>
      <c r="C10552">
        <v>0</v>
      </c>
      <c r="D10552" t="s">
        <v>10571</v>
      </c>
      <c r="E10552" t="s">
        <v>20</v>
      </c>
    </row>
    <row r="10553" spans="1:5">
      <c r="A10553" t="s">
        <v>5</v>
      </c>
      <c r="B10553" t="s">
        <v>5788</v>
      </c>
      <c r="C10553">
        <v>0</v>
      </c>
      <c r="D10553" t="s">
        <v>10572</v>
      </c>
      <c r="E10553" t="s">
        <v>8</v>
      </c>
    </row>
    <row r="10554" spans="1:5">
      <c r="A10554" t="s">
        <v>18</v>
      </c>
      <c r="B10554" t="s">
        <v>5788</v>
      </c>
      <c r="C10554">
        <v>0</v>
      </c>
      <c r="D10554" t="s">
        <v>10573</v>
      </c>
      <c r="E10554" t="s">
        <v>194</v>
      </c>
    </row>
    <row r="10555" spans="1:5">
      <c r="A10555" t="s">
        <v>29</v>
      </c>
      <c r="B10555" t="s">
        <v>5788</v>
      </c>
      <c r="C10555">
        <v>0</v>
      </c>
      <c r="D10555" t="s">
        <v>10574</v>
      </c>
      <c r="E10555" t="s">
        <v>32</v>
      </c>
    </row>
    <row r="10556" spans="1:5">
      <c r="A10556" t="s">
        <v>51</v>
      </c>
      <c r="B10556" t="s">
        <v>5788</v>
      </c>
      <c r="C10556">
        <v>0</v>
      </c>
      <c r="D10556" t="s">
        <v>10575</v>
      </c>
      <c r="E10556" t="s">
        <v>20</v>
      </c>
    </row>
    <row r="10557" spans="1:5">
      <c r="A10557" t="s">
        <v>5</v>
      </c>
      <c r="B10557" t="s">
        <v>5788</v>
      </c>
      <c r="C10557">
        <v>1</v>
      </c>
      <c r="D10557" t="s">
        <v>10576</v>
      </c>
      <c r="E10557" t="s">
        <v>32</v>
      </c>
    </row>
    <row r="10558" spans="1:5">
      <c r="A10558" t="s">
        <v>5</v>
      </c>
      <c r="B10558" t="s">
        <v>5788</v>
      </c>
      <c r="C10558">
        <v>0</v>
      </c>
      <c r="D10558" t="s">
        <v>10577</v>
      </c>
      <c r="E10558" t="s">
        <v>10</v>
      </c>
    </row>
    <row r="10559" spans="1:5">
      <c r="A10559" t="s">
        <v>5</v>
      </c>
      <c r="B10559" t="s">
        <v>5788</v>
      </c>
      <c r="C10559">
        <v>0</v>
      </c>
      <c r="D10559" t="s">
        <v>10578</v>
      </c>
      <c r="E10559" t="s">
        <v>32</v>
      </c>
    </row>
    <row r="10560" spans="1:5">
      <c r="A10560" t="s">
        <v>18</v>
      </c>
      <c r="B10560" t="s">
        <v>5788</v>
      </c>
      <c r="C10560">
        <v>0</v>
      </c>
      <c r="D10560" t="s">
        <v>10579</v>
      </c>
      <c r="E10560" t="s">
        <v>57</v>
      </c>
    </row>
    <row r="10561" spans="1:5">
      <c r="A10561" t="s">
        <v>18</v>
      </c>
      <c r="B10561" t="s">
        <v>5788</v>
      </c>
      <c r="C10561">
        <v>1</v>
      </c>
      <c r="D10561" t="s">
        <v>10580</v>
      </c>
      <c r="E10561" t="s">
        <v>194</v>
      </c>
    </row>
    <row r="10562" spans="1:5">
      <c r="A10562" t="s">
        <v>5</v>
      </c>
      <c r="B10562" t="s">
        <v>5788</v>
      </c>
      <c r="C10562">
        <v>0</v>
      </c>
      <c r="D10562" t="s">
        <v>10581</v>
      </c>
      <c r="E10562" t="s">
        <v>10</v>
      </c>
    </row>
    <row r="10563" spans="1:5">
      <c r="A10563" t="s">
        <v>51</v>
      </c>
      <c r="B10563" t="s">
        <v>5788</v>
      </c>
      <c r="C10563">
        <v>0</v>
      </c>
      <c r="D10563" t="s">
        <v>10582</v>
      </c>
      <c r="E10563" t="s">
        <v>57</v>
      </c>
    </row>
    <row r="10564" spans="1:5">
      <c r="A10564" t="s">
        <v>5</v>
      </c>
      <c r="B10564" t="s">
        <v>5788</v>
      </c>
      <c r="C10564">
        <v>0</v>
      </c>
      <c r="D10564" t="s">
        <v>10583</v>
      </c>
      <c r="E10564" t="s">
        <v>10</v>
      </c>
    </row>
    <row r="10565" spans="1:5">
      <c r="A10565" t="s">
        <v>5</v>
      </c>
      <c r="B10565" t="s">
        <v>5788</v>
      </c>
      <c r="C10565">
        <v>0</v>
      </c>
      <c r="D10565" t="s">
        <v>10584</v>
      </c>
      <c r="E10565" t="s">
        <v>57</v>
      </c>
    </row>
    <row r="10566" spans="1:5">
      <c r="A10566" t="s">
        <v>5</v>
      </c>
      <c r="B10566" t="s">
        <v>5788</v>
      </c>
      <c r="C10566">
        <v>0</v>
      </c>
      <c r="D10566" t="s">
        <v>10585</v>
      </c>
      <c r="E10566" t="s">
        <v>20</v>
      </c>
    </row>
    <row r="10567" spans="1:5">
      <c r="A10567" t="s">
        <v>5</v>
      </c>
      <c r="B10567" t="s">
        <v>5788</v>
      </c>
      <c r="C10567">
        <v>0</v>
      </c>
      <c r="D10567" t="s">
        <v>10586</v>
      </c>
      <c r="E10567" t="s">
        <v>10</v>
      </c>
    </row>
    <row r="10568" spans="1:5">
      <c r="A10568" t="s">
        <v>29</v>
      </c>
      <c r="B10568" t="s">
        <v>5788</v>
      </c>
      <c r="C10568">
        <v>0</v>
      </c>
      <c r="D10568" t="s">
        <v>10587</v>
      </c>
      <c r="E10568" t="s">
        <v>57</v>
      </c>
    </row>
    <row r="10569" spans="1:5">
      <c r="A10569" t="s">
        <v>51</v>
      </c>
      <c r="B10569" t="s">
        <v>5788</v>
      </c>
      <c r="C10569">
        <v>0</v>
      </c>
      <c r="D10569" t="s">
        <v>10588</v>
      </c>
      <c r="E10569" t="s">
        <v>194</v>
      </c>
    </row>
    <row r="10570" spans="1:5">
      <c r="A10570" t="s">
        <v>18</v>
      </c>
      <c r="B10570" t="s">
        <v>5788</v>
      </c>
      <c r="C10570">
        <v>0</v>
      </c>
      <c r="D10570" t="s">
        <v>10589</v>
      </c>
      <c r="E10570" t="s">
        <v>20</v>
      </c>
    </row>
    <row r="10571" spans="1:5">
      <c r="A10571" t="s">
        <v>5</v>
      </c>
      <c r="B10571" t="s">
        <v>5788</v>
      </c>
      <c r="C10571">
        <v>0</v>
      </c>
      <c r="D10571" t="s">
        <v>10590</v>
      </c>
      <c r="E10571" t="s">
        <v>57</v>
      </c>
    </row>
    <row r="10572" spans="1:5">
      <c r="A10572" t="s">
        <v>5</v>
      </c>
      <c r="B10572" t="s">
        <v>5788</v>
      </c>
      <c r="C10572">
        <v>0</v>
      </c>
      <c r="D10572" t="s">
        <v>10591</v>
      </c>
      <c r="E10572" t="s">
        <v>20</v>
      </c>
    </row>
    <row r="10573" spans="1:5">
      <c r="A10573" t="s">
        <v>15</v>
      </c>
      <c r="B10573" t="s">
        <v>5788</v>
      </c>
      <c r="C10573">
        <v>0</v>
      </c>
      <c r="D10573" t="s">
        <v>10592</v>
      </c>
      <c r="E10573" t="s">
        <v>10</v>
      </c>
    </row>
    <row r="10574" spans="1:5">
      <c r="A10574" t="s">
        <v>5</v>
      </c>
      <c r="B10574" t="s">
        <v>5788</v>
      </c>
      <c r="C10574">
        <v>1</v>
      </c>
      <c r="D10574" t="s">
        <v>10593</v>
      </c>
      <c r="E10574" t="s">
        <v>57</v>
      </c>
    </row>
    <row r="10575" spans="1:5">
      <c r="A10575" t="s">
        <v>5</v>
      </c>
      <c r="B10575" t="s">
        <v>5788</v>
      </c>
      <c r="C10575">
        <v>0</v>
      </c>
      <c r="D10575" t="s">
        <v>10594</v>
      </c>
      <c r="E10575" t="s">
        <v>10</v>
      </c>
    </row>
    <row r="10576" spans="1:5">
      <c r="A10576" t="s">
        <v>5</v>
      </c>
      <c r="B10576" t="s">
        <v>5788</v>
      </c>
      <c r="C10576">
        <v>0</v>
      </c>
      <c r="D10576" t="s">
        <v>10595</v>
      </c>
      <c r="E10576" t="s">
        <v>10</v>
      </c>
    </row>
    <row r="10577" spans="1:5">
      <c r="A10577" t="s">
        <v>18</v>
      </c>
      <c r="B10577" t="s">
        <v>5788</v>
      </c>
      <c r="C10577">
        <v>0</v>
      </c>
      <c r="D10577" t="s">
        <v>10596</v>
      </c>
      <c r="E10577" t="s">
        <v>20</v>
      </c>
    </row>
    <row r="10578" spans="1:5">
      <c r="A10578" t="s">
        <v>18</v>
      </c>
      <c r="B10578" t="s">
        <v>5788</v>
      </c>
      <c r="C10578">
        <v>0</v>
      </c>
      <c r="D10578" t="s">
        <v>10597</v>
      </c>
      <c r="E10578" t="s">
        <v>32</v>
      </c>
    </row>
    <row r="10579" spans="1:5">
      <c r="A10579" t="s">
        <v>5</v>
      </c>
      <c r="B10579" t="s">
        <v>5788</v>
      </c>
      <c r="C10579">
        <v>0</v>
      </c>
      <c r="D10579" t="s">
        <v>10598</v>
      </c>
      <c r="E10579" t="s">
        <v>10</v>
      </c>
    </row>
    <row r="10580" spans="1:5">
      <c r="A10580" t="s">
        <v>5</v>
      </c>
      <c r="B10580" t="s">
        <v>5788</v>
      </c>
      <c r="C10580">
        <v>0</v>
      </c>
      <c r="D10580" t="s">
        <v>10599</v>
      </c>
      <c r="E10580" t="s">
        <v>57</v>
      </c>
    </row>
    <row r="10581" spans="1:5">
      <c r="A10581" t="s">
        <v>5</v>
      </c>
      <c r="B10581" t="s">
        <v>5788</v>
      </c>
      <c r="C10581">
        <v>0</v>
      </c>
      <c r="D10581" t="s">
        <v>10600</v>
      </c>
      <c r="E10581" t="s">
        <v>32</v>
      </c>
    </row>
    <row r="10582" spans="1:5">
      <c r="A10582" t="s">
        <v>18</v>
      </c>
      <c r="B10582" t="s">
        <v>5788</v>
      </c>
      <c r="C10582">
        <v>0</v>
      </c>
      <c r="D10582" t="s">
        <v>10601</v>
      </c>
      <c r="E10582" t="s">
        <v>8</v>
      </c>
    </row>
    <row r="10583" spans="1:5">
      <c r="A10583" t="s">
        <v>18</v>
      </c>
      <c r="B10583" t="s">
        <v>5788</v>
      </c>
      <c r="C10583">
        <v>0</v>
      </c>
      <c r="D10583" t="s">
        <v>10602</v>
      </c>
      <c r="E10583" t="s">
        <v>10</v>
      </c>
    </row>
    <row r="10584" spans="1:5">
      <c r="A10584" t="s">
        <v>15</v>
      </c>
      <c r="B10584" t="s">
        <v>5788</v>
      </c>
      <c r="C10584">
        <v>0</v>
      </c>
      <c r="D10584" t="s">
        <v>10603</v>
      </c>
      <c r="E10584" t="s">
        <v>20</v>
      </c>
    </row>
    <row r="10585" spans="1:5">
      <c r="A10585" t="s">
        <v>29</v>
      </c>
      <c r="B10585" t="s">
        <v>5788</v>
      </c>
      <c r="C10585">
        <v>0</v>
      </c>
      <c r="D10585" t="s">
        <v>10604</v>
      </c>
      <c r="E10585" t="s">
        <v>10</v>
      </c>
    </row>
    <row r="10586" spans="1:5">
      <c r="A10586" t="s">
        <v>5</v>
      </c>
      <c r="B10586" t="s">
        <v>5788</v>
      </c>
      <c r="C10586">
        <v>0</v>
      </c>
      <c r="D10586" t="s">
        <v>10605</v>
      </c>
      <c r="E10586" t="s">
        <v>8</v>
      </c>
    </row>
    <row r="10587" spans="1:5">
      <c r="A10587" t="s">
        <v>51</v>
      </c>
      <c r="B10587" t="s">
        <v>5788</v>
      </c>
      <c r="C10587">
        <v>0</v>
      </c>
      <c r="D10587" t="s">
        <v>10606</v>
      </c>
      <c r="E10587" t="s">
        <v>194</v>
      </c>
    </row>
    <row r="10588" spans="1:5">
      <c r="A10588" t="s">
        <v>5</v>
      </c>
      <c r="B10588" t="s">
        <v>5788</v>
      </c>
      <c r="C10588">
        <v>0</v>
      </c>
      <c r="D10588" t="s">
        <v>10607</v>
      </c>
      <c r="E10588" t="s">
        <v>32</v>
      </c>
    </row>
    <row r="10589" spans="1:5">
      <c r="A10589" t="s">
        <v>15</v>
      </c>
      <c r="B10589" t="s">
        <v>5788</v>
      </c>
      <c r="C10589">
        <v>0</v>
      </c>
      <c r="D10589" t="s">
        <v>10608</v>
      </c>
      <c r="E10589" t="s">
        <v>20</v>
      </c>
    </row>
    <row r="10590" spans="1:5">
      <c r="A10590" t="s">
        <v>5</v>
      </c>
      <c r="B10590" t="s">
        <v>5788</v>
      </c>
      <c r="C10590">
        <v>1</v>
      </c>
      <c r="D10590" t="s">
        <v>10609</v>
      </c>
      <c r="E10590" t="s">
        <v>32</v>
      </c>
    </row>
    <row r="10591" spans="1:5">
      <c r="A10591" t="s">
        <v>29</v>
      </c>
      <c r="B10591" t="s">
        <v>5788</v>
      </c>
      <c r="C10591">
        <v>1</v>
      </c>
      <c r="D10591" t="s">
        <v>10610</v>
      </c>
      <c r="E10591" t="s">
        <v>32</v>
      </c>
    </row>
    <row r="10592" spans="1:5">
      <c r="A10592" t="s">
        <v>5</v>
      </c>
      <c r="B10592" t="s">
        <v>5788</v>
      </c>
      <c r="C10592">
        <v>0</v>
      </c>
      <c r="D10592" t="s">
        <v>10611</v>
      </c>
      <c r="E10592" t="s">
        <v>8</v>
      </c>
    </row>
    <row r="10593" spans="1:5">
      <c r="A10593" t="s">
        <v>5</v>
      </c>
      <c r="B10593" t="s">
        <v>5788</v>
      </c>
      <c r="C10593">
        <v>0</v>
      </c>
      <c r="D10593" t="s">
        <v>10612</v>
      </c>
      <c r="E10593" t="s">
        <v>10</v>
      </c>
    </row>
    <row r="10594" spans="1:5">
      <c r="A10594" t="s">
        <v>15</v>
      </c>
      <c r="B10594" t="s">
        <v>5788</v>
      </c>
      <c r="C10594">
        <v>0</v>
      </c>
      <c r="D10594" t="s">
        <v>10613</v>
      </c>
      <c r="E10594" t="s">
        <v>8</v>
      </c>
    </row>
    <row r="10595" spans="1:5">
      <c r="A10595" t="s">
        <v>5</v>
      </c>
      <c r="B10595" t="s">
        <v>5788</v>
      </c>
      <c r="C10595">
        <v>0</v>
      </c>
      <c r="D10595" t="s">
        <v>10614</v>
      </c>
      <c r="E10595" t="s">
        <v>57</v>
      </c>
    </row>
    <row r="10596" spans="1:5">
      <c r="A10596" t="s">
        <v>5</v>
      </c>
      <c r="B10596" t="s">
        <v>5788</v>
      </c>
      <c r="C10596">
        <v>0</v>
      </c>
      <c r="D10596" t="s">
        <v>10615</v>
      </c>
      <c r="E10596" t="s">
        <v>8</v>
      </c>
    </row>
    <row r="10597" spans="1:5">
      <c r="A10597" t="s">
        <v>51</v>
      </c>
      <c r="B10597" t="s">
        <v>5788</v>
      </c>
      <c r="C10597">
        <v>0</v>
      </c>
      <c r="D10597" t="s">
        <v>10616</v>
      </c>
      <c r="E10597" t="s">
        <v>32</v>
      </c>
    </row>
    <row r="10598" spans="1:5">
      <c r="A10598" t="s">
        <v>51</v>
      </c>
      <c r="B10598" t="s">
        <v>5788</v>
      </c>
      <c r="C10598">
        <v>0</v>
      </c>
      <c r="D10598" t="s">
        <v>10617</v>
      </c>
      <c r="E10598" t="s">
        <v>32</v>
      </c>
    </row>
    <row r="10599" spans="1:5">
      <c r="A10599" t="s">
        <v>15</v>
      </c>
      <c r="B10599" t="s">
        <v>5788</v>
      </c>
      <c r="C10599">
        <v>0</v>
      </c>
      <c r="D10599" t="s">
        <v>10618</v>
      </c>
      <c r="E10599" t="s">
        <v>10</v>
      </c>
    </row>
    <row r="10600" spans="1:5">
      <c r="A10600" t="s">
        <v>51</v>
      </c>
      <c r="B10600" t="s">
        <v>5788</v>
      </c>
      <c r="C10600">
        <v>0</v>
      </c>
      <c r="D10600" t="s">
        <v>10619</v>
      </c>
      <c r="E10600" t="s">
        <v>57</v>
      </c>
    </row>
    <row r="10601" spans="1:5">
      <c r="A10601" t="s">
        <v>15</v>
      </c>
      <c r="B10601" t="s">
        <v>5788</v>
      </c>
      <c r="C10601">
        <v>0</v>
      </c>
      <c r="D10601" t="s">
        <v>10620</v>
      </c>
      <c r="E10601" t="s">
        <v>20</v>
      </c>
    </row>
    <row r="10602" spans="1:5">
      <c r="A10602" t="s">
        <v>5</v>
      </c>
      <c r="B10602" t="s">
        <v>5788</v>
      </c>
      <c r="C10602">
        <v>0</v>
      </c>
      <c r="D10602" t="s">
        <v>10621</v>
      </c>
      <c r="E10602" t="s">
        <v>8</v>
      </c>
    </row>
    <row r="10603" spans="1:5">
      <c r="A10603" t="s">
        <v>5</v>
      </c>
      <c r="B10603" t="s">
        <v>5788</v>
      </c>
      <c r="C10603">
        <v>0</v>
      </c>
      <c r="D10603" t="s">
        <v>10622</v>
      </c>
      <c r="E10603" t="s">
        <v>57</v>
      </c>
    </row>
    <row r="10604" spans="1:5">
      <c r="A10604" t="s">
        <v>18</v>
      </c>
      <c r="B10604" t="s">
        <v>5788</v>
      </c>
      <c r="C10604">
        <v>0</v>
      </c>
      <c r="D10604" t="s">
        <v>10623</v>
      </c>
      <c r="E10604" t="s">
        <v>8</v>
      </c>
    </row>
    <row r="10605" spans="1:5">
      <c r="A10605" t="s">
        <v>27</v>
      </c>
      <c r="B10605" t="s">
        <v>5788</v>
      </c>
      <c r="C10605">
        <v>0</v>
      </c>
      <c r="D10605" t="s">
        <v>10624</v>
      </c>
      <c r="E10605" t="s">
        <v>32</v>
      </c>
    </row>
    <row r="10606" spans="1:5">
      <c r="A10606" t="s">
        <v>18</v>
      </c>
      <c r="B10606" t="s">
        <v>5788</v>
      </c>
      <c r="C10606">
        <v>0</v>
      </c>
      <c r="D10606" t="s">
        <v>10625</v>
      </c>
      <c r="E10606" t="s">
        <v>10</v>
      </c>
    </row>
    <row r="10607" spans="1:5">
      <c r="A10607" t="s">
        <v>18</v>
      </c>
      <c r="B10607" t="s">
        <v>5788</v>
      </c>
      <c r="C10607">
        <v>0</v>
      </c>
      <c r="D10607" t="s">
        <v>10626</v>
      </c>
      <c r="E10607" t="s">
        <v>8</v>
      </c>
    </row>
    <row r="10608" spans="1:5">
      <c r="A10608" t="s">
        <v>5</v>
      </c>
      <c r="B10608" t="s">
        <v>5788</v>
      </c>
      <c r="C10608">
        <v>0</v>
      </c>
      <c r="D10608" t="s">
        <v>10627</v>
      </c>
      <c r="E10608" t="s">
        <v>10</v>
      </c>
    </row>
    <row r="10609" spans="1:5">
      <c r="A10609" t="s">
        <v>15</v>
      </c>
      <c r="B10609" t="s">
        <v>5788</v>
      </c>
      <c r="C10609">
        <v>0</v>
      </c>
      <c r="D10609" t="s">
        <v>10628</v>
      </c>
      <c r="E10609" t="s">
        <v>10</v>
      </c>
    </row>
    <row r="10610" spans="1:5">
      <c r="A10610" t="s">
        <v>5</v>
      </c>
      <c r="B10610" t="s">
        <v>5788</v>
      </c>
      <c r="C10610">
        <v>0</v>
      </c>
      <c r="D10610" t="s">
        <v>10629</v>
      </c>
      <c r="E10610" t="s">
        <v>8</v>
      </c>
    </row>
    <row r="10611" spans="1:5">
      <c r="A10611" t="s">
        <v>51</v>
      </c>
      <c r="B10611" t="s">
        <v>5788</v>
      </c>
      <c r="C10611">
        <v>0</v>
      </c>
      <c r="D10611" t="s">
        <v>10630</v>
      </c>
      <c r="E10611" t="s">
        <v>20</v>
      </c>
    </row>
    <row r="10612" spans="1:5">
      <c r="A10612" t="s">
        <v>5</v>
      </c>
      <c r="B10612" t="s">
        <v>5788</v>
      </c>
      <c r="C10612">
        <v>0</v>
      </c>
      <c r="D10612" t="s">
        <v>10631</v>
      </c>
      <c r="E10612" t="s">
        <v>20</v>
      </c>
    </row>
    <row r="10613" spans="1:5">
      <c r="A10613" t="s">
        <v>27</v>
      </c>
      <c r="B10613" t="s">
        <v>5788</v>
      </c>
      <c r="C10613">
        <v>0</v>
      </c>
      <c r="D10613" t="s">
        <v>10632</v>
      </c>
      <c r="E10613" t="s">
        <v>10</v>
      </c>
    </row>
    <row r="10614" spans="1:5">
      <c r="A10614" t="s">
        <v>5</v>
      </c>
      <c r="B10614" t="s">
        <v>5788</v>
      </c>
      <c r="C10614">
        <v>0</v>
      </c>
      <c r="D10614" t="s">
        <v>10633</v>
      </c>
      <c r="E10614" t="s">
        <v>10</v>
      </c>
    </row>
    <row r="10615" spans="1:5">
      <c r="A10615" t="s">
        <v>5</v>
      </c>
      <c r="B10615" t="s">
        <v>5788</v>
      </c>
      <c r="C10615">
        <v>0</v>
      </c>
      <c r="D10615" t="s">
        <v>10634</v>
      </c>
      <c r="E10615" t="s">
        <v>20</v>
      </c>
    </row>
    <row r="10616" spans="1:5">
      <c r="A10616" t="s">
        <v>18</v>
      </c>
      <c r="B10616" t="s">
        <v>5788</v>
      </c>
      <c r="C10616">
        <v>0</v>
      </c>
      <c r="D10616" t="s">
        <v>10635</v>
      </c>
      <c r="E10616" t="s">
        <v>8</v>
      </c>
    </row>
    <row r="10617" spans="1:5">
      <c r="A10617" t="s">
        <v>51</v>
      </c>
      <c r="B10617" t="s">
        <v>5788</v>
      </c>
      <c r="C10617">
        <v>0</v>
      </c>
      <c r="D10617" t="s">
        <v>10636</v>
      </c>
      <c r="E10617" t="s">
        <v>10</v>
      </c>
    </row>
    <row r="10618" spans="1:5">
      <c r="A10618" t="s">
        <v>5</v>
      </c>
      <c r="B10618" t="s">
        <v>5788</v>
      </c>
      <c r="C10618">
        <v>0</v>
      </c>
      <c r="D10618" t="s">
        <v>10637</v>
      </c>
      <c r="E10618" t="s">
        <v>57</v>
      </c>
    </row>
    <row r="10619" spans="1:5">
      <c r="A10619" t="s">
        <v>15</v>
      </c>
      <c r="B10619" t="s">
        <v>5788</v>
      </c>
      <c r="C10619">
        <v>0</v>
      </c>
      <c r="D10619" t="s">
        <v>10638</v>
      </c>
      <c r="E10619" t="s">
        <v>57</v>
      </c>
    </row>
    <row r="10620" spans="1:5">
      <c r="A10620" t="s">
        <v>5</v>
      </c>
      <c r="B10620" t="s">
        <v>5788</v>
      </c>
      <c r="C10620">
        <v>0</v>
      </c>
      <c r="D10620" t="s">
        <v>10639</v>
      </c>
      <c r="E10620" t="s">
        <v>57</v>
      </c>
    </row>
    <row r="10621" spans="1:5">
      <c r="A10621" t="s">
        <v>15</v>
      </c>
      <c r="B10621" t="s">
        <v>5788</v>
      </c>
      <c r="C10621">
        <v>0</v>
      </c>
      <c r="D10621" t="s">
        <v>10640</v>
      </c>
      <c r="E10621" t="s">
        <v>57</v>
      </c>
    </row>
    <row r="10622" spans="1:5">
      <c r="A10622" t="s">
        <v>15</v>
      </c>
      <c r="B10622" t="s">
        <v>5788</v>
      </c>
      <c r="C10622">
        <v>1</v>
      </c>
      <c r="D10622" t="s">
        <v>10641</v>
      </c>
      <c r="E10622" t="s">
        <v>194</v>
      </c>
    </row>
    <row r="10623" spans="1:5">
      <c r="A10623" t="s">
        <v>51</v>
      </c>
      <c r="B10623" t="s">
        <v>5788</v>
      </c>
      <c r="C10623">
        <v>0</v>
      </c>
      <c r="D10623" t="s">
        <v>10642</v>
      </c>
      <c r="E10623" t="s">
        <v>20</v>
      </c>
    </row>
    <row r="10624" spans="1:5">
      <c r="A10624" t="s">
        <v>5</v>
      </c>
      <c r="B10624" t="s">
        <v>5788</v>
      </c>
      <c r="C10624">
        <v>0</v>
      </c>
      <c r="D10624" t="s">
        <v>10643</v>
      </c>
      <c r="E10624" t="s">
        <v>32</v>
      </c>
    </row>
    <row r="10625" spans="1:5">
      <c r="A10625" t="s">
        <v>51</v>
      </c>
      <c r="B10625" t="s">
        <v>5788</v>
      </c>
      <c r="C10625">
        <v>0</v>
      </c>
      <c r="D10625" t="s">
        <v>10644</v>
      </c>
      <c r="E10625" t="s">
        <v>194</v>
      </c>
    </row>
    <row r="10626" spans="1:5">
      <c r="A10626" t="s">
        <v>51</v>
      </c>
      <c r="B10626" t="s">
        <v>5788</v>
      </c>
      <c r="C10626">
        <v>0</v>
      </c>
      <c r="D10626" t="s">
        <v>10645</v>
      </c>
      <c r="E10626" t="s">
        <v>194</v>
      </c>
    </row>
    <row r="10627" spans="1:5">
      <c r="A10627" t="s">
        <v>5</v>
      </c>
      <c r="B10627" t="s">
        <v>5788</v>
      </c>
      <c r="C10627">
        <v>0</v>
      </c>
      <c r="D10627" t="s">
        <v>10646</v>
      </c>
      <c r="E10627" t="s">
        <v>20</v>
      </c>
    </row>
    <row r="10628" spans="1:5">
      <c r="A10628" t="s">
        <v>5</v>
      </c>
      <c r="B10628" t="s">
        <v>5788</v>
      </c>
      <c r="C10628">
        <v>0</v>
      </c>
      <c r="D10628" t="s">
        <v>10647</v>
      </c>
      <c r="E10628" t="s">
        <v>8</v>
      </c>
    </row>
    <row r="10629" spans="1:5">
      <c r="A10629" t="s">
        <v>5</v>
      </c>
      <c r="B10629" t="s">
        <v>5788</v>
      </c>
      <c r="C10629">
        <v>0</v>
      </c>
      <c r="D10629" t="s">
        <v>10648</v>
      </c>
      <c r="E10629" t="s">
        <v>8</v>
      </c>
    </row>
    <row r="10630" spans="1:5">
      <c r="A10630" t="s">
        <v>5</v>
      </c>
      <c r="B10630" t="s">
        <v>5788</v>
      </c>
      <c r="C10630">
        <v>0</v>
      </c>
      <c r="D10630" t="s">
        <v>10649</v>
      </c>
      <c r="E10630" t="s">
        <v>32</v>
      </c>
    </row>
    <row r="10631" spans="1:5">
      <c r="A10631" t="s">
        <v>5</v>
      </c>
      <c r="B10631" t="s">
        <v>5788</v>
      </c>
      <c r="C10631">
        <v>0</v>
      </c>
      <c r="D10631" t="s">
        <v>10650</v>
      </c>
      <c r="E10631" t="s">
        <v>20</v>
      </c>
    </row>
    <row r="10632" spans="1:5">
      <c r="A10632" t="s">
        <v>5</v>
      </c>
      <c r="B10632" t="s">
        <v>5788</v>
      </c>
      <c r="C10632">
        <v>0</v>
      </c>
      <c r="D10632" t="s">
        <v>10651</v>
      </c>
      <c r="E10632" t="s">
        <v>8</v>
      </c>
    </row>
    <row r="10633" spans="1:5">
      <c r="A10633" t="s">
        <v>5</v>
      </c>
      <c r="B10633" t="s">
        <v>5788</v>
      </c>
      <c r="C10633">
        <v>0</v>
      </c>
      <c r="D10633" t="s">
        <v>10652</v>
      </c>
      <c r="E10633" t="s">
        <v>10</v>
      </c>
    </row>
    <row r="10634" spans="1:5">
      <c r="A10634" t="s">
        <v>27</v>
      </c>
      <c r="B10634" t="s">
        <v>5788</v>
      </c>
      <c r="C10634">
        <v>0</v>
      </c>
      <c r="D10634" t="s">
        <v>10653</v>
      </c>
      <c r="E10634" t="s">
        <v>20</v>
      </c>
    </row>
    <row r="10635" spans="1:5">
      <c r="A10635" t="s">
        <v>5</v>
      </c>
      <c r="B10635" t="s">
        <v>5788</v>
      </c>
      <c r="C10635">
        <v>0</v>
      </c>
      <c r="D10635" t="s">
        <v>10654</v>
      </c>
      <c r="E10635" t="s">
        <v>20</v>
      </c>
    </row>
    <row r="10636" spans="1:5">
      <c r="A10636" t="s">
        <v>15</v>
      </c>
      <c r="B10636" t="s">
        <v>5788</v>
      </c>
      <c r="C10636">
        <v>0</v>
      </c>
      <c r="D10636" t="s">
        <v>10655</v>
      </c>
      <c r="E10636" t="s">
        <v>10</v>
      </c>
    </row>
    <row r="10637" spans="1:5">
      <c r="A10637" t="s">
        <v>29</v>
      </c>
      <c r="B10637" t="s">
        <v>5788</v>
      </c>
      <c r="C10637">
        <v>0</v>
      </c>
      <c r="D10637" t="s">
        <v>10656</v>
      </c>
      <c r="E10637" t="s">
        <v>8</v>
      </c>
    </row>
    <row r="10638" spans="1:5">
      <c r="A10638" t="s">
        <v>5</v>
      </c>
      <c r="B10638" t="s">
        <v>5788</v>
      </c>
      <c r="C10638">
        <v>0</v>
      </c>
      <c r="D10638" t="s">
        <v>10657</v>
      </c>
      <c r="E10638" t="s">
        <v>10</v>
      </c>
    </row>
    <row r="10639" spans="1:5">
      <c r="A10639" t="s">
        <v>18</v>
      </c>
      <c r="B10639" t="s">
        <v>5788</v>
      </c>
      <c r="C10639">
        <v>0</v>
      </c>
      <c r="D10639" t="s">
        <v>10658</v>
      </c>
      <c r="E10639" t="s">
        <v>10</v>
      </c>
    </row>
    <row r="10640" spans="1:5">
      <c r="A10640" t="s">
        <v>29</v>
      </c>
      <c r="B10640" t="s">
        <v>5788</v>
      </c>
      <c r="C10640">
        <v>0</v>
      </c>
      <c r="D10640" t="s">
        <v>10659</v>
      </c>
      <c r="E10640" t="s">
        <v>32</v>
      </c>
    </row>
    <row r="10641" spans="1:5">
      <c r="A10641" t="s">
        <v>5</v>
      </c>
      <c r="B10641" t="s">
        <v>5788</v>
      </c>
      <c r="C10641">
        <v>1</v>
      </c>
      <c r="D10641" t="s">
        <v>10660</v>
      </c>
      <c r="E10641" t="s">
        <v>8</v>
      </c>
    </row>
    <row r="10642" spans="1:5">
      <c r="A10642" t="s">
        <v>18</v>
      </c>
      <c r="B10642" t="s">
        <v>5788</v>
      </c>
      <c r="C10642">
        <v>0</v>
      </c>
      <c r="D10642" t="s">
        <v>10661</v>
      </c>
      <c r="E10642" t="s">
        <v>20</v>
      </c>
    </row>
    <row r="10643" spans="1:5">
      <c r="A10643" t="s">
        <v>18</v>
      </c>
      <c r="B10643" t="s">
        <v>5788</v>
      </c>
      <c r="C10643">
        <v>0</v>
      </c>
      <c r="D10643" t="s">
        <v>10662</v>
      </c>
      <c r="E10643" t="s">
        <v>10</v>
      </c>
    </row>
    <row r="10644" spans="1:5">
      <c r="A10644" t="s">
        <v>15</v>
      </c>
      <c r="B10644" t="s">
        <v>5788</v>
      </c>
      <c r="C10644">
        <v>0</v>
      </c>
      <c r="D10644" t="s">
        <v>10663</v>
      </c>
      <c r="E10644" t="s">
        <v>10</v>
      </c>
    </row>
    <row r="10645" spans="1:5">
      <c r="A10645" t="s">
        <v>51</v>
      </c>
      <c r="B10645" t="s">
        <v>5788</v>
      </c>
      <c r="C10645">
        <v>0</v>
      </c>
      <c r="D10645" t="s">
        <v>10664</v>
      </c>
      <c r="E10645" t="s">
        <v>32</v>
      </c>
    </row>
    <row r="10646" spans="1:5">
      <c r="A10646" t="s">
        <v>5</v>
      </c>
      <c r="B10646" t="s">
        <v>5788</v>
      </c>
      <c r="C10646">
        <v>0</v>
      </c>
      <c r="D10646" t="s">
        <v>10665</v>
      </c>
      <c r="E10646" t="s">
        <v>32</v>
      </c>
    </row>
    <row r="10647" spans="1:5">
      <c r="A10647" t="s">
        <v>51</v>
      </c>
      <c r="B10647" t="s">
        <v>5788</v>
      </c>
      <c r="C10647">
        <v>0</v>
      </c>
      <c r="D10647" t="s">
        <v>10666</v>
      </c>
      <c r="E10647" t="s">
        <v>194</v>
      </c>
    </row>
    <row r="10648" spans="1:5">
      <c r="A10648" t="s">
        <v>18</v>
      </c>
      <c r="B10648" t="s">
        <v>5788</v>
      </c>
      <c r="C10648">
        <v>0</v>
      </c>
      <c r="D10648" t="s">
        <v>10667</v>
      </c>
      <c r="E10648" t="s">
        <v>8</v>
      </c>
    </row>
    <row r="10649" spans="1:5">
      <c r="A10649" t="s">
        <v>5</v>
      </c>
      <c r="B10649" t="s">
        <v>5788</v>
      </c>
      <c r="C10649">
        <v>0</v>
      </c>
      <c r="D10649" t="s">
        <v>10668</v>
      </c>
      <c r="E10649" t="s">
        <v>10</v>
      </c>
    </row>
    <row r="10650" spans="1:5">
      <c r="A10650" t="s">
        <v>18</v>
      </c>
      <c r="B10650" t="s">
        <v>5788</v>
      </c>
      <c r="C10650">
        <v>0</v>
      </c>
      <c r="D10650" t="s">
        <v>10669</v>
      </c>
      <c r="E10650" t="s">
        <v>8</v>
      </c>
    </row>
    <row r="10651" spans="1:5">
      <c r="A10651" t="s">
        <v>51</v>
      </c>
      <c r="B10651" t="s">
        <v>5788</v>
      </c>
      <c r="C10651">
        <v>0</v>
      </c>
      <c r="D10651" t="s">
        <v>10670</v>
      </c>
      <c r="E10651" t="s">
        <v>20</v>
      </c>
    </row>
    <row r="10652" spans="1:5">
      <c r="A10652" t="s">
        <v>5</v>
      </c>
      <c r="B10652" t="s">
        <v>5788</v>
      </c>
      <c r="C10652">
        <v>0</v>
      </c>
      <c r="D10652" t="s">
        <v>10671</v>
      </c>
      <c r="E10652" t="s">
        <v>20</v>
      </c>
    </row>
    <row r="10653" spans="1:5">
      <c r="A10653" t="s">
        <v>15</v>
      </c>
      <c r="B10653" t="s">
        <v>5788</v>
      </c>
      <c r="C10653">
        <v>0</v>
      </c>
      <c r="D10653" t="s">
        <v>10672</v>
      </c>
      <c r="E10653" t="s">
        <v>8</v>
      </c>
    </row>
    <row r="10654" spans="1:5">
      <c r="A10654" t="s">
        <v>5</v>
      </c>
      <c r="B10654" t="s">
        <v>5788</v>
      </c>
      <c r="C10654">
        <v>0</v>
      </c>
      <c r="D10654" t="s">
        <v>10673</v>
      </c>
      <c r="E10654" t="s">
        <v>20</v>
      </c>
    </row>
    <row r="10655" spans="1:5">
      <c r="A10655" t="s">
        <v>18</v>
      </c>
      <c r="B10655" t="s">
        <v>5788</v>
      </c>
      <c r="C10655">
        <v>0</v>
      </c>
      <c r="D10655" t="s">
        <v>10674</v>
      </c>
      <c r="E10655" t="s">
        <v>20</v>
      </c>
    </row>
    <row r="10656" spans="1:5">
      <c r="A10656" t="s">
        <v>5</v>
      </c>
      <c r="B10656" t="s">
        <v>5788</v>
      </c>
      <c r="C10656">
        <v>0</v>
      </c>
      <c r="D10656" t="s">
        <v>10675</v>
      </c>
      <c r="E10656" t="s">
        <v>57</v>
      </c>
    </row>
    <row r="10657" spans="1:5">
      <c r="A10657" t="s">
        <v>15</v>
      </c>
      <c r="B10657" t="s">
        <v>5788</v>
      </c>
      <c r="C10657">
        <v>0</v>
      </c>
      <c r="D10657" t="s">
        <v>10676</v>
      </c>
      <c r="E10657" t="s">
        <v>32</v>
      </c>
    </row>
    <row r="10658" spans="1:5">
      <c r="A10658" t="s">
        <v>5</v>
      </c>
      <c r="B10658" t="s">
        <v>5788</v>
      </c>
      <c r="C10658">
        <v>0</v>
      </c>
      <c r="D10658" t="s">
        <v>10677</v>
      </c>
      <c r="E10658" t="s">
        <v>32</v>
      </c>
    </row>
    <row r="10659" spans="1:5">
      <c r="A10659" t="s">
        <v>5</v>
      </c>
      <c r="B10659" t="s">
        <v>5788</v>
      </c>
      <c r="C10659">
        <v>0</v>
      </c>
      <c r="D10659" t="s">
        <v>10678</v>
      </c>
      <c r="E10659" t="s">
        <v>10</v>
      </c>
    </row>
    <row r="10660" spans="1:5">
      <c r="A10660" t="s">
        <v>5</v>
      </c>
      <c r="B10660" t="s">
        <v>5788</v>
      </c>
      <c r="C10660">
        <v>0</v>
      </c>
      <c r="D10660" t="s">
        <v>10679</v>
      </c>
      <c r="E10660" t="s">
        <v>20</v>
      </c>
    </row>
    <row r="10661" spans="1:5">
      <c r="A10661" t="s">
        <v>5</v>
      </c>
      <c r="B10661" t="s">
        <v>5788</v>
      </c>
      <c r="C10661">
        <v>0</v>
      </c>
      <c r="D10661" t="s">
        <v>10680</v>
      </c>
      <c r="E10661" t="s">
        <v>8</v>
      </c>
    </row>
    <row r="10662" spans="1:5">
      <c r="A10662" t="s">
        <v>5</v>
      </c>
      <c r="B10662" t="s">
        <v>5788</v>
      </c>
      <c r="C10662">
        <v>0</v>
      </c>
      <c r="D10662" t="s">
        <v>10681</v>
      </c>
      <c r="E10662" t="s">
        <v>8</v>
      </c>
    </row>
    <row r="10663" spans="1:5">
      <c r="A10663" t="s">
        <v>5</v>
      </c>
      <c r="B10663" t="s">
        <v>5788</v>
      </c>
      <c r="C10663">
        <v>0</v>
      </c>
      <c r="D10663" t="s">
        <v>10682</v>
      </c>
      <c r="E10663" t="s">
        <v>57</v>
      </c>
    </row>
    <row r="10664" spans="1:5">
      <c r="A10664" t="s">
        <v>27</v>
      </c>
      <c r="B10664" t="s">
        <v>5788</v>
      </c>
      <c r="C10664">
        <v>0</v>
      </c>
      <c r="D10664" t="s">
        <v>10683</v>
      </c>
      <c r="E10664" t="s">
        <v>194</v>
      </c>
    </row>
    <row r="10665" spans="1:5">
      <c r="A10665" t="s">
        <v>27</v>
      </c>
      <c r="B10665" t="s">
        <v>5788</v>
      </c>
      <c r="C10665">
        <v>0</v>
      </c>
      <c r="D10665" t="s">
        <v>10684</v>
      </c>
      <c r="E10665" t="s">
        <v>57</v>
      </c>
    </row>
    <row r="10666" spans="1:5">
      <c r="A10666" t="s">
        <v>51</v>
      </c>
      <c r="B10666" t="s">
        <v>5788</v>
      </c>
      <c r="C10666">
        <v>0</v>
      </c>
      <c r="D10666" t="s">
        <v>10685</v>
      </c>
      <c r="E10666" t="s">
        <v>10</v>
      </c>
    </row>
    <row r="10667" spans="1:5">
      <c r="A10667" t="s">
        <v>5</v>
      </c>
      <c r="B10667" t="s">
        <v>5788</v>
      </c>
      <c r="C10667">
        <v>0</v>
      </c>
      <c r="D10667" t="s">
        <v>10686</v>
      </c>
      <c r="E10667" t="s">
        <v>10</v>
      </c>
    </row>
    <row r="10668" spans="1:5">
      <c r="A10668" t="s">
        <v>51</v>
      </c>
      <c r="B10668" t="s">
        <v>5788</v>
      </c>
      <c r="C10668">
        <v>0</v>
      </c>
      <c r="D10668" t="s">
        <v>10687</v>
      </c>
      <c r="E10668" t="s">
        <v>20</v>
      </c>
    </row>
    <row r="10669" spans="1:5">
      <c r="A10669" t="s">
        <v>5</v>
      </c>
      <c r="B10669" t="s">
        <v>5788</v>
      </c>
      <c r="C10669">
        <v>0</v>
      </c>
      <c r="D10669" t="s">
        <v>10688</v>
      </c>
      <c r="E10669" t="s">
        <v>8</v>
      </c>
    </row>
    <row r="10670" spans="1:5">
      <c r="A10670" t="s">
        <v>15</v>
      </c>
      <c r="B10670" t="s">
        <v>5788</v>
      </c>
      <c r="C10670">
        <v>0</v>
      </c>
      <c r="D10670" t="s">
        <v>10689</v>
      </c>
      <c r="E10670" t="s">
        <v>57</v>
      </c>
    </row>
    <row r="10671" spans="1:5">
      <c r="A10671" t="s">
        <v>18</v>
      </c>
      <c r="B10671" t="s">
        <v>5788</v>
      </c>
      <c r="C10671">
        <v>0</v>
      </c>
      <c r="D10671" t="s">
        <v>10690</v>
      </c>
      <c r="E10671" t="s">
        <v>20</v>
      </c>
    </row>
    <row r="10672" spans="1:5">
      <c r="A10672" t="s">
        <v>27</v>
      </c>
      <c r="B10672" t="s">
        <v>5788</v>
      </c>
      <c r="C10672">
        <v>1</v>
      </c>
      <c r="D10672" t="s">
        <v>10691</v>
      </c>
      <c r="E10672" t="s">
        <v>57</v>
      </c>
    </row>
    <row r="10673" spans="1:5">
      <c r="A10673" t="s">
        <v>5</v>
      </c>
      <c r="B10673" t="s">
        <v>5788</v>
      </c>
      <c r="C10673">
        <v>0</v>
      </c>
      <c r="D10673" t="s">
        <v>10692</v>
      </c>
      <c r="E10673" t="s">
        <v>8</v>
      </c>
    </row>
    <row r="10674" spans="1:5">
      <c r="A10674" t="s">
        <v>5</v>
      </c>
      <c r="B10674" t="s">
        <v>5788</v>
      </c>
      <c r="C10674">
        <v>0</v>
      </c>
      <c r="D10674" t="s">
        <v>10693</v>
      </c>
      <c r="E10674" t="s">
        <v>194</v>
      </c>
    </row>
    <row r="10675" spans="1:5">
      <c r="A10675" t="s">
        <v>15</v>
      </c>
      <c r="B10675" t="s">
        <v>5788</v>
      </c>
      <c r="C10675">
        <v>0</v>
      </c>
      <c r="D10675" t="s">
        <v>10694</v>
      </c>
      <c r="E10675" t="s">
        <v>8</v>
      </c>
    </row>
    <row r="10676" spans="1:5">
      <c r="A10676" t="s">
        <v>18</v>
      </c>
      <c r="B10676" t="s">
        <v>5788</v>
      </c>
      <c r="C10676">
        <v>0</v>
      </c>
      <c r="D10676" t="s">
        <v>10695</v>
      </c>
      <c r="E10676" t="s">
        <v>10</v>
      </c>
    </row>
    <row r="10677" spans="1:5">
      <c r="A10677" t="s">
        <v>5</v>
      </c>
      <c r="B10677" t="s">
        <v>5788</v>
      </c>
      <c r="C10677">
        <v>0</v>
      </c>
      <c r="D10677" t="s">
        <v>10696</v>
      </c>
      <c r="E10677" t="s">
        <v>57</v>
      </c>
    </row>
    <row r="10678" spans="1:5">
      <c r="A10678" t="s">
        <v>15</v>
      </c>
      <c r="B10678" t="s">
        <v>5788</v>
      </c>
      <c r="C10678">
        <v>0</v>
      </c>
      <c r="D10678" t="s">
        <v>10697</v>
      </c>
      <c r="E10678" t="s">
        <v>194</v>
      </c>
    </row>
    <row r="10679" spans="1:5">
      <c r="A10679" t="s">
        <v>5</v>
      </c>
      <c r="B10679" t="s">
        <v>5788</v>
      </c>
      <c r="C10679">
        <v>0</v>
      </c>
      <c r="D10679" t="s">
        <v>10698</v>
      </c>
      <c r="E10679" t="s">
        <v>10</v>
      </c>
    </row>
    <row r="10680" spans="1:5">
      <c r="A10680" t="s">
        <v>5</v>
      </c>
      <c r="B10680" t="s">
        <v>5788</v>
      </c>
      <c r="C10680">
        <v>0</v>
      </c>
      <c r="D10680" t="s">
        <v>10699</v>
      </c>
      <c r="E10680" t="s">
        <v>8</v>
      </c>
    </row>
    <row r="10681" spans="1:5">
      <c r="A10681" t="s">
        <v>5</v>
      </c>
      <c r="B10681" t="s">
        <v>5788</v>
      </c>
      <c r="C10681">
        <v>0</v>
      </c>
      <c r="D10681" t="s">
        <v>10700</v>
      </c>
      <c r="E10681" t="s">
        <v>10</v>
      </c>
    </row>
    <row r="10682" spans="1:5">
      <c r="A10682" t="s">
        <v>18</v>
      </c>
      <c r="B10682" t="s">
        <v>5788</v>
      </c>
      <c r="C10682">
        <v>0</v>
      </c>
      <c r="D10682" t="s">
        <v>10701</v>
      </c>
      <c r="E10682" t="s">
        <v>32</v>
      </c>
    </row>
    <row r="10683" spans="1:5">
      <c r="A10683" t="s">
        <v>5</v>
      </c>
      <c r="B10683" t="s">
        <v>5788</v>
      </c>
      <c r="C10683">
        <v>0</v>
      </c>
      <c r="D10683" t="s">
        <v>10702</v>
      </c>
      <c r="E10683" t="s">
        <v>32</v>
      </c>
    </row>
    <row r="10684" spans="1:5">
      <c r="A10684" t="s">
        <v>15</v>
      </c>
      <c r="B10684" t="s">
        <v>5788</v>
      </c>
      <c r="C10684">
        <v>0</v>
      </c>
      <c r="D10684" t="s">
        <v>10703</v>
      </c>
      <c r="E10684" t="s">
        <v>32</v>
      </c>
    </row>
    <row r="10685" spans="1:5">
      <c r="A10685" t="s">
        <v>5</v>
      </c>
      <c r="B10685" t="s">
        <v>5788</v>
      </c>
      <c r="C10685">
        <v>0</v>
      </c>
      <c r="D10685" t="s">
        <v>10704</v>
      </c>
      <c r="E10685" t="s">
        <v>8</v>
      </c>
    </row>
    <row r="10686" spans="1:5">
      <c r="A10686" t="s">
        <v>5</v>
      </c>
      <c r="B10686" t="s">
        <v>5788</v>
      </c>
      <c r="C10686">
        <v>0</v>
      </c>
      <c r="D10686" t="s">
        <v>10705</v>
      </c>
      <c r="E10686" t="s">
        <v>8</v>
      </c>
    </row>
    <row r="10687" spans="1:5">
      <c r="A10687" t="s">
        <v>51</v>
      </c>
      <c r="B10687" t="s">
        <v>5788</v>
      </c>
      <c r="C10687">
        <v>0</v>
      </c>
      <c r="D10687" t="s">
        <v>10706</v>
      </c>
      <c r="E10687" t="s">
        <v>57</v>
      </c>
    </row>
    <row r="10688" spans="1:5">
      <c r="A10688" t="s">
        <v>18</v>
      </c>
      <c r="B10688" t="s">
        <v>5788</v>
      </c>
      <c r="C10688">
        <v>0</v>
      </c>
      <c r="D10688" t="s">
        <v>10707</v>
      </c>
      <c r="E10688" t="s">
        <v>32</v>
      </c>
    </row>
    <row r="10689" spans="1:5">
      <c r="A10689" t="s">
        <v>51</v>
      </c>
      <c r="B10689" t="s">
        <v>5788</v>
      </c>
      <c r="C10689">
        <v>0</v>
      </c>
      <c r="D10689" t="s">
        <v>10708</v>
      </c>
      <c r="E10689" t="s">
        <v>57</v>
      </c>
    </row>
    <row r="10690" spans="1:5">
      <c r="A10690" t="s">
        <v>5</v>
      </c>
      <c r="B10690" t="s">
        <v>5788</v>
      </c>
      <c r="C10690">
        <v>1</v>
      </c>
      <c r="D10690" t="s">
        <v>10709</v>
      </c>
      <c r="E10690" t="s">
        <v>10</v>
      </c>
    </row>
    <row r="10691" spans="1:5">
      <c r="A10691" t="s">
        <v>5</v>
      </c>
      <c r="B10691" t="s">
        <v>5788</v>
      </c>
      <c r="C10691">
        <v>0</v>
      </c>
      <c r="D10691" t="s">
        <v>10710</v>
      </c>
      <c r="E10691" t="s">
        <v>57</v>
      </c>
    </row>
    <row r="10692" spans="1:5">
      <c r="A10692" t="s">
        <v>18</v>
      </c>
      <c r="B10692" t="s">
        <v>5788</v>
      </c>
      <c r="C10692">
        <v>0</v>
      </c>
      <c r="D10692" t="s">
        <v>10711</v>
      </c>
      <c r="E10692" t="s">
        <v>20</v>
      </c>
    </row>
    <row r="10693" spans="1:5">
      <c r="A10693" t="s">
        <v>5</v>
      </c>
      <c r="B10693" t="s">
        <v>5788</v>
      </c>
      <c r="C10693">
        <v>1</v>
      </c>
      <c r="D10693" t="s">
        <v>10712</v>
      </c>
      <c r="E10693" t="s">
        <v>32</v>
      </c>
    </row>
    <row r="10694" spans="1:5">
      <c r="A10694" t="s">
        <v>51</v>
      </c>
      <c r="B10694" t="s">
        <v>5788</v>
      </c>
      <c r="C10694">
        <v>0</v>
      </c>
      <c r="D10694" t="s">
        <v>10713</v>
      </c>
      <c r="E10694" t="s">
        <v>32</v>
      </c>
    </row>
    <row r="10695" spans="1:5">
      <c r="A10695" t="s">
        <v>29</v>
      </c>
      <c r="B10695" t="s">
        <v>5788</v>
      </c>
      <c r="C10695">
        <v>0</v>
      </c>
      <c r="D10695" t="s">
        <v>10714</v>
      </c>
      <c r="E10695" t="s">
        <v>10</v>
      </c>
    </row>
    <row r="10696" spans="1:5">
      <c r="A10696" t="s">
        <v>51</v>
      </c>
      <c r="B10696" t="s">
        <v>5788</v>
      </c>
      <c r="C10696">
        <v>0</v>
      </c>
      <c r="D10696" t="s">
        <v>10715</v>
      </c>
      <c r="E10696" t="s">
        <v>57</v>
      </c>
    </row>
    <row r="10697" spans="1:5">
      <c r="A10697" t="s">
        <v>5</v>
      </c>
      <c r="B10697" t="s">
        <v>5788</v>
      </c>
      <c r="C10697">
        <v>0</v>
      </c>
      <c r="D10697" t="s">
        <v>10716</v>
      </c>
      <c r="E10697" t="s">
        <v>8</v>
      </c>
    </row>
    <row r="10698" spans="1:5">
      <c r="A10698" t="s">
        <v>5</v>
      </c>
      <c r="B10698" t="s">
        <v>5788</v>
      </c>
      <c r="C10698">
        <v>0</v>
      </c>
      <c r="D10698" t="s">
        <v>10717</v>
      </c>
      <c r="E10698" t="s">
        <v>57</v>
      </c>
    </row>
    <row r="10699" spans="1:5">
      <c r="A10699" t="s">
        <v>5</v>
      </c>
      <c r="B10699" t="s">
        <v>5788</v>
      </c>
      <c r="C10699">
        <v>0</v>
      </c>
      <c r="D10699" t="s">
        <v>10718</v>
      </c>
      <c r="E10699" t="s">
        <v>20</v>
      </c>
    </row>
    <row r="10700" spans="1:5">
      <c r="A10700" t="s">
        <v>5</v>
      </c>
      <c r="B10700" t="s">
        <v>5788</v>
      </c>
      <c r="C10700">
        <v>0</v>
      </c>
      <c r="D10700" t="s">
        <v>10719</v>
      </c>
      <c r="E10700" t="s">
        <v>57</v>
      </c>
    </row>
    <row r="10701" spans="1:5">
      <c r="A10701" t="s">
        <v>27</v>
      </c>
      <c r="B10701" t="s">
        <v>5788</v>
      </c>
      <c r="C10701">
        <v>1</v>
      </c>
      <c r="D10701" t="s">
        <v>10720</v>
      </c>
      <c r="E10701" t="s">
        <v>57</v>
      </c>
    </row>
    <row r="10702" spans="1:5">
      <c r="A10702" t="s">
        <v>51</v>
      </c>
      <c r="B10702" t="s">
        <v>5788</v>
      </c>
      <c r="C10702">
        <v>0</v>
      </c>
      <c r="D10702" t="s">
        <v>10721</v>
      </c>
      <c r="E10702" t="s">
        <v>8</v>
      </c>
    </row>
    <row r="10703" spans="1:5">
      <c r="A10703" t="s">
        <v>15</v>
      </c>
      <c r="B10703" t="s">
        <v>5788</v>
      </c>
      <c r="C10703">
        <v>0</v>
      </c>
      <c r="D10703" t="s">
        <v>10722</v>
      </c>
      <c r="E10703" t="s">
        <v>8</v>
      </c>
    </row>
    <row r="10704" spans="1:5">
      <c r="A10704" t="s">
        <v>18</v>
      </c>
      <c r="B10704" t="s">
        <v>5788</v>
      </c>
      <c r="C10704">
        <v>0</v>
      </c>
      <c r="D10704" t="s">
        <v>10723</v>
      </c>
      <c r="E10704" t="s">
        <v>20</v>
      </c>
    </row>
    <row r="10705" spans="1:5">
      <c r="A10705" t="s">
        <v>51</v>
      </c>
      <c r="B10705" t="s">
        <v>5788</v>
      </c>
      <c r="C10705">
        <v>0</v>
      </c>
      <c r="D10705" t="s">
        <v>10724</v>
      </c>
      <c r="E10705" t="s">
        <v>57</v>
      </c>
    </row>
    <row r="10706" spans="1:5">
      <c r="A10706" t="s">
        <v>18</v>
      </c>
      <c r="B10706" t="s">
        <v>5788</v>
      </c>
      <c r="C10706">
        <v>0</v>
      </c>
      <c r="D10706" t="s">
        <v>10725</v>
      </c>
      <c r="E10706" t="s">
        <v>8</v>
      </c>
    </row>
    <row r="10707" spans="1:5">
      <c r="A10707" t="s">
        <v>27</v>
      </c>
      <c r="B10707" t="s">
        <v>5788</v>
      </c>
      <c r="C10707">
        <v>1</v>
      </c>
      <c r="D10707" t="s">
        <v>10726</v>
      </c>
      <c r="E10707" t="s">
        <v>20</v>
      </c>
    </row>
    <row r="10708" spans="1:5">
      <c r="A10708" t="s">
        <v>5</v>
      </c>
      <c r="B10708" t="s">
        <v>5788</v>
      </c>
      <c r="C10708">
        <v>0</v>
      </c>
      <c r="D10708" t="s">
        <v>10727</v>
      </c>
      <c r="E10708" t="s">
        <v>57</v>
      </c>
    </row>
    <row r="10709" spans="1:5">
      <c r="A10709" t="s">
        <v>5</v>
      </c>
      <c r="B10709" t="s">
        <v>5788</v>
      </c>
      <c r="C10709">
        <v>0</v>
      </c>
      <c r="D10709" t="s">
        <v>10728</v>
      </c>
      <c r="E10709" t="s">
        <v>20</v>
      </c>
    </row>
    <row r="10710" spans="1:5">
      <c r="A10710" t="s">
        <v>5</v>
      </c>
      <c r="B10710" t="s">
        <v>5788</v>
      </c>
      <c r="C10710">
        <v>0</v>
      </c>
      <c r="D10710" t="s">
        <v>10729</v>
      </c>
      <c r="E10710" t="s">
        <v>32</v>
      </c>
    </row>
    <row r="10711" spans="1:5">
      <c r="A10711" t="s">
        <v>15</v>
      </c>
      <c r="B10711" t="s">
        <v>5788</v>
      </c>
      <c r="C10711">
        <v>1</v>
      </c>
      <c r="D10711" t="s">
        <v>10730</v>
      </c>
      <c r="E10711" t="s">
        <v>57</v>
      </c>
    </row>
    <row r="10712" spans="1:5">
      <c r="A10712" t="s">
        <v>5</v>
      </c>
      <c r="B10712" t="s">
        <v>5788</v>
      </c>
      <c r="C10712">
        <v>0</v>
      </c>
      <c r="D10712" t="s">
        <v>10731</v>
      </c>
      <c r="E10712" t="s">
        <v>57</v>
      </c>
    </row>
    <row r="10713" spans="1:5">
      <c r="A10713" t="s">
        <v>5</v>
      </c>
      <c r="B10713" t="s">
        <v>5788</v>
      </c>
      <c r="C10713">
        <v>0</v>
      </c>
      <c r="D10713" t="s">
        <v>10732</v>
      </c>
      <c r="E10713" t="s">
        <v>20</v>
      </c>
    </row>
    <row r="10714" spans="1:5">
      <c r="A10714" t="s">
        <v>5</v>
      </c>
      <c r="B10714" t="s">
        <v>5788</v>
      </c>
      <c r="C10714">
        <v>0</v>
      </c>
      <c r="D10714" t="s">
        <v>10733</v>
      </c>
      <c r="E10714" t="s">
        <v>20</v>
      </c>
    </row>
    <row r="10715" spans="1:5">
      <c r="A10715" t="s">
        <v>18</v>
      </c>
      <c r="B10715" t="s">
        <v>5788</v>
      </c>
      <c r="C10715">
        <v>0</v>
      </c>
      <c r="D10715" t="s">
        <v>10734</v>
      </c>
      <c r="E10715" t="s">
        <v>20</v>
      </c>
    </row>
    <row r="10716" spans="1:5">
      <c r="A10716" t="s">
        <v>18</v>
      </c>
      <c r="B10716" t="s">
        <v>5788</v>
      </c>
      <c r="C10716">
        <v>0</v>
      </c>
      <c r="D10716" t="s">
        <v>10735</v>
      </c>
      <c r="E10716" t="s">
        <v>32</v>
      </c>
    </row>
    <row r="10717" spans="1:5">
      <c r="A10717" t="s">
        <v>18</v>
      </c>
      <c r="B10717" t="s">
        <v>5788</v>
      </c>
      <c r="C10717">
        <v>0</v>
      </c>
      <c r="D10717" t="s">
        <v>10736</v>
      </c>
      <c r="E10717" t="s">
        <v>57</v>
      </c>
    </row>
    <row r="10718" spans="1:5">
      <c r="A10718" t="s">
        <v>5</v>
      </c>
      <c r="B10718" t="s">
        <v>5788</v>
      </c>
      <c r="C10718">
        <v>0</v>
      </c>
      <c r="D10718" t="s">
        <v>10737</v>
      </c>
      <c r="E10718" t="s">
        <v>20</v>
      </c>
    </row>
    <row r="10719" spans="1:5">
      <c r="A10719" t="s">
        <v>5</v>
      </c>
      <c r="B10719" t="s">
        <v>5788</v>
      </c>
      <c r="C10719">
        <v>0</v>
      </c>
      <c r="D10719" t="s">
        <v>10738</v>
      </c>
      <c r="E10719" t="s">
        <v>20</v>
      </c>
    </row>
    <row r="10720" spans="1:5">
      <c r="A10720" t="s">
        <v>5</v>
      </c>
      <c r="B10720" t="s">
        <v>5788</v>
      </c>
      <c r="C10720">
        <v>0</v>
      </c>
      <c r="D10720" t="s">
        <v>10739</v>
      </c>
      <c r="E10720" t="s">
        <v>8</v>
      </c>
    </row>
    <row r="10721" spans="1:5">
      <c r="A10721" t="s">
        <v>5</v>
      </c>
      <c r="B10721" t="s">
        <v>5788</v>
      </c>
      <c r="C10721">
        <v>0</v>
      </c>
      <c r="D10721" t="s">
        <v>10740</v>
      </c>
      <c r="E10721" t="s">
        <v>57</v>
      </c>
    </row>
    <row r="10722" spans="1:5">
      <c r="A10722" t="s">
        <v>18</v>
      </c>
      <c r="B10722" t="s">
        <v>5788</v>
      </c>
      <c r="C10722">
        <v>0</v>
      </c>
      <c r="D10722" t="s">
        <v>10741</v>
      </c>
      <c r="E10722" t="s">
        <v>32</v>
      </c>
    </row>
    <row r="10723" spans="1:5">
      <c r="A10723" t="s">
        <v>5</v>
      </c>
      <c r="B10723" t="s">
        <v>5788</v>
      </c>
      <c r="C10723">
        <v>0</v>
      </c>
      <c r="D10723" t="s">
        <v>10742</v>
      </c>
      <c r="E10723" t="s">
        <v>57</v>
      </c>
    </row>
    <row r="10724" spans="1:5">
      <c r="A10724" t="s">
        <v>5</v>
      </c>
      <c r="B10724" t="s">
        <v>5788</v>
      </c>
      <c r="C10724">
        <v>0</v>
      </c>
      <c r="D10724" t="s">
        <v>10743</v>
      </c>
      <c r="E10724" t="s">
        <v>8</v>
      </c>
    </row>
    <row r="10725" spans="1:5">
      <c r="A10725" t="s">
        <v>5</v>
      </c>
      <c r="B10725" t="s">
        <v>5788</v>
      </c>
      <c r="C10725">
        <v>0</v>
      </c>
      <c r="D10725" t="s">
        <v>10744</v>
      </c>
      <c r="E10725" t="s">
        <v>10</v>
      </c>
    </row>
    <row r="10726" spans="1:5">
      <c r="A10726" t="s">
        <v>5</v>
      </c>
      <c r="B10726" t="s">
        <v>5788</v>
      </c>
      <c r="C10726">
        <v>0</v>
      </c>
      <c r="D10726" t="s">
        <v>10745</v>
      </c>
      <c r="E10726" t="s">
        <v>10</v>
      </c>
    </row>
    <row r="10727" spans="1:5">
      <c r="A10727" t="s">
        <v>51</v>
      </c>
      <c r="B10727" t="s">
        <v>5788</v>
      </c>
      <c r="C10727">
        <v>0</v>
      </c>
      <c r="D10727" t="s">
        <v>10746</v>
      </c>
      <c r="E10727" t="s">
        <v>32</v>
      </c>
    </row>
    <row r="10728" spans="1:5">
      <c r="A10728" t="s">
        <v>5</v>
      </c>
      <c r="B10728" t="s">
        <v>5788</v>
      </c>
      <c r="C10728">
        <v>0</v>
      </c>
      <c r="D10728" t="s">
        <v>10747</v>
      </c>
      <c r="E10728" t="s">
        <v>8</v>
      </c>
    </row>
    <row r="10729" spans="1:5">
      <c r="A10729" t="s">
        <v>15</v>
      </c>
      <c r="B10729" t="s">
        <v>5788</v>
      </c>
      <c r="C10729">
        <v>0</v>
      </c>
      <c r="D10729" t="s">
        <v>10748</v>
      </c>
      <c r="E10729" t="s">
        <v>32</v>
      </c>
    </row>
    <row r="10730" spans="1:5">
      <c r="A10730" t="s">
        <v>15</v>
      </c>
      <c r="B10730" t="s">
        <v>5788</v>
      </c>
      <c r="C10730">
        <v>0</v>
      </c>
      <c r="D10730" t="s">
        <v>10749</v>
      </c>
      <c r="E10730" t="s">
        <v>8</v>
      </c>
    </row>
    <row r="10731" spans="1:5">
      <c r="A10731" t="s">
        <v>27</v>
      </c>
      <c r="B10731" t="s">
        <v>5788</v>
      </c>
      <c r="C10731">
        <v>0</v>
      </c>
      <c r="D10731" t="s">
        <v>10750</v>
      </c>
      <c r="E10731" t="s">
        <v>10</v>
      </c>
    </row>
    <row r="10732" spans="1:5">
      <c r="A10732" t="s">
        <v>29</v>
      </c>
      <c r="B10732" t="s">
        <v>5788</v>
      </c>
      <c r="C10732">
        <v>0</v>
      </c>
      <c r="D10732" t="s">
        <v>10751</v>
      </c>
      <c r="E10732" t="s">
        <v>57</v>
      </c>
    </row>
    <row r="10733" spans="1:5">
      <c r="A10733" t="s">
        <v>51</v>
      </c>
      <c r="B10733" t="s">
        <v>5788</v>
      </c>
      <c r="C10733">
        <v>0</v>
      </c>
      <c r="D10733" t="s">
        <v>10752</v>
      </c>
      <c r="E10733" t="s">
        <v>10</v>
      </c>
    </row>
    <row r="10734" spans="1:5">
      <c r="A10734" t="s">
        <v>5</v>
      </c>
      <c r="B10734" t="s">
        <v>5788</v>
      </c>
      <c r="C10734">
        <v>0</v>
      </c>
      <c r="D10734" t="s">
        <v>10753</v>
      </c>
      <c r="E10734" t="s">
        <v>10</v>
      </c>
    </row>
    <row r="10735" spans="1:5">
      <c r="A10735" t="s">
        <v>5</v>
      </c>
      <c r="B10735" t="s">
        <v>5788</v>
      </c>
      <c r="C10735">
        <v>0</v>
      </c>
      <c r="D10735" t="s">
        <v>10754</v>
      </c>
      <c r="E10735" t="s">
        <v>10</v>
      </c>
    </row>
    <row r="10736" spans="1:5">
      <c r="A10736" t="s">
        <v>18</v>
      </c>
      <c r="B10736" t="s">
        <v>5788</v>
      </c>
      <c r="C10736">
        <v>0</v>
      </c>
      <c r="D10736" t="s">
        <v>10755</v>
      </c>
      <c r="E10736" t="s">
        <v>8</v>
      </c>
    </row>
    <row r="10737" spans="1:5">
      <c r="A10737" t="s">
        <v>5</v>
      </c>
      <c r="B10737" t="s">
        <v>5788</v>
      </c>
      <c r="C10737">
        <v>0</v>
      </c>
      <c r="D10737" t="s">
        <v>10756</v>
      </c>
      <c r="E10737" t="s">
        <v>8</v>
      </c>
    </row>
    <row r="10738" spans="1:5">
      <c r="A10738" t="s">
        <v>5</v>
      </c>
      <c r="B10738" t="s">
        <v>5788</v>
      </c>
      <c r="C10738">
        <v>0</v>
      </c>
      <c r="D10738" t="s">
        <v>10757</v>
      </c>
      <c r="E10738" t="s">
        <v>57</v>
      </c>
    </row>
    <row r="10739" spans="1:5">
      <c r="A10739" t="s">
        <v>5</v>
      </c>
      <c r="B10739" t="s">
        <v>5788</v>
      </c>
      <c r="C10739">
        <v>0</v>
      </c>
      <c r="D10739" t="s">
        <v>10758</v>
      </c>
      <c r="E10739" t="s">
        <v>10</v>
      </c>
    </row>
    <row r="10740" spans="1:5">
      <c r="A10740" t="s">
        <v>15</v>
      </c>
      <c r="B10740" t="s">
        <v>5788</v>
      </c>
      <c r="C10740">
        <v>1</v>
      </c>
      <c r="D10740" t="s">
        <v>10759</v>
      </c>
      <c r="E10740" t="s">
        <v>32</v>
      </c>
    </row>
    <row r="10741" spans="1:5">
      <c r="A10741" t="s">
        <v>5</v>
      </c>
      <c r="B10741" t="s">
        <v>5788</v>
      </c>
      <c r="C10741">
        <v>0</v>
      </c>
      <c r="D10741" t="s">
        <v>10760</v>
      </c>
      <c r="E10741" t="s">
        <v>32</v>
      </c>
    </row>
    <row r="10742" spans="1:5">
      <c r="A10742" t="s">
        <v>18</v>
      </c>
      <c r="B10742" t="s">
        <v>5788</v>
      </c>
      <c r="C10742">
        <v>0</v>
      </c>
      <c r="D10742" t="s">
        <v>10761</v>
      </c>
      <c r="E10742" t="s">
        <v>8</v>
      </c>
    </row>
    <row r="10743" spans="1:5">
      <c r="A10743" t="s">
        <v>15</v>
      </c>
      <c r="B10743" t="s">
        <v>5788</v>
      </c>
      <c r="C10743">
        <v>0</v>
      </c>
      <c r="D10743" t="s">
        <v>10762</v>
      </c>
      <c r="E10743" t="s">
        <v>57</v>
      </c>
    </row>
    <row r="10744" spans="1:5">
      <c r="A10744" t="s">
        <v>5</v>
      </c>
      <c r="B10744" t="s">
        <v>5788</v>
      </c>
      <c r="C10744">
        <v>0</v>
      </c>
      <c r="D10744" t="s">
        <v>10763</v>
      </c>
      <c r="E10744" t="s">
        <v>20</v>
      </c>
    </row>
    <row r="10745" spans="1:5">
      <c r="A10745" t="s">
        <v>51</v>
      </c>
      <c r="B10745" t="s">
        <v>5788</v>
      </c>
      <c r="C10745">
        <v>0</v>
      </c>
      <c r="D10745" t="s">
        <v>10764</v>
      </c>
      <c r="E10745" t="s">
        <v>57</v>
      </c>
    </row>
    <row r="10746" spans="1:5">
      <c r="A10746" t="s">
        <v>5</v>
      </c>
      <c r="B10746" t="s">
        <v>5788</v>
      </c>
      <c r="C10746">
        <v>0</v>
      </c>
      <c r="D10746" t="s">
        <v>10765</v>
      </c>
      <c r="E10746" t="s">
        <v>10</v>
      </c>
    </row>
    <row r="10747" spans="1:5">
      <c r="A10747" t="s">
        <v>5</v>
      </c>
      <c r="B10747" t="s">
        <v>5788</v>
      </c>
      <c r="C10747">
        <v>0</v>
      </c>
      <c r="D10747" t="s">
        <v>10766</v>
      </c>
      <c r="E10747" t="s">
        <v>8</v>
      </c>
    </row>
    <row r="10748" spans="1:5">
      <c r="A10748" t="s">
        <v>18</v>
      </c>
      <c r="B10748" t="s">
        <v>5788</v>
      </c>
      <c r="C10748">
        <v>0</v>
      </c>
      <c r="D10748" t="s">
        <v>10767</v>
      </c>
      <c r="E10748" t="s">
        <v>8</v>
      </c>
    </row>
    <row r="10749" spans="1:5">
      <c r="A10749" t="s">
        <v>5</v>
      </c>
      <c r="B10749" t="s">
        <v>5788</v>
      </c>
      <c r="C10749">
        <v>0</v>
      </c>
      <c r="D10749" t="s">
        <v>10768</v>
      </c>
      <c r="E10749" t="s">
        <v>32</v>
      </c>
    </row>
    <row r="10750" spans="1:5">
      <c r="A10750" t="s">
        <v>51</v>
      </c>
      <c r="B10750" t="s">
        <v>5788</v>
      </c>
      <c r="C10750">
        <v>0</v>
      </c>
      <c r="D10750" t="s">
        <v>10769</v>
      </c>
      <c r="E10750" t="s">
        <v>20</v>
      </c>
    </row>
    <row r="10751" spans="1:5">
      <c r="A10751" t="s">
        <v>15</v>
      </c>
      <c r="B10751" t="s">
        <v>5788</v>
      </c>
      <c r="C10751">
        <v>0</v>
      </c>
      <c r="D10751" t="s">
        <v>10770</v>
      </c>
      <c r="E10751" t="s">
        <v>10</v>
      </c>
    </row>
    <row r="10752" spans="1:5">
      <c r="A10752" t="s">
        <v>5</v>
      </c>
      <c r="B10752" t="s">
        <v>5788</v>
      </c>
      <c r="C10752">
        <v>0</v>
      </c>
      <c r="D10752" t="s">
        <v>10771</v>
      </c>
      <c r="E10752" t="s">
        <v>8</v>
      </c>
    </row>
    <row r="10753" spans="1:5">
      <c r="A10753" t="s">
        <v>18</v>
      </c>
      <c r="B10753" t="s">
        <v>5788</v>
      </c>
      <c r="C10753">
        <v>0</v>
      </c>
      <c r="D10753" t="s">
        <v>10772</v>
      </c>
      <c r="E10753" t="s">
        <v>8</v>
      </c>
    </row>
    <row r="10754" spans="1:5">
      <c r="A10754" t="s">
        <v>29</v>
      </c>
      <c r="B10754" t="s">
        <v>5788</v>
      </c>
      <c r="C10754">
        <v>1</v>
      </c>
      <c r="D10754" t="s">
        <v>10773</v>
      </c>
      <c r="E10754" t="s">
        <v>8</v>
      </c>
    </row>
    <row r="10755" spans="1:5">
      <c r="A10755" t="s">
        <v>15</v>
      </c>
      <c r="B10755" t="s">
        <v>5788</v>
      </c>
      <c r="C10755">
        <v>0</v>
      </c>
      <c r="D10755" t="s">
        <v>10774</v>
      </c>
      <c r="E10755" t="s">
        <v>10</v>
      </c>
    </row>
    <row r="10756" spans="1:5">
      <c r="A10756" t="s">
        <v>5</v>
      </c>
      <c r="B10756" t="s">
        <v>5788</v>
      </c>
      <c r="C10756">
        <v>0</v>
      </c>
      <c r="D10756" t="s">
        <v>10775</v>
      </c>
      <c r="E10756" t="s">
        <v>57</v>
      </c>
    </row>
    <row r="10757" spans="1:5">
      <c r="A10757" t="s">
        <v>51</v>
      </c>
      <c r="B10757" t="s">
        <v>5788</v>
      </c>
      <c r="C10757">
        <v>0</v>
      </c>
      <c r="D10757" t="s">
        <v>10776</v>
      </c>
      <c r="E10757" t="s">
        <v>32</v>
      </c>
    </row>
    <row r="10758" spans="1:5">
      <c r="A10758" t="s">
        <v>18</v>
      </c>
      <c r="B10758" t="s">
        <v>5788</v>
      </c>
      <c r="C10758">
        <v>0</v>
      </c>
      <c r="D10758" t="s">
        <v>10777</v>
      </c>
      <c r="E10758" t="s">
        <v>10</v>
      </c>
    </row>
    <row r="10759" spans="1:5">
      <c r="A10759" t="s">
        <v>5</v>
      </c>
      <c r="B10759" t="s">
        <v>5788</v>
      </c>
      <c r="C10759">
        <v>0</v>
      </c>
      <c r="D10759" t="s">
        <v>10778</v>
      </c>
      <c r="E10759" t="s">
        <v>57</v>
      </c>
    </row>
    <row r="10760" spans="1:5">
      <c r="A10760" t="s">
        <v>5</v>
      </c>
      <c r="B10760" t="s">
        <v>5788</v>
      </c>
      <c r="C10760">
        <v>0</v>
      </c>
      <c r="D10760" t="s">
        <v>10779</v>
      </c>
      <c r="E10760" t="s">
        <v>8</v>
      </c>
    </row>
    <row r="10761" spans="1:5">
      <c r="A10761" t="s">
        <v>15</v>
      </c>
      <c r="B10761" t="s">
        <v>5788</v>
      </c>
      <c r="C10761">
        <v>0</v>
      </c>
      <c r="D10761" t="s">
        <v>10780</v>
      </c>
      <c r="E10761" t="s">
        <v>32</v>
      </c>
    </row>
    <row r="10762" spans="1:5">
      <c r="A10762" t="s">
        <v>15</v>
      </c>
      <c r="B10762" t="s">
        <v>5788</v>
      </c>
      <c r="C10762">
        <v>0</v>
      </c>
      <c r="D10762" t="s">
        <v>10781</v>
      </c>
      <c r="E10762" t="s">
        <v>57</v>
      </c>
    </row>
    <row r="10763" spans="1:5">
      <c r="A10763" t="s">
        <v>18</v>
      </c>
      <c r="B10763" t="s">
        <v>5788</v>
      </c>
      <c r="C10763">
        <v>0</v>
      </c>
      <c r="D10763" t="s">
        <v>10782</v>
      </c>
      <c r="E10763" t="s">
        <v>10</v>
      </c>
    </row>
    <row r="10764" spans="1:5">
      <c r="A10764" t="s">
        <v>18</v>
      </c>
      <c r="B10764" t="s">
        <v>5788</v>
      </c>
      <c r="C10764">
        <v>0</v>
      </c>
      <c r="D10764" t="s">
        <v>10783</v>
      </c>
      <c r="E10764" t="s">
        <v>10</v>
      </c>
    </row>
    <row r="10765" spans="1:5">
      <c r="A10765" t="s">
        <v>5</v>
      </c>
      <c r="B10765" t="s">
        <v>5788</v>
      </c>
      <c r="C10765">
        <v>0</v>
      </c>
      <c r="D10765" t="s">
        <v>10784</v>
      </c>
      <c r="E10765" t="s">
        <v>20</v>
      </c>
    </row>
    <row r="10766" spans="1:5">
      <c r="A10766" t="s">
        <v>27</v>
      </c>
      <c r="B10766" t="s">
        <v>5788</v>
      </c>
      <c r="C10766">
        <v>0</v>
      </c>
      <c r="D10766" t="s">
        <v>10785</v>
      </c>
      <c r="E10766" t="s">
        <v>20</v>
      </c>
    </row>
    <row r="10767" spans="1:5">
      <c r="A10767" t="s">
        <v>29</v>
      </c>
      <c r="B10767" t="s">
        <v>5788</v>
      </c>
      <c r="C10767">
        <v>0</v>
      </c>
      <c r="D10767" t="s">
        <v>10786</v>
      </c>
      <c r="E10767" t="s">
        <v>10</v>
      </c>
    </row>
    <row r="10768" spans="1:5">
      <c r="A10768" t="s">
        <v>5</v>
      </c>
      <c r="B10768" t="s">
        <v>5788</v>
      </c>
      <c r="C10768">
        <v>1</v>
      </c>
      <c r="D10768" t="s">
        <v>10787</v>
      </c>
      <c r="E10768" t="s">
        <v>57</v>
      </c>
    </row>
    <row r="10769" spans="1:5">
      <c r="A10769" t="s">
        <v>5</v>
      </c>
      <c r="B10769" t="s">
        <v>5788</v>
      </c>
      <c r="C10769">
        <v>0</v>
      </c>
      <c r="D10769" t="s">
        <v>10788</v>
      </c>
      <c r="E10769" t="s">
        <v>8</v>
      </c>
    </row>
    <row r="10770" spans="1:5">
      <c r="A10770" t="s">
        <v>27</v>
      </c>
      <c r="B10770" t="s">
        <v>5788</v>
      </c>
      <c r="C10770">
        <v>0</v>
      </c>
      <c r="D10770" t="s">
        <v>10789</v>
      </c>
      <c r="E10770" t="s">
        <v>57</v>
      </c>
    </row>
    <row r="10771" spans="1:5">
      <c r="A10771" t="s">
        <v>5</v>
      </c>
      <c r="B10771" t="s">
        <v>5788</v>
      </c>
      <c r="C10771">
        <v>0</v>
      </c>
      <c r="D10771" t="s">
        <v>10790</v>
      </c>
      <c r="E10771" t="s">
        <v>20</v>
      </c>
    </row>
    <row r="10772" spans="1:5">
      <c r="A10772" t="s">
        <v>5</v>
      </c>
      <c r="B10772" t="s">
        <v>5788</v>
      </c>
      <c r="C10772">
        <v>0</v>
      </c>
      <c r="D10772" t="s">
        <v>10791</v>
      </c>
      <c r="E10772" t="s">
        <v>57</v>
      </c>
    </row>
    <row r="10773" spans="1:5">
      <c r="A10773" t="s">
        <v>18</v>
      </c>
      <c r="B10773" t="s">
        <v>5788</v>
      </c>
      <c r="C10773">
        <v>0</v>
      </c>
      <c r="D10773" t="s">
        <v>10792</v>
      </c>
      <c r="E10773" t="s">
        <v>10</v>
      </c>
    </row>
    <row r="10774" spans="1:5">
      <c r="A10774" t="s">
        <v>18</v>
      </c>
      <c r="B10774" t="s">
        <v>5788</v>
      </c>
      <c r="C10774">
        <v>0</v>
      </c>
      <c r="D10774" t="s">
        <v>10793</v>
      </c>
      <c r="E10774" t="s">
        <v>20</v>
      </c>
    </row>
    <row r="10775" spans="1:5">
      <c r="A10775" t="s">
        <v>5</v>
      </c>
      <c r="B10775" t="s">
        <v>5788</v>
      </c>
      <c r="C10775">
        <v>0</v>
      </c>
      <c r="D10775" t="s">
        <v>10794</v>
      </c>
      <c r="E10775" t="s">
        <v>20</v>
      </c>
    </row>
    <row r="10776" spans="1:5">
      <c r="A10776" t="s">
        <v>18</v>
      </c>
      <c r="B10776" t="s">
        <v>5788</v>
      </c>
      <c r="C10776">
        <v>0</v>
      </c>
      <c r="D10776" t="s">
        <v>10795</v>
      </c>
      <c r="E10776" t="s">
        <v>194</v>
      </c>
    </row>
    <row r="10777" spans="1:5">
      <c r="A10777" t="s">
        <v>5</v>
      </c>
      <c r="B10777" t="s">
        <v>5788</v>
      </c>
      <c r="C10777">
        <v>0</v>
      </c>
      <c r="D10777" t="s">
        <v>10796</v>
      </c>
      <c r="E10777" t="s">
        <v>57</v>
      </c>
    </row>
    <row r="10778" spans="1:5">
      <c r="A10778" t="s">
        <v>5</v>
      </c>
      <c r="B10778" t="s">
        <v>5788</v>
      </c>
      <c r="C10778">
        <v>0</v>
      </c>
      <c r="D10778" t="s">
        <v>10797</v>
      </c>
      <c r="E10778" t="s">
        <v>8</v>
      </c>
    </row>
    <row r="10779" spans="1:5">
      <c r="A10779" t="s">
        <v>18</v>
      </c>
      <c r="B10779" t="s">
        <v>5788</v>
      </c>
      <c r="C10779">
        <v>0</v>
      </c>
      <c r="D10779" t="s">
        <v>10798</v>
      </c>
      <c r="E10779" t="s">
        <v>10</v>
      </c>
    </row>
    <row r="10780" spans="1:5">
      <c r="A10780" t="s">
        <v>5</v>
      </c>
      <c r="B10780" t="s">
        <v>5788</v>
      </c>
      <c r="C10780">
        <v>0</v>
      </c>
      <c r="D10780" t="s">
        <v>10799</v>
      </c>
      <c r="E10780" t="s">
        <v>10</v>
      </c>
    </row>
    <row r="10781" spans="1:5">
      <c r="A10781" t="s">
        <v>5</v>
      </c>
      <c r="B10781" t="s">
        <v>5788</v>
      </c>
      <c r="C10781">
        <v>1</v>
      </c>
      <c r="D10781" t="s">
        <v>10800</v>
      </c>
      <c r="E10781" t="s">
        <v>194</v>
      </c>
    </row>
    <row r="10782" spans="1:5">
      <c r="A10782" t="s">
        <v>29</v>
      </c>
      <c r="B10782" t="s">
        <v>5788</v>
      </c>
      <c r="C10782">
        <v>0</v>
      </c>
      <c r="D10782" t="s">
        <v>10801</v>
      </c>
      <c r="E10782" t="s">
        <v>10</v>
      </c>
    </row>
    <row r="10783" spans="1:5">
      <c r="A10783" t="s">
        <v>5</v>
      </c>
      <c r="B10783" t="s">
        <v>5788</v>
      </c>
      <c r="C10783">
        <v>0</v>
      </c>
      <c r="D10783" t="s">
        <v>10802</v>
      </c>
      <c r="E10783" t="s">
        <v>8</v>
      </c>
    </row>
    <row r="10784" spans="1:5">
      <c r="A10784" t="s">
        <v>5</v>
      </c>
      <c r="B10784" t="s">
        <v>5788</v>
      </c>
      <c r="C10784">
        <v>0</v>
      </c>
      <c r="D10784" t="s">
        <v>10803</v>
      </c>
      <c r="E10784" t="s">
        <v>20</v>
      </c>
    </row>
    <row r="10785" spans="1:5">
      <c r="A10785" t="s">
        <v>51</v>
      </c>
      <c r="B10785" t="s">
        <v>5788</v>
      </c>
      <c r="C10785">
        <v>0</v>
      </c>
      <c r="D10785" t="s">
        <v>10804</v>
      </c>
      <c r="E10785" t="s">
        <v>10</v>
      </c>
    </row>
    <row r="10786" spans="1:5">
      <c r="A10786" t="s">
        <v>51</v>
      </c>
      <c r="B10786" t="s">
        <v>5788</v>
      </c>
      <c r="C10786">
        <v>0</v>
      </c>
      <c r="D10786" t="s">
        <v>10805</v>
      </c>
      <c r="E10786" t="s">
        <v>10</v>
      </c>
    </row>
    <row r="10787" spans="1:5">
      <c r="A10787" t="s">
        <v>29</v>
      </c>
      <c r="B10787" t="s">
        <v>5788</v>
      </c>
      <c r="C10787">
        <v>0</v>
      </c>
      <c r="D10787" t="s">
        <v>10806</v>
      </c>
      <c r="E10787" t="s">
        <v>32</v>
      </c>
    </row>
    <row r="10788" spans="1:5">
      <c r="A10788" t="s">
        <v>18</v>
      </c>
      <c r="B10788" t="s">
        <v>5788</v>
      </c>
      <c r="C10788">
        <v>0</v>
      </c>
      <c r="D10788" t="s">
        <v>10807</v>
      </c>
      <c r="E10788" t="s">
        <v>8</v>
      </c>
    </row>
    <row r="10789" spans="1:5">
      <c r="A10789" t="s">
        <v>51</v>
      </c>
      <c r="B10789" t="s">
        <v>5788</v>
      </c>
      <c r="C10789">
        <v>0</v>
      </c>
      <c r="D10789" t="s">
        <v>10808</v>
      </c>
      <c r="E10789" t="s">
        <v>32</v>
      </c>
    </row>
    <row r="10790" spans="1:5">
      <c r="A10790" t="s">
        <v>51</v>
      </c>
      <c r="B10790" t="s">
        <v>5788</v>
      </c>
      <c r="C10790">
        <v>0</v>
      </c>
      <c r="D10790" t="s">
        <v>10809</v>
      </c>
      <c r="E10790" t="s">
        <v>57</v>
      </c>
    </row>
    <row r="10791" spans="1:5">
      <c r="A10791" t="s">
        <v>15</v>
      </c>
      <c r="B10791" t="s">
        <v>5788</v>
      </c>
      <c r="C10791">
        <v>0</v>
      </c>
      <c r="D10791" t="s">
        <v>10810</v>
      </c>
      <c r="E10791" t="s">
        <v>20</v>
      </c>
    </row>
    <row r="10792" spans="1:5">
      <c r="A10792" t="s">
        <v>5</v>
      </c>
      <c r="B10792" t="s">
        <v>5788</v>
      </c>
      <c r="C10792">
        <v>0</v>
      </c>
      <c r="D10792" t="s">
        <v>10811</v>
      </c>
      <c r="E10792" t="s">
        <v>57</v>
      </c>
    </row>
    <row r="10793" spans="1:5">
      <c r="A10793" t="s">
        <v>51</v>
      </c>
      <c r="B10793" t="s">
        <v>5788</v>
      </c>
      <c r="C10793">
        <v>0</v>
      </c>
      <c r="D10793" t="s">
        <v>10812</v>
      </c>
      <c r="E10793" t="s">
        <v>8</v>
      </c>
    </row>
    <row r="10794" spans="1:5">
      <c r="A10794" t="s">
        <v>5</v>
      </c>
      <c r="B10794" t="s">
        <v>5788</v>
      </c>
      <c r="C10794">
        <v>0</v>
      </c>
      <c r="D10794" t="s">
        <v>10813</v>
      </c>
      <c r="E10794" t="s">
        <v>32</v>
      </c>
    </row>
    <row r="10795" spans="1:5">
      <c r="A10795" t="s">
        <v>5</v>
      </c>
      <c r="B10795" t="s">
        <v>5788</v>
      </c>
      <c r="C10795">
        <v>0</v>
      </c>
      <c r="D10795" t="s">
        <v>10814</v>
      </c>
      <c r="E10795" t="s">
        <v>32</v>
      </c>
    </row>
    <row r="10796" spans="1:5">
      <c r="A10796" t="s">
        <v>5</v>
      </c>
      <c r="B10796" t="s">
        <v>5788</v>
      </c>
      <c r="C10796">
        <v>0</v>
      </c>
      <c r="D10796" t="s">
        <v>10815</v>
      </c>
      <c r="E10796" t="s">
        <v>20</v>
      </c>
    </row>
    <row r="10797" spans="1:5">
      <c r="A10797" t="s">
        <v>5</v>
      </c>
      <c r="B10797" t="s">
        <v>5788</v>
      </c>
      <c r="C10797">
        <v>0</v>
      </c>
      <c r="D10797" t="s">
        <v>10816</v>
      </c>
      <c r="E10797" t="s">
        <v>10</v>
      </c>
    </row>
    <row r="10798" spans="1:5">
      <c r="A10798" t="s">
        <v>5</v>
      </c>
      <c r="B10798" t="s">
        <v>5788</v>
      </c>
      <c r="C10798">
        <v>0</v>
      </c>
      <c r="D10798" t="s">
        <v>10817</v>
      </c>
      <c r="E10798" t="s">
        <v>8</v>
      </c>
    </row>
    <row r="10799" spans="1:5">
      <c r="A10799" t="s">
        <v>5</v>
      </c>
      <c r="B10799" t="s">
        <v>5788</v>
      </c>
      <c r="C10799">
        <v>0</v>
      </c>
      <c r="D10799" t="s">
        <v>10818</v>
      </c>
      <c r="E10799" t="s">
        <v>10</v>
      </c>
    </row>
    <row r="10800" spans="1:5">
      <c r="A10800" t="s">
        <v>5</v>
      </c>
      <c r="B10800" t="s">
        <v>5788</v>
      </c>
      <c r="C10800">
        <v>0</v>
      </c>
      <c r="D10800" t="s">
        <v>10819</v>
      </c>
      <c r="E10800" t="s">
        <v>57</v>
      </c>
    </row>
    <row r="10801" spans="1:5">
      <c r="A10801" t="s">
        <v>5</v>
      </c>
      <c r="B10801" t="s">
        <v>5788</v>
      </c>
      <c r="C10801">
        <v>0</v>
      </c>
      <c r="D10801" t="s">
        <v>10820</v>
      </c>
      <c r="E10801" t="s">
        <v>8</v>
      </c>
    </row>
    <row r="10802" spans="1:5">
      <c r="A10802" t="s">
        <v>51</v>
      </c>
      <c r="B10802" t="s">
        <v>5788</v>
      </c>
      <c r="C10802">
        <v>0</v>
      </c>
      <c r="D10802" t="s">
        <v>10821</v>
      </c>
      <c r="E10802" t="s">
        <v>8</v>
      </c>
    </row>
    <row r="10803" spans="1:5">
      <c r="A10803" t="s">
        <v>5</v>
      </c>
      <c r="B10803" t="s">
        <v>5788</v>
      </c>
      <c r="C10803">
        <v>0</v>
      </c>
      <c r="D10803" t="s">
        <v>10822</v>
      </c>
      <c r="E10803" t="s">
        <v>57</v>
      </c>
    </row>
    <row r="10804" spans="1:5">
      <c r="A10804" t="s">
        <v>5</v>
      </c>
      <c r="B10804" t="s">
        <v>5788</v>
      </c>
      <c r="C10804">
        <v>0</v>
      </c>
      <c r="D10804" t="s">
        <v>10823</v>
      </c>
      <c r="E10804" t="s">
        <v>20</v>
      </c>
    </row>
    <row r="10805" spans="1:5">
      <c r="A10805" t="s">
        <v>18</v>
      </c>
      <c r="B10805" t="s">
        <v>5788</v>
      </c>
      <c r="C10805">
        <v>0</v>
      </c>
      <c r="D10805" t="s">
        <v>10824</v>
      </c>
      <c r="E10805" t="s">
        <v>57</v>
      </c>
    </row>
    <row r="10806" spans="1:5">
      <c r="A10806" t="s">
        <v>15</v>
      </c>
      <c r="B10806" t="s">
        <v>5788</v>
      </c>
      <c r="C10806">
        <v>0</v>
      </c>
      <c r="D10806" t="s">
        <v>10825</v>
      </c>
      <c r="E10806" t="s">
        <v>8</v>
      </c>
    </row>
    <row r="10807" spans="1:5">
      <c r="A10807" t="s">
        <v>51</v>
      </c>
      <c r="B10807" t="s">
        <v>5788</v>
      </c>
      <c r="C10807">
        <v>0</v>
      </c>
      <c r="D10807" t="s">
        <v>10826</v>
      </c>
      <c r="E10807" t="s">
        <v>10</v>
      </c>
    </row>
    <row r="10808" spans="1:5">
      <c r="A10808" t="s">
        <v>18</v>
      </c>
      <c r="B10808" t="s">
        <v>5788</v>
      </c>
      <c r="C10808">
        <v>0</v>
      </c>
      <c r="D10808" t="s">
        <v>10827</v>
      </c>
      <c r="E10808" t="s">
        <v>20</v>
      </c>
    </row>
    <row r="10809" spans="1:5">
      <c r="A10809" t="s">
        <v>15</v>
      </c>
      <c r="B10809" t="s">
        <v>5788</v>
      </c>
      <c r="C10809">
        <v>0</v>
      </c>
      <c r="D10809" t="s">
        <v>10828</v>
      </c>
      <c r="E10809" t="s">
        <v>8</v>
      </c>
    </row>
    <row r="10810" spans="1:5">
      <c r="A10810" t="s">
        <v>5</v>
      </c>
      <c r="B10810" t="s">
        <v>5788</v>
      </c>
      <c r="C10810">
        <v>0</v>
      </c>
      <c r="D10810" t="s">
        <v>10829</v>
      </c>
      <c r="E10810" t="s">
        <v>8</v>
      </c>
    </row>
    <row r="10811" spans="1:5">
      <c r="A10811" t="s">
        <v>15</v>
      </c>
      <c r="B10811" t="s">
        <v>5788</v>
      </c>
      <c r="C10811">
        <v>1</v>
      </c>
      <c r="D10811" t="s">
        <v>10830</v>
      </c>
      <c r="E10811" t="s">
        <v>8</v>
      </c>
    </row>
    <row r="10812" spans="1:5">
      <c r="A10812" t="s">
        <v>5</v>
      </c>
      <c r="B10812" t="s">
        <v>5788</v>
      </c>
      <c r="C10812">
        <v>0</v>
      </c>
      <c r="D10812" t="s">
        <v>10831</v>
      </c>
      <c r="E10812" t="s">
        <v>10</v>
      </c>
    </row>
    <row r="10813" spans="1:5">
      <c r="A10813" t="s">
        <v>5</v>
      </c>
      <c r="B10813" t="s">
        <v>5788</v>
      </c>
      <c r="C10813">
        <v>0</v>
      </c>
      <c r="D10813" t="s">
        <v>10832</v>
      </c>
      <c r="E10813" t="s">
        <v>20</v>
      </c>
    </row>
    <row r="10814" spans="1:5">
      <c r="A10814" t="s">
        <v>51</v>
      </c>
      <c r="B10814" t="s">
        <v>5788</v>
      </c>
      <c r="C10814">
        <v>0</v>
      </c>
      <c r="D10814" t="s">
        <v>10833</v>
      </c>
      <c r="E10814" t="s">
        <v>57</v>
      </c>
    </row>
    <row r="10815" spans="1:5">
      <c r="A10815" t="s">
        <v>5</v>
      </c>
      <c r="B10815" t="s">
        <v>5788</v>
      </c>
      <c r="C10815">
        <v>0</v>
      </c>
      <c r="D10815" t="s">
        <v>10834</v>
      </c>
      <c r="E10815" t="s">
        <v>20</v>
      </c>
    </row>
    <row r="10816" spans="1:5">
      <c r="A10816" t="s">
        <v>5</v>
      </c>
      <c r="B10816" t="s">
        <v>5788</v>
      </c>
      <c r="C10816">
        <v>0</v>
      </c>
      <c r="D10816" t="s">
        <v>10835</v>
      </c>
      <c r="E10816" t="s">
        <v>10</v>
      </c>
    </row>
    <row r="10817" spans="1:5">
      <c r="A10817" t="s">
        <v>5</v>
      </c>
      <c r="B10817" t="s">
        <v>5788</v>
      </c>
      <c r="C10817">
        <v>0</v>
      </c>
      <c r="D10817" t="s">
        <v>10836</v>
      </c>
      <c r="E10817" t="s">
        <v>20</v>
      </c>
    </row>
    <row r="10818" spans="1:5">
      <c r="A10818" t="s">
        <v>5</v>
      </c>
      <c r="B10818" t="s">
        <v>5788</v>
      </c>
      <c r="C10818">
        <v>0</v>
      </c>
      <c r="D10818" t="s">
        <v>10837</v>
      </c>
      <c r="E10818" t="s">
        <v>57</v>
      </c>
    </row>
    <row r="10819" spans="1:5">
      <c r="A10819" t="s">
        <v>5</v>
      </c>
      <c r="B10819" t="s">
        <v>5788</v>
      </c>
      <c r="C10819">
        <v>1</v>
      </c>
      <c r="D10819" t="s">
        <v>10838</v>
      </c>
      <c r="E10819" t="s">
        <v>57</v>
      </c>
    </row>
    <row r="10820" spans="1:5">
      <c r="A10820" t="s">
        <v>5</v>
      </c>
      <c r="B10820" t="s">
        <v>5788</v>
      </c>
      <c r="C10820">
        <v>0</v>
      </c>
      <c r="D10820" t="s">
        <v>10839</v>
      </c>
      <c r="E10820" t="s">
        <v>8</v>
      </c>
    </row>
    <row r="10821" spans="1:5">
      <c r="A10821" t="s">
        <v>51</v>
      </c>
      <c r="B10821" t="s">
        <v>5788</v>
      </c>
      <c r="C10821">
        <v>0</v>
      </c>
      <c r="D10821" t="s">
        <v>10840</v>
      </c>
      <c r="E10821" t="s">
        <v>8</v>
      </c>
    </row>
    <row r="10822" spans="1:5">
      <c r="A10822" t="s">
        <v>5</v>
      </c>
      <c r="B10822" t="s">
        <v>5788</v>
      </c>
      <c r="C10822">
        <v>0</v>
      </c>
      <c r="D10822" t="s">
        <v>10841</v>
      </c>
      <c r="E10822" t="s">
        <v>10</v>
      </c>
    </row>
    <row r="10823" spans="1:5">
      <c r="A10823" t="s">
        <v>5</v>
      </c>
      <c r="B10823" t="s">
        <v>5788</v>
      </c>
      <c r="C10823">
        <v>0</v>
      </c>
      <c r="D10823" t="s">
        <v>10842</v>
      </c>
      <c r="E10823" t="s">
        <v>8</v>
      </c>
    </row>
    <row r="10824" spans="1:5">
      <c r="A10824" t="s">
        <v>15</v>
      </c>
      <c r="B10824" t="s">
        <v>5788</v>
      </c>
      <c r="C10824">
        <v>0</v>
      </c>
      <c r="D10824" t="s">
        <v>10843</v>
      </c>
      <c r="E10824" t="s">
        <v>10</v>
      </c>
    </row>
    <row r="10825" spans="1:5">
      <c r="A10825" t="s">
        <v>29</v>
      </c>
      <c r="B10825" t="s">
        <v>5788</v>
      </c>
      <c r="C10825">
        <v>0</v>
      </c>
      <c r="D10825" t="s">
        <v>10844</v>
      </c>
      <c r="E10825" t="s">
        <v>57</v>
      </c>
    </row>
    <row r="10826" spans="1:5">
      <c r="A10826" t="s">
        <v>5</v>
      </c>
      <c r="B10826" t="s">
        <v>5788</v>
      </c>
      <c r="C10826">
        <v>0</v>
      </c>
      <c r="D10826" t="s">
        <v>10845</v>
      </c>
      <c r="E10826" t="s">
        <v>20</v>
      </c>
    </row>
    <row r="10827" spans="1:5">
      <c r="A10827" t="s">
        <v>51</v>
      </c>
      <c r="B10827" t="s">
        <v>5788</v>
      </c>
      <c r="C10827">
        <v>0</v>
      </c>
      <c r="D10827" t="s">
        <v>10846</v>
      </c>
      <c r="E10827" t="s">
        <v>10</v>
      </c>
    </row>
    <row r="10828" spans="1:5">
      <c r="A10828" t="s">
        <v>5</v>
      </c>
      <c r="B10828" t="s">
        <v>5788</v>
      </c>
      <c r="C10828">
        <v>0</v>
      </c>
      <c r="D10828" t="s">
        <v>10847</v>
      </c>
      <c r="E10828" t="s">
        <v>32</v>
      </c>
    </row>
    <row r="10829" spans="1:5">
      <c r="A10829" t="s">
        <v>5</v>
      </c>
      <c r="B10829" t="s">
        <v>5788</v>
      </c>
      <c r="C10829">
        <v>0</v>
      </c>
      <c r="D10829" t="s">
        <v>10848</v>
      </c>
      <c r="E10829" t="s">
        <v>20</v>
      </c>
    </row>
    <row r="10830" spans="1:5">
      <c r="A10830" t="s">
        <v>5</v>
      </c>
      <c r="B10830" t="s">
        <v>5788</v>
      </c>
      <c r="C10830">
        <v>0</v>
      </c>
      <c r="D10830" t="s">
        <v>10849</v>
      </c>
      <c r="E10830" t="s">
        <v>10</v>
      </c>
    </row>
    <row r="10831" spans="1:5">
      <c r="A10831" t="s">
        <v>5</v>
      </c>
      <c r="B10831" t="s">
        <v>5788</v>
      </c>
      <c r="C10831">
        <v>0</v>
      </c>
      <c r="D10831" t="s">
        <v>10850</v>
      </c>
      <c r="E10831" t="s">
        <v>20</v>
      </c>
    </row>
    <row r="10832" spans="1:5">
      <c r="A10832" t="s">
        <v>51</v>
      </c>
      <c r="B10832" t="s">
        <v>5788</v>
      </c>
      <c r="C10832">
        <v>0</v>
      </c>
      <c r="D10832" t="s">
        <v>10851</v>
      </c>
      <c r="E10832" t="s">
        <v>32</v>
      </c>
    </row>
    <row r="10833" spans="1:5">
      <c r="A10833" t="s">
        <v>5</v>
      </c>
      <c r="B10833" t="s">
        <v>5788</v>
      </c>
      <c r="C10833">
        <v>0</v>
      </c>
      <c r="D10833" t="s">
        <v>10852</v>
      </c>
      <c r="E10833" t="s">
        <v>20</v>
      </c>
    </row>
    <row r="10834" spans="1:5">
      <c r="A10834" t="s">
        <v>5</v>
      </c>
      <c r="B10834" t="s">
        <v>5788</v>
      </c>
      <c r="C10834">
        <v>0</v>
      </c>
      <c r="D10834" t="s">
        <v>10853</v>
      </c>
      <c r="E10834" t="s">
        <v>8</v>
      </c>
    </row>
    <row r="10835" spans="1:5">
      <c r="A10835" t="s">
        <v>29</v>
      </c>
      <c r="B10835" t="s">
        <v>5788</v>
      </c>
      <c r="C10835">
        <v>0</v>
      </c>
      <c r="D10835" t="s">
        <v>10854</v>
      </c>
      <c r="E10835" t="s">
        <v>20</v>
      </c>
    </row>
    <row r="10836" spans="1:5">
      <c r="A10836" t="s">
        <v>15</v>
      </c>
      <c r="B10836" t="s">
        <v>5788</v>
      </c>
      <c r="C10836">
        <v>0</v>
      </c>
      <c r="D10836" t="s">
        <v>10855</v>
      </c>
      <c r="E10836" t="s">
        <v>57</v>
      </c>
    </row>
    <row r="10837" spans="1:5">
      <c r="A10837" t="s">
        <v>15</v>
      </c>
      <c r="B10837" t="s">
        <v>5788</v>
      </c>
      <c r="C10837">
        <v>0</v>
      </c>
      <c r="D10837" t="s">
        <v>10856</v>
      </c>
      <c r="E10837" t="s">
        <v>57</v>
      </c>
    </row>
    <row r="10838" spans="1:5">
      <c r="A10838" t="s">
        <v>18</v>
      </c>
      <c r="B10838" t="s">
        <v>5788</v>
      </c>
      <c r="C10838">
        <v>0</v>
      </c>
      <c r="D10838" t="s">
        <v>10857</v>
      </c>
      <c r="E10838" t="s">
        <v>8</v>
      </c>
    </row>
    <row r="10839" spans="1:5">
      <c r="A10839" t="s">
        <v>15</v>
      </c>
      <c r="B10839" t="s">
        <v>5788</v>
      </c>
      <c r="C10839">
        <v>0</v>
      </c>
      <c r="D10839" t="s">
        <v>10858</v>
      </c>
      <c r="E10839" t="s">
        <v>8</v>
      </c>
    </row>
    <row r="10840" spans="1:5">
      <c r="A10840" t="s">
        <v>5</v>
      </c>
      <c r="B10840" t="s">
        <v>5788</v>
      </c>
      <c r="C10840">
        <v>0</v>
      </c>
      <c r="D10840" t="s">
        <v>10859</v>
      </c>
      <c r="E10840" t="s">
        <v>194</v>
      </c>
    </row>
    <row r="10841" spans="1:5">
      <c r="A10841" t="s">
        <v>51</v>
      </c>
      <c r="B10841" t="s">
        <v>5788</v>
      </c>
      <c r="C10841">
        <v>0</v>
      </c>
      <c r="D10841" t="s">
        <v>10860</v>
      </c>
      <c r="E10841" t="s">
        <v>8</v>
      </c>
    </row>
    <row r="10842" spans="1:5">
      <c r="A10842" t="s">
        <v>51</v>
      </c>
      <c r="B10842" t="s">
        <v>5788</v>
      </c>
      <c r="C10842">
        <v>0</v>
      </c>
      <c r="D10842" t="s">
        <v>10861</v>
      </c>
      <c r="E10842" t="s">
        <v>32</v>
      </c>
    </row>
    <row r="10843" spans="1:5">
      <c r="A10843" t="s">
        <v>5</v>
      </c>
      <c r="B10843" t="s">
        <v>5788</v>
      </c>
      <c r="C10843">
        <v>0</v>
      </c>
      <c r="D10843" t="s">
        <v>10862</v>
      </c>
      <c r="E10843" t="s">
        <v>10</v>
      </c>
    </row>
    <row r="10844" spans="1:5">
      <c r="A10844" t="s">
        <v>51</v>
      </c>
      <c r="B10844" t="s">
        <v>5788</v>
      </c>
      <c r="C10844">
        <v>0</v>
      </c>
      <c r="D10844" t="s">
        <v>10863</v>
      </c>
      <c r="E10844" t="s">
        <v>8</v>
      </c>
    </row>
    <row r="10845" spans="1:5">
      <c r="A10845" t="s">
        <v>5</v>
      </c>
      <c r="B10845" t="s">
        <v>5788</v>
      </c>
      <c r="C10845">
        <v>0</v>
      </c>
      <c r="D10845" t="s">
        <v>10864</v>
      </c>
      <c r="E10845" t="s">
        <v>8</v>
      </c>
    </row>
    <row r="10846" spans="1:5">
      <c r="A10846" t="s">
        <v>29</v>
      </c>
      <c r="B10846" t="s">
        <v>5788</v>
      </c>
      <c r="C10846">
        <v>0</v>
      </c>
      <c r="D10846" t="s">
        <v>10865</v>
      </c>
      <c r="E10846" t="s">
        <v>10</v>
      </c>
    </row>
    <row r="10847" spans="1:5">
      <c r="A10847" t="s">
        <v>29</v>
      </c>
      <c r="B10847" t="s">
        <v>5788</v>
      </c>
      <c r="C10847">
        <v>0</v>
      </c>
      <c r="D10847" t="s">
        <v>10866</v>
      </c>
      <c r="E10847" t="s">
        <v>32</v>
      </c>
    </row>
    <row r="10848" spans="1:5">
      <c r="A10848" t="s">
        <v>15</v>
      </c>
      <c r="B10848" t="s">
        <v>5788</v>
      </c>
      <c r="C10848">
        <v>0</v>
      </c>
      <c r="D10848" t="s">
        <v>10867</v>
      </c>
      <c r="E10848" t="s">
        <v>20</v>
      </c>
    </row>
    <row r="10849" spans="1:5">
      <c r="A10849" t="s">
        <v>5</v>
      </c>
      <c r="B10849" t="s">
        <v>5788</v>
      </c>
      <c r="C10849">
        <v>0</v>
      </c>
      <c r="D10849" t="s">
        <v>10868</v>
      </c>
      <c r="E10849" t="s">
        <v>57</v>
      </c>
    </row>
    <row r="10850" spans="1:5">
      <c r="A10850" t="s">
        <v>5</v>
      </c>
      <c r="B10850" t="s">
        <v>5788</v>
      </c>
      <c r="C10850">
        <v>0</v>
      </c>
      <c r="D10850" t="s">
        <v>10869</v>
      </c>
      <c r="E10850" t="s">
        <v>20</v>
      </c>
    </row>
    <row r="10851" spans="1:5">
      <c r="A10851" t="s">
        <v>5</v>
      </c>
      <c r="B10851" t="s">
        <v>5788</v>
      </c>
      <c r="C10851">
        <v>0</v>
      </c>
      <c r="D10851" t="s">
        <v>10870</v>
      </c>
      <c r="E10851" t="s">
        <v>20</v>
      </c>
    </row>
    <row r="10852" spans="1:5">
      <c r="A10852" t="s">
        <v>5</v>
      </c>
      <c r="B10852" t="s">
        <v>5788</v>
      </c>
      <c r="C10852">
        <v>0</v>
      </c>
      <c r="D10852" t="s">
        <v>10871</v>
      </c>
      <c r="E10852" t="s">
        <v>10</v>
      </c>
    </row>
    <row r="10853" spans="1:5">
      <c r="A10853" t="s">
        <v>15</v>
      </c>
      <c r="B10853" t="s">
        <v>5788</v>
      </c>
      <c r="C10853">
        <v>0</v>
      </c>
      <c r="D10853" t="s">
        <v>10872</v>
      </c>
      <c r="E10853" t="s">
        <v>57</v>
      </c>
    </row>
    <row r="10854" spans="1:5">
      <c r="A10854" t="s">
        <v>15</v>
      </c>
      <c r="B10854" t="s">
        <v>5788</v>
      </c>
      <c r="C10854">
        <v>0</v>
      </c>
      <c r="D10854" t="s">
        <v>10873</v>
      </c>
      <c r="E10854" t="s">
        <v>255</v>
      </c>
    </row>
    <row r="10855" spans="1:5">
      <c r="A10855" t="s">
        <v>5</v>
      </c>
      <c r="B10855" t="s">
        <v>5788</v>
      </c>
      <c r="C10855">
        <v>0</v>
      </c>
      <c r="D10855" t="s">
        <v>10874</v>
      </c>
      <c r="E10855" t="s">
        <v>8</v>
      </c>
    </row>
    <row r="10856" spans="1:5">
      <c r="A10856" t="s">
        <v>15</v>
      </c>
      <c r="B10856" t="s">
        <v>5788</v>
      </c>
      <c r="C10856">
        <v>0</v>
      </c>
      <c r="D10856" t="s">
        <v>10875</v>
      </c>
      <c r="E10856" t="s">
        <v>8</v>
      </c>
    </row>
    <row r="10857" spans="1:5">
      <c r="A10857" t="s">
        <v>5</v>
      </c>
      <c r="B10857" t="s">
        <v>5788</v>
      </c>
      <c r="C10857">
        <v>0</v>
      </c>
      <c r="D10857" t="s">
        <v>10876</v>
      </c>
      <c r="E10857" t="s">
        <v>10</v>
      </c>
    </row>
    <row r="10858" spans="1:5">
      <c r="A10858" t="s">
        <v>18</v>
      </c>
      <c r="B10858" t="s">
        <v>5788</v>
      </c>
      <c r="C10858">
        <v>0</v>
      </c>
      <c r="D10858" t="s">
        <v>10877</v>
      </c>
      <c r="E10858" t="s">
        <v>20</v>
      </c>
    </row>
    <row r="10859" spans="1:5">
      <c r="A10859" t="s">
        <v>15</v>
      </c>
      <c r="B10859" t="s">
        <v>5788</v>
      </c>
      <c r="C10859">
        <v>0</v>
      </c>
      <c r="D10859" t="s">
        <v>10878</v>
      </c>
      <c r="E10859" t="s">
        <v>32</v>
      </c>
    </row>
    <row r="10860" spans="1:5">
      <c r="A10860" t="s">
        <v>27</v>
      </c>
      <c r="B10860" t="s">
        <v>5788</v>
      </c>
      <c r="C10860">
        <v>0</v>
      </c>
      <c r="D10860" t="s">
        <v>10879</v>
      </c>
      <c r="E10860" t="s">
        <v>8</v>
      </c>
    </row>
    <row r="10861" spans="1:5">
      <c r="A10861" t="s">
        <v>15</v>
      </c>
      <c r="B10861" t="s">
        <v>5788</v>
      </c>
      <c r="C10861">
        <v>0</v>
      </c>
      <c r="D10861" t="s">
        <v>10880</v>
      </c>
      <c r="E10861" t="s">
        <v>10</v>
      </c>
    </row>
    <row r="10862" spans="1:5">
      <c r="A10862" t="s">
        <v>5</v>
      </c>
      <c r="B10862" t="s">
        <v>5788</v>
      </c>
      <c r="C10862">
        <v>0</v>
      </c>
      <c r="D10862" t="s">
        <v>10881</v>
      </c>
      <c r="E10862" t="s">
        <v>194</v>
      </c>
    </row>
    <row r="10863" spans="1:5">
      <c r="A10863" t="s">
        <v>18</v>
      </c>
      <c r="B10863" t="s">
        <v>5788</v>
      </c>
      <c r="C10863">
        <v>0</v>
      </c>
      <c r="D10863" t="s">
        <v>10882</v>
      </c>
      <c r="E10863" t="s">
        <v>20</v>
      </c>
    </row>
    <row r="10864" spans="1:5">
      <c r="A10864" t="s">
        <v>27</v>
      </c>
      <c r="B10864" t="s">
        <v>5788</v>
      </c>
      <c r="C10864">
        <v>0</v>
      </c>
      <c r="D10864" t="s">
        <v>10883</v>
      </c>
      <c r="E10864" t="s">
        <v>20</v>
      </c>
    </row>
    <row r="10865" spans="1:5">
      <c r="A10865" t="s">
        <v>5</v>
      </c>
      <c r="B10865" t="s">
        <v>5788</v>
      </c>
      <c r="C10865">
        <v>0</v>
      </c>
      <c r="D10865" t="s">
        <v>10884</v>
      </c>
      <c r="E10865" t="s">
        <v>57</v>
      </c>
    </row>
    <row r="10866" spans="1:5">
      <c r="A10866" t="s">
        <v>18</v>
      </c>
      <c r="B10866" t="s">
        <v>5788</v>
      </c>
      <c r="C10866">
        <v>0</v>
      </c>
      <c r="D10866" t="s">
        <v>10885</v>
      </c>
      <c r="E10866" t="s">
        <v>20</v>
      </c>
    </row>
    <row r="10867" spans="1:5">
      <c r="A10867" t="s">
        <v>5</v>
      </c>
      <c r="B10867" t="s">
        <v>5788</v>
      </c>
      <c r="C10867">
        <v>0</v>
      </c>
      <c r="D10867" t="s">
        <v>10886</v>
      </c>
      <c r="E10867" t="s">
        <v>10</v>
      </c>
    </row>
    <row r="10868" spans="1:5">
      <c r="A10868" t="s">
        <v>15</v>
      </c>
      <c r="B10868" t="s">
        <v>5788</v>
      </c>
      <c r="C10868">
        <v>0</v>
      </c>
      <c r="D10868" t="s">
        <v>10887</v>
      </c>
      <c r="E10868" t="s">
        <v>32</v>
      </c>
    </row>
    <row r="10869" spans="1:5">
      <c r="A10869" t="s">
        <v>18</v>
      </c>
      <c r="B10869" t="s">
        <v>5788</v>
      </c>
      <c r="C10869">
        <v>0</v>
      </c>
      <c r="D10869" t="s">
        <v>10888</v>
      </c>
      <c r="E10869" t="s">
        <v>57</v>
      </c>
    </row>
    <row r="10870" spans="1:5">
      <c r="A10870" t="s">
        <v>15</v>
      </c>
      <c r="B10870" t="s">
        <v>5788</v>
      </c>
      <c r="C10870">
        <v>0</v>
      </c>
      <c r="D10870" t="s">
        <v>10889</v>
      </c>
      <c r="E10870" t="s">
        <v>57</v>
      </c>
    </row>
    <row r="10871" spans="1:5">
      <c r="A10871" t="s">
        <v>5</v>
      </c>
      <c r="B10871" t="s">
        <v>5788</v>
      </c>
      <c r="C10871">
        <v>0</v>
      </c>
      <c r="D10871" t="s">
        <v>10890</v>
      </c>
      <c r="E10871" t="s">
        <v>194</v>
      </c>
    </row>
    <row r="10872" spans="1:5">
      <c r="A10872" t="s">
        <v>51</v>
      </c>
      <c r="B10872" t="s">
        <v>5788</v>
      </c>
      <c r="C10872">
        <v>0</v>
      </c>
      <c r="D10872" t="s">
        <v>10891</v>
      </c>
      <c r="E10872" t="s">
        <v>8</v>
      </c>
    </row>
    <row r="10873" spans="1:5">
      <c r="A10873" t="s">
        <v>51</v>
      </c>
      <c r="B10873" t="s">
        <v>5788</v>
      </c>
      <c r="C10873">
        <v>0</v>
      </c>
      <c r="D10873" t="s">
        <v>10892</v>
      </c>
      <c r="E10873" t="s">
        <v>32</v>
      </c>
    </row>
    <row r="10874" spans="1:5">
      <c r="A10874" t="s">
        <v>5</v>
      </c>
      <c r="B10874" t="s">
        <v>5788</v>
      </c>
      <c r="C10874">
        <v>0</v>
      </c>
      <c r="D10874" t="s">
        <v>10893</v>
      </c>
      <c r="E10874" t="s">
        <v>20</v>
      </c>
    </row>
    <row r="10875" spans="1:5">
      <c r="A10875" t="s">
        <v>5</v>
      </c>
      <c r="B10875" t="s">
        <v>5788</v>
      </c>
      <c r="C10875">
        <v>0</v>
      </c>
      <c r="D10875" t="s">
        <v>10894</v>
      </c>
      <c r="E10875" t="s">
        <v>20</v>
      </c>
    </row>
    <row r="10876" spans="1:5">
      <c r="A10876" t="s">
        <v>5</v>
      </c>
      <c r="B10876" t="s">
        <v>5788</v>
      </c>
      <c r="C10876">
        <v>0</v>
      </c>
      <c r="D10876" t="s">
        <v>10895</v>
      </c>
      <c r="E10876" t="s">
        <v>10</v>
      </c>
    </row>
    <row r="10877" spans="1:5">
      <c r="A10877" t="s">
        <v>5</v>
      </c>
      <c r="B10877" t="s">
        <v>5788</v>
      </c>
      <c r="C10877">
        <v>0</v>
      </c>
      <c r="D10877" t="s">
        <v>10896</v>
      </c>
      <c r="E10877" t="s">
        <v>8</v>
      </c>
    </row>
    <row r="10878" spans="1:5">
      <c r="A10878" t="s">
        <v>27</v>
      </c>
      <c r="B10878" t="s">
        <v>5788</v>
      </c>
      <c r="C10878">
        <v>0</v>
      </c>
      <c r="D10878" t="s">
        <v>10897</v>
      </c>
      <c r="E10878" t="s">
        <v>32</v>
      </c>
    </row>
    <row r="10879" spans="1:5">
      <c r="A10879" t="s">
        <v>5</v>
      </c>
      <c r="B10879" t="s">
        <v>5788</v>
      </c>
      <c r="C10879">
        <v>0</v>
      </c>
      <c r="D10879" t="s">
        <v>10898</v>
      </c>
      <c r="E10879" t="s">
        <v>10</v>
      </c>
    </row>
    <row r="10880" spans="1:5">
      <c r="A10880" t="s">
        <v>5</v>
      </c>
      <c r="B10880" t="s">
        <v>5788</v>
      </c>
      <c r="C10880">
        <v>0</v>
      </c>
      <c r="D10880" t="s">
        <v>10899</v>
      </c>
      <c r="E10880" t="s">
        <v>10</v>
      </c>
    </row>
    <row r="10881" spans="1:5">
      <c r="A10881" t="s">
        <v>15</v>
      </c>
      <c r="B10881" t="s">
        <v>5788</v>
      </c>
      <c r="C10881">
        <v>0</v>
      </c>
      <c r="D10881" t="s">
        <v>10900</v>
      </c>
      <c r="E10881" t="s">
        <v>20</v>
      </c>
    </row>
    <row r="10882" spans="1:5">
      <c r="A10882" t="s">
        <v>51</v>
      </c>
      <c r="B10882" t="s">
        <v>5788</v>
      </c>
      <c r="C10882">
        <v>0</v>
      </c>
      <c r="D10882" t="s">
        <v>10901</v>
      </c>
      <c r="E10882" t="s">
        <v>32</v>
      </c>
    </row>
    <row r="10883" spans="1:5">
      <c r="A10883" t="s">
        <v>15</v>
      </c>
      <c r="B10883" t="s">
        <v>5788</v>
      </c>
      <c r="C10883">
        <v>0</v>
      </c>
      <c r="D10883" t="s">
        <v>10902</v>
      </c>
      <c r="E10883" t="s">
        <v>8</v>
      </c>
    </row>
    <row r="10884" spans="1:5">
      <c r="A10884" t="s">
        <v>5</v>
      </c>
      <c r="B10884" t="s">
        <v>5788</v>
      </c>
      <c r="C10884">
        <v>0</v>
      </c>
      <c r="D10884" t="s">
        <v>10903</v>
      </c>
      <c r="E10884" t="s">
        <v>32</v>
      </c>
    </row>
    <row r="10885" spans="1:5">
      <c r="A10885" t="s">
        <v>15</v>
      </c>
      <c r="B10885" t="s">
        <v>5788</v>
      </c>
      <c r="C10885">
        <v>0</v>
      </c>
      <c r="D10885" t="s">
        <v>10904</v>
      </c>
      <c r="E10885" t="s">
        <v>20</v>
      </c>
    </row>
    <row r="10886" spans="1:5">
      <c r="A10886" t="s">
        <v>5</v>
      </c>
      <c r="B10886" t="s">
        <v>5788</v>
      </c>
      <c r="C10886">
        <v>0</v>
      </c>
      <c r="D10886" t="s">
        <v>10905</v>
      </c>
      <c r="E10886" t="s">
        <v>57</v>
      </c>
    </row>
    <row r="10887" spans="1:5">
      <c r="A10887" t="s">
        <v>18</v>
      </c>
      <c r="B10887" t="s">
        <v>5788</v>
      </c>
      <c r="C10887">
        <v>0</v>
      </c>
      <c r="D10887" t="s">
        <v>10906</v>
      </c>
      <c r="E10887" t="s">
        <v>10</v>
      </c>
    </row>
    <row r="10888" spans="1:5">
      <c r="A10888" t="s">
        <v>5</v>
      </c>
      <c r="B10888" t="s">
        <v>5788</v>
      </c>
      <c r="C10888">
        <v>0</v>
      </c>
      <c r="D10888" t="s">
        <v>10907</v>
      </c>
      <c r="E10888" t="s">
        <v>32</v>
      </c>
    </row>
    <row r="10889" spans="1:5">
      <c r="A10889" t="s">
        <v>5</v>
      </c>
      <c r="B10889" t="s">
        <v>5788</v>
      </c>
      <c r="C10889">
        <v>0</v>
      </c>
      <c r="D10889" t="s">
        <v>10908</v>
      </c>
      <c r="E10889" t="s">
        <v>10</v>
      </c>
    </row>
    <row r="10890" spans="1:5">
      <c r="A10890" t="s">
        <v>5</v>
      </c>
      <c r="B10890" t="s">
        <v>5788</v>
      </c>
      <c r="C10890">
        <v>0</v>
      </c>
      <c r="D10890" t="s">
        <v>10909</v>
      </c>
      <c r="E10890" t="s">
        <v>57</v>
      </c>
    </row>
    <row r="10891" spans="1:5">
      <c r="A10891" t="s">
        <v>5</v>
      </c>
      <c r="B10891" t="s">
        <v>5788</v>
      </c>
      <c r="C10891">
        <v>0</v>
      </c>
      <c r="D10891" t="s">
        <v>10910</v>
      </c>
      <c r="E10891" t="s">
        <v>57</v>
      </c>
    </row>
    <row r="10892" spans="1:5">
      <c r="A10892" t="s">
        <v>51</v>
      </c>
      <c r="B10892" t="s">
        <v>5788</v>
      </c>
      <c r="C10892">
        <v>1</v>
      </c>
      <c r="D10892" t="s">
        <v>10911</v>
      </c>
      <c r="E10892" t="s">
        <v>32</v>
      </c>
    </row>
    <row r="10893" spans="1:5">
      <c r="A10893" t="s">
        <v>5</v>
      </c>
      <c r="B10893" t="s">
        <v>5788</v>
      </c>
      <c r="C10893">
        <v>0</v>
      </c>
      <c r="D10893" t="s">
        <v>10912</v>
      </c>
      <c r="E10893" t="s">
        <v>57</v>
      </c>
    </row>
    <row r="10894" spans="1:5">
      <c r="A10894" t="s">
        <v>18</v>
      </c>
      <c r="B10894" t="s">
        <v>5788</v>
      </c>
      <c r="C10894">
        <v>0</v>
      </c>
      <c r="D10894" t="s">
        <v>10913</v>
      </c>
      <c r="E10894" t="s">
        <v>20</v>
      </c>
    </row>
    <row r="10895" spans="1:5">
      <c r="A10895" t="s">
        <v>5</v>
      </c>
      <c r="B10895" t="s">
        <v>5788</v>
      </c>
      <c r="C10895">
        <v>0</v>
      </c>
      <c r="D10895" t="s">
        <v>10914</v>
      </c>
      <c r="E10895" t="s">
        <v>8</v>
      </c>
    </row>
    <row r="10896" spans="1:5">
      <c r="A10896" t="s">
        <v>51</v>
      </c>
      <c r="B10896" t="s">
        <v>5788</v>
      </c>
      <c r="C10896">
        <v>0</v>
      </c>
      <c r="D10896" t="s">
        <v>10915</v>
      </c>
      <c r="E10896" t="s">
        <v>20</v>
      </c>
    </row>
    <row r="10897" spans="1:5">
      <c r="A10897" t="s">
        <v>18</v>
      </c>
      <c r="B10897" t="s">
        <v>5788</v>
      </c>
      <c r="C10897">
        <v>1</v>
      </c>
      <c r="D10897" t="s">
        <v>10916</v>
      </c>
      <c r="E10897" t="s">
        <v>57</v>
      </c>
    </row>
    <row r="10898" spans="1:5">
      <c r="A10898" t="s">
        <v>15</v>
      </c>
      <c r="B10898" t="s">
        <v>5788</v>
      </c>
      <c r="C10898">
        <v>0</v>
      </c>
      <c r="D10898" t="s">
        <v>10917</v>
      </c>
      <c r="E10898" t="s">
        <v>8</v>
      </c>
    </row>
    <row r="10899" spans="1:5">
      <c r="A10899" t="s">
        <v>18</v>
      </c>
      <c r="B10899" t="s">
        <v>5788</v>
      </c>
      <c r="C10899">
        <v>0</v>
      </c>
      <c r="D10899" t="s">
        <v>10918</v>
      </c>
      <c r="E10899" t="s">
        <v>8</v>
      </c>
    </row>
    <row r="10900" spans="1:5">
      <c r="A10900" t="s">
        <v>5</v>
      </c>
      <c r="B10900" t="s">
        <v>5788</v>
      </c>
      <c r="C10900">
        <v>0</v>
      </c>
      <c r="D10900" t="s">
        <v>10919</v>
      </c>
      <c r="E10900" t="s">
        <v>8</v>
      </c>
    </row>
    <row r="10901" spans="1:5">
      <c r="A10901" t="s">
        <v>15</v>
      </c>
      <c r="B10901" t="s">
        <v>5788</v>
      </c>
      <c r="C10901">
        <v>0</v>
      </c>
      <c r="D10901" t="s">
        <v>10920</v>
      </c>
      <c r="E10901" t="s">
        <v>32</v>
      </c>
    </row>
    <row r="10902" spans="1:5">
      <c r="A10902" t="s">
        <v>18</v>
      </c>
      <c r="B10902" t="s">
        <v>5788</v>
      </c>
      <c r="C10902">
        <v>0</v>
      </c>
      <c r="D10902" t="s">
        <v>10921</v>
      </c>
      <c r="E10902" t="s">
        <v>10</v>
      </c>
    </row>
    <row r="10903" spans="1:5">
      <c r="A10903" t="s">
        <v>5</v>
      </c>
      <c r="B10903" t="s">
        <v>5788</v>
      </c>
      <c r="C10903">
        <v>0</v>
      </c>
      <c r="D10903" t="s">
        <v>10922</v>
      </c>
      <c r="E10903" t="s">
        <v>10</v>
      </c>
    </row>
    <row r="10904" spans="1:5">
      <c r="A10904" t="s">
        <v>5</v>
      </c>
      <c r="B10904" t="s">
        <v>5788</v>
      </c>
      <c r="C10904">
        <v>1</v>
      </c>
      <c r="D10904" t="s">
        <v>10923</v>
      </c>
      <c r="E10904" t="s">
        <v>32</v>
      </c>
    </row>
    <row r="10905" spans="1:5">
      <c r="A10905" t="s">
        <v>5</v>
      </c>
      <c r="B10905" t="s">
        <v>5788</v>
      </c>
      <c r="C10905">
        <v>0</v>
      </c>
      <c r="D10905" t="s">
        <v>10924</v>
      </c>
      <c r="E10905" t="s">
        <v>8</v>
      </c>
    </row>
    <row r="10906" spans="1:5">
      <c r="A10906" t="s">
        <v>29</v>
      </c>
      <c r="B10906" t="s">
        <v>5788</v>
      </c>
      <c r="C10906">
        <v>0</v>
      </c>
      <c r="D10906" t="s">
        <v>10925</v>
      </c>
      <c r="E10906" t="s">
        <v>10</v>
      </c>
    </row>
    <row r="10907" spans="1:5">
      <c r="A10907" t="s">
        <v>5</v>
      </c>
      <c r="B10907" t="s">
        <v>5788</v>
      </c>
      <c r="C10907">
        <v>1</v>
      </c>
      <c r="D10907" t="s">
        <v>10926</v>
      </c>
      <c r="E10907" t="s">
        <v>20</v>
      </c>
    </row>
    <row r="10908" spans="1:5">
      <c r="A10908" t="s">
        <v>18</v>
      </c>
      <c r="B10908" t="s">
        <v>5788</v>
      </c>
      <c r="C10908">
        <v>0</v>
      </c>
      <c r="D10908" t="s">
        <v>10927</v>
      </c>
      <c r="E10908" t="s">
        <v>32</v>
      </c>
    </row>
    <row r="10909" spans="1:5">
      <c r="A10909" t="s">
        <v>15</v>
      </c>
      <c r="B10909" t="s">
        <v>5788</v>
      </c>
      <c r="C10909">
        <v>0</v>
      </c>
      <c r="D10909" t="s">
        <v>10928</v>
      </c>
      <c r="E10909" t="s">
        <v>10</v>
      </c>
    </row>
    <row r="10910" spans="1:5">
      <c r="A10910" t="s">
        <v>5</v>
      </c>
      <c r="B10910" t="s">
        <v>5788</v>
      </c>
      <c r="C10910">
        <v>0</v>
      </c>
      <c r="D10910" t="s">
        <v>10929</v>
      </c>
      <c r="E10910" t="s">
        <v>32</v>
      </c>
    </row>
    <row r="10911" spans="1:5">
      <c r="A10911" t="s">
        <v>51</v>
      </c>
      <c r="B10911" t="s">
        <v>5788</v>
      </c>
      <c r="C10911">
        <v>0</v>
      </c>
      <c r="D10911" t="s">
        <v>10930</v>
      </c>
      <c r="E10911" t="s">
        <v>8</v>
      </c>
    </row>
    <row r="10912" spans="1:5">
      <c r="A10912" t="s">
        <v>5</v>
      </c>
      <c r="B10912" t="s">
        <v>5788</v>
      </c>
      <c r="C10912">
        <v>0</v>
      </c>
      <c r="D10912" t="s">
        <v>10931</v>
      </c>
      <c r="E10912" t="s">
        <v>57</v>
      </c>
    </row>
    <row r="10913" spans="1:5">
      <c r="A10913" t="s">
        <v>5</v>
      </c>
      <c r="B10913" t="s">
        <v>5788</v>
      </c>
      <c r="C10913">
        <v>0</v>
      </c>
      <c r="D10913" t="s">
        <v>10932</v>
      </c>
      <c r="E10913" t="s">
        <v>8</v>
      </c>
    </row>
    <row r="10914" spans="1:5">
      <c r="A10914" t="s">
        <v>5</v>
      </c>
      <c r="B10914" t="s">
        <v>5788</v>
      </c>
      <c r="C10914">
        <v>0</v>
      </c>
      <c r="D10914" t="s">
        <v>10933</v>
      </c>
      <c r="E10914" t="s">
        <v>57</v>
      </c>
    </row>
    <row r="10915" spans="1:5">
      <c r="A10915" t="s">
        <v>5</v>
      </c>
      <c r="B10915" t="s">
        <v>5788</v>
      </c>
      <c r="C10915">
        <v>0</v>
      </c>
      <c r="D10915" t="s">
        <v>10934</v>
      </c>
      <c r="E10915" t="s">
        <v>57</v>
      </c>
    </row>
    <row r="10916" spans="1:5">
      <c r="A10916" t="s">
        <v>15</v>
      </c>
      <c r="B10916" t="s">
        <v>5788</v>
      </c>
      <c r="C10916">
        <v>0</v>
      </c>
      <c r="D10916" t="s">
        <v>10935</v>
      </c>
      <c r="E10916" t="s">
        <v>10</v>
      </c>
    </row>
    <row r="10917" spans="1:5">
      <c r="A10917" t="s">
        <v>5</v>
      </c>
      <c r="B10917" t="s">
        <v>5788</v>
      </c>
      <c r="C10917">
        <v>0</v>
      </c>
      <c r="D10917" t="s">
        <v>10936</v>
      </c>
      <c r="E10917" t="s">
        <v>8</v>
      </c>
    </row>
    <row r="10918" spans="1:5">
      <c r="A10918" t="s">
        <v>5</v>
      </c>
      <c r="B10918" t="s">
        <v>5788</v>
      </c>
      <c r="C10918">
        <v>0</v>
      </c>
      <c r="D10918" t="s">
        <v>10937</v>
      </c>
      <c r="E10918" t="s">
        <v>20</v>
      </c>
    </row>
    <row r="10919" spans="1:5">
      <c r="A10919" t="s">
        <v>5</v>
      </c>
      <c r="B10919" t="s">
        <v>5788</v>
      </c>
      <c r="C10919">
        <v>0</v>
      </c>
      <c r="D10919" t="s">
        <v>10938</v>
      </c>
      <c r="E10919" t="s">
        <v>10</v>
      </c>
    </row>
    <row r="10920" spans="1:5">
      <c r="A10920" t="s">
        <v>15</v>
      </c>
      <c r="B10920" t="s">
        <v>5788</v>
      </c>
      <c r="C10920">
        <v>0</v>
      </c>
      <c r="D10920" t="s">
        <v>10939</v>
      </c>
      <c r="E10920" t="s">
        <v>57</v>
      </c>
    </row>
    <row r="10921" spans="1:5">
      <c r="A10921" t="s">
        <v>51</v>
      </c>
      <c r="B10921" t="s">
        <v>5788</v>
      </c>
      <c r="C10921">
        <v>0</v>
      </c>
      <c r="D10921" t="s">
        <v>10940</v>
      </c>
      <c r="E10921" t="s">
        <v>32</v>
      </c>
    </row>
    <row r="10922" spans="1:5">
      <c r="A10922" t="s">
        <v>5</v>
      </c>
      <c r="B10922" t="s">
        <v>5788</v>
      </c>
      <c r="C10922">
        <v>0</v>
      </c>
      <c r="D10922" t="s">
        <v>10941</v>
      </c>
      <c r="E10922" t="s">
        <v>10</v>
      </c>
    </row>
    <row r="10923" spans="1:5">
      <c r="A10923" t="s">
        <v>5</v>
      </c>
      <c r="B10923" t="s">
        <v>5788</v>
      </c>
      <c r="C10923">
        <v>0</v>
      </c>
      <c r="D10923" t="s">
        <v>10942</v>
      </c>
      <c r="E10923" t="s">
        <v>10</v>
      </c>
    </row>
    <row r="10924" spans="1:5">
      <c r="A10924" t="s">
        <v>29</v>
      </c>
      <c r="B10924" t="s">
        <v>5788</v>
      </c>
      <c r="C10924">
        <v>0</v>
      </c>
      <c r="D10924" t="s">
        <v>10943</v>
      </c>
      <c r="E10924" t="s">
        <v>8</v>
      </c>
    </row>
    <row r="10925" spans="1:5">
      <c r="A10925" t="s">
        <v>27</v>
      </c>
      <c r="B10925" t="s">
        <v>5788</v>
      </c>
      <c r="C10925">
        <v>0</v>
      </c>
      <c r="D10925" t="s">
        <v>10944</v>
      </c>
      <c r="E10925" t="s">
        <v>10</v>
      </c>
    </row>
    <row r="10926" spans="1:5">
      <c r="A10926" t="s">
        <v>5</v>
      </c>
      <c r="B10926" t="s">
        <v>5788</v>
      </c>
      <c r="C10926">
        <v>0</v>
      </c>
      <c r="D10926" t="s">
        <v>10945</v>
      </c>
      <c r="E10926" t="s">
        <v>8</v>
      </c>
    </row>
    <row r="10927" spans="1:5">
      <c r="A10927" t="s">
        <v>15</v>
      </c>
      <c r="B10927" t="s">
        <v>5788</v>
      </c>
      <c r="C10927">
        <v>0</v>
      </c>
      <c r="D10927" t="s">
        <v>10946</v>
      </c>
      <c r="E10927" t="s">
        <v>20</v>
      </c>
    </row>
    <row r="10928" spans="1:5">
      <c r="A10928" t="s">
        <v>5</v>
      </c>
      <c r="B10928" t="s">
        <v>5788</v>
      </c>
      <c r="C10928">
        <v>0</v>
      </c>
      <c r="D10928" t="s">
        <v>10947</v>
      </c>
      <c r="E10928" t="s">
        <v>194</v>
      </c>
    </row>
    <row r="10929" spans="1:5">
      <c r="A10929" t="s">
        <v>5</v>
      </c>
      <c r="B10929" t="s">
        <v>5788</v>
      </c>
      <c r="C10929">
        <v>0</v>
      </c>
      <c r="D10929" t="s">
        <v>10948</v>
      </c>
      <c r="E10929" t="s">
        <v>57</v>
      </c>
    </row>
    <row r="10930" spans="1:5">
      <c r="A10930" t="s">
        <v>15</v>
      </c>
      <c r="B10930" t="s">
        <v>5788</v>
      </c>
      <c r="C10930">
        <v>0</v>
      </c>
      <c r="D10930" t="s">
        <v>10949</v>
      </c>
      <c r="E10930" t="s">
        <v>20</v>
      </c>
    </row>
    <row r="10931" spans="1:5">
      <c r="A10931" t="s">
        <v>5</v>
      </c>
      <c r="B10931" t="s">
        <v>5788</v>
      </c>
      <c r="C10931">
        <v>0</v>
      </c>
      <c r="D10931" t="s">
        <v>10950</v>
      </c>
      <c r="E10931" t="s">
        <v>57</v>
      </c>
    </row>
    <row r="10932" spans="1:5">
      <c r="A10932" t="s">
        <v>5</v>
      </c>
      <c r="B10932" t="s">
        <v>5788</v>
      </c>
      <c r="C10932">
        <v>0</v>
      </c>
      <c r="D10932" t="s">
        <v>10951</v>
      </c>
      <c r="E10932" t="s">
        <v>32</v>
      </c>
    </row>
    <row r="10933" spans="1:5">
      <c r="A10933" t="s">
        <v>15</v>
      </c>
      <c r="B10933" t="s">
        <v>5788</v>
      </c>
      <c r="C10933">
        <v>0</v>
      </c>
      <c r="D10933" t="s">
        <v>10952</v>
      </c>
      <c r="E10933" t="s">
        <v>20</v>
      </c>
    </row>
    <row r="10934" spans="1:5">
      <c r="A10934" t="s">
        <v>5</v>
      </c>
      <c r="B10934" t="s">
        <v>5788</v>
      </c>
      <c r="C10934">
        <v>0</v>
      </c>
      <c r="D10934" t="s">
        <v>10953</v>
      </c>
      <c r="E10934" t="s">
        <v>32</v>
      </c>
    </row>
    <row r="10935" spans="1:5">
      <c r="A10935" t="s">
        <v>5</v>
      </c>
      <c r="B10935" t="s">
        <v>5788</v>
      </c>
      <c r="C10935">
        <v>0</v>
      </c>
      <c r="D10935" t="s">
        <v>10954</v>
      </c>
      <c r="E10935" t="s">
        <v>20</v>
      </c>
    </row>
    <row r="10936" spans="1:5">
      <c r="A10936" t="s">
        <v>51</v>
      </c>
      <c r="B10936" t="s">
        <v>5788</v>
      </c>
      <c r="C10936">
        <v>0</v>
      </c>
      <c r="D10936" t="s">
        <v>10955</v>
      </c>
      <c r="E10936" t="s">
        <v>32</v>
      </c>
    </row>
    <row r="10937" spans="1:5">
      <c r="A10937" t="s">
        <v>18</v>
      </c>
      <c r="B10937" t="s">
        <v>5788</v>
      </c>
      <c r="C10937">
        <v>0</v>
      </c>
      <c r="D10937" t="s">
        <v>10956</v>
      </c>
      <c r="E10937" t="s">
        <v>20</v>
      </c>
    </row>
    <row r="10938" spans="1:5">
      <c r="A10938" t="s">
        <v>5</v>
      </c>
      <c r="B10938" t="s">
        <v>5788</v>
      </c>
      <c r="C10938">
        <v>0</v>
      </c>
      <c r="D10938" t="s">
        <v>10957</v>
      </c>
      <c r="E10938" t="s">
        <v>20</v>
      </c>
    </row>
    <row r="10939" spans="1:5">
      <c r="A10939" t="s">
        <v>5</v>
      </c>
      <c r="B10939" t="s">
        <v>5788</v>
      </c>
      <c r="C10939">
        <v>0</v>
      </c>
      <c r="D10939" t="s">
        <v>10958</v>
      </c>
      <c r="E10939" t="s">
        <v>10</v>
      </c>
    </row>
    <row r="10940" spans="1:5">
      <c r="A10940" t="s">
        <v>5</v>
      </c>
      <c r="B10940" t="s">
        <v>5788</v>
      </c>
      <c r="C10940">
        <v>0</v>
      </c>
      <c r="D10940" t="s">
        <v>10959</v>
      </c>
      <c r="E10940" t="s">
        <v>8</v>
      </c>
    </row>
    <row r="10941" spans="1:5">
      <c r="A10941" t="s">
        <v>5</v>
      </c>
      <c r="B10941" t="s">
        <v>5788</v>
      </c>
      <c r="C10941">
        <v>0</v>
      </c>
      <c r="D10941" t="s">
        <v>10960</v>
      </c>
      <c r="E10941" t="s">
        <v>57</v>
      </c>
    </row>
    <row r="10942" spans="1:5">
      <c r="A10942" t="s">
        <v>5</v>
      </c>
      <c r="B10942" t="s">
        <v>5788</v>
      </c>
      <c r="C10942">
        <v>0</v>
      </c>
      <c r="D10942" t="s">
        <v>10961</v>
      </c>
      <c r="E10942" t="s">
        <v>57</v>
      </c>
    </row>
    <row r="10943" spans="1:5">
      <c r="A10943" t="s">
        <v>5</v>
      </c>
      <c r="B10943" t="s">
        <v>5788</v>
      </c>
      <c r="C10943">
        <v>0</v>
      </c>
      <c r="D10943" t="s">
        <v>10962</v>
      </c>
      <c r="E10943" t="s">
        <v>8</v>
      </c>
    </row>
    <row r="10944" spans="1:5">
      <c r="A10944" t="s">
        <v>5</v>
      </c>
      <c r="B10944" t="s">
        <v>5788</v>
      </c>
      <c r="C10944">
        <v>0</v>
      </c>
      <c r="D10944" t="s">
        <v>10963</v>
      </c>
      <c r="E10944" t="s">
        <v>20</v>
      </c>
    </row>
    <row r="10945" spans="1:5">
      <c r="A10945" t="s">
        <v>5</v>
      </c>
      <c r="B10945" t="s">
        <v>5788</v>
      </c>
      <c r="C10945">
        <v>0</v>
      </c>
      <c r="D10945" t="s">
        <v>10964</v>
      </c>
      <c r="E10945" t="s">
        <v>32</v>
      </c>
    </row>
    <row r="10946" spans="1:5">
      <c r="A10946" t="s">
        <v>5</v>
      </c>
      <c r="B10946" t="s">
        <v>5788</v>
      </c>
      <c r="C10946">
        <v>0</v>
      </c>
      <c r="D10946" t="s">
        <v>10965</v>
      </c>
      <c r="E10946" t="s">
        <v>20</v>
      </c>
    </row>
    <row r="10947" spans="1:5">
      <c r="A10947" t="s">
        <v>5</v>
      </c>
      <c r="B10947" t="s">
        <v>5788</v>
      </c>
      <c r="C10947">
        <v>0</v>
      </c>
      <c r="D10947" t="s">
        <v>10966</v>
      </c>
      <c r="E10947" t="s">
        <v>57</v>
      </c>
    </row>
    <row r="10948" spans="1:5">
      <c r="A10948" t="s">
        <v>51</v>
      </c>
      <c r="B10948" t="s">
        <v>5788</v>
      </c>
      <c r="C10948">
        <v>1</v>
      </c>
      <c r="D10948" t="s">
        <v>10967</v>
      </c>
      <c r="E10948" t="s">
        <v>32</v>
      </c>
    </row>
    <row r="10949" spans="1:5">
      <c r="A10949" t="s">
        <v>5</v>
      </c>
      <c r="B10949" t="s">
        <v>5788</v>
      </c>
      <c r="C10949">
        <v>1</v>
      </c>
      <c r="D10949" t="s">
        <v>10968</v>
      </c>
      <c r="E10949" t="s">
        <v>10</v>
      </c>
    </row>
    <row r="10950" spans="1:5">
      <c r="A10950" t="s">
        <v>18</v>
      </c>
      <c r="B10950" t="s">
        <v>5788</v>
      </c>
      <c r="C10950">
        <v>0</v>
      </c>
      <c r="D10950" t="s">
        <v>10969</v>
      </c>
      <c r="E10950" t="s">
        <v>10</v>
      </c>
    </row>
    <row r="10951" spans="1:5">
      <c r="A10951" t="s">
        <v>15</v>
      </c>
      <c r="B10951" t="s">
        <v>5788</v>
      </c>
      <c r="C10951">
        <v>0</v>
      </c>
      <c r="D10951" t="s">
        <v>10970</v>
      </c>
      <c r="E10951" t="s">
        <v>57</v>
      </c>
    </row>
    <row r="10952" spans="1:5">
      <c r="A10952" t="s">
        <v>51</v>
      </c>
      <c r="B10952" t="s">
        <v>5788</v>
      </c>
      <c r="C10952">
        <v>0</v>
      </c>
      <c r="D10952" t="s">
        <v>10971</v>
      </c>
      <c r="E10952" t="s">
        <v>10</v>
      </c>
    </row>
    <row r="10953" spans="1:5">
      <c r="A10953" t="s">
        <v>5</v>
      </c>
      <c r="B10953" t="s">
        <v>5788</v>
      </c>
      <c r="C10953">
        <v>0</v>
      </c>
      <c r="D10953" t="s">
        <v>10972</v>
      </c>
      <c r="E10953" t="s">
        <v>10</v>
      </c>
    </row>
    <row r="10954" spans="1:5">
      <c r="A10954" t="s">
        <v>15</v>
      </c>
      <c r="B10954" t="s">
        <v>5788</v>
      </c>
      <c r="C10954">
        <v>0</v>
      </c>
      <c r="D10954" t="s">
        <v>10973</v>
      </c>
      <c r="E10954" t="s">
        <v>20</v>
      </c>
    </row>
    <row r="10955" spans="1:5">
      <c r="A10955" t="s">
        <v>29</v>
      </c>
      <c r="B10955" t="s">
        <v>5788</v>
      </c>
      <c r="C10955">
        <v>0</v>
      </c>
      <c r="D10955" t="s">
        <v>10974</v>
      </c>
      <c r="E10955" t="s">
        <v>10</v>
      </c>
    </row>
    <row r="10956" spans="1:5">
      <c r="A10956" t="s">
        <v>18</v>
      </c>
      <c r="B10956" t="s">
        <v>5788</v>
      </c>
      <c r="C10956">
        <v>0</v>
      </c>
      <c r="D10956" t="s">
        <v>10975</v>
      </c>
      <c r="E10956" t="s">
        <v>32</v>
      </c>
    </row>
    <row r="10957" spans="1:5">
      <c r="A10957" t="s">
        <v>5</v>
      </c>
      <c r="B10957" t="s">
        <v>5788</v>
      </c>
      <c r="C10957">
        <v>0</v>
      </c>
      <c r="D10957" t="s">
        <v>10976</v>
      </c>
      <c r="E10957" t="s">
        <v>57</v>
      </c>
    </row>
    <row r="10958" spans="1:5">
      <c r="A10958" t="s">
        <v>51</v>
      </c>
      <c r="B10958" t="s">
        <v>5788</v>
      </c>
      <c r="C10958">
        <v>0</v>
      </c>
      <c r="D10958" t="s">
        <v>10977</v>
      </c>
      <c r="E10958" t="s">
        <v>20</v>
      </c>
    </row>
    <row r="10959" spans="1:5">
      <c r="A10959" t="s">
        <v>18</v>
      </c>
      <c r="B10959" t="s">
        <v>5788</v>
      </c>
      <c r="C10959">
        <v>0</v>
      </c>
      <c r="D10959" t="s">
        <v>10978</v>
      </c>
      <c r="E10959" t="s">
        <v>8</v>
      </c>
    </row>
    <row r="10960" spans="1:5">
      <c r="A10960" t="s">
        <v>5</v>
      </c>
      <c r="B10960" t="s">
        <v>5788</v>
      </c>
      <c r="C10960">
        <v>0</v>
      </c>
      <c r="D10960" t="s">
        <v>10979</v>
      </c>
      <c r="E10960" t="s">
        <v>57</v>
      </c>
    </row>
    <row r="10961" spans="1:5">
      <c r="A10961" t="s">
        <v>5</v>
      </c>
      <c r="B10961" t="s">
        <v>5788</v>
      </c>
      <c r="C10961">
        <v>0</v>
      </c>
      <c r="D10961" t="s">
        <v>10980</v>
      </c>
      <c r="E10961" t="s">
        <v>20</v>
      </c>
    </row>
    <row r="10962" spans="1:5">
      <c r="A10962" t="s">
        <v>51</v>
      </c>
      <c r="B10962" t="s">
        <v>5788</v>
      </c>
      <c r="C10962">
        <v>0</v>
      </c>
      <c r="D10962" t="s">
        <v>10981</v>
      </c>
      <c r="E10962" t="s">
        <v>20</v>
      </c>
    </row>
    <row r="10963" spans="1:5">
      <c r="A10963" t="s">
        <v>5</v>
      </c>
      <c r="B10963" t="s">
        <v>5788</v>
      </c>
      <c r="C10963">
        <v>0</v>
      </c>
      <c r="D10963" t="s">
        <v>10982</v>
      </c>
      <c r="E10963" t="s">
        <v>20</v>
      </c>
    </row>
    <row r="10964" spans="1:5">
      <c r="A10964" t="s">
        <v>5</v>
      </c>
      <c r="B10964" t="s">
        <v>5788</v>
      </c>
      <c r="C10964">
        <v>0</v>
      </c>
      <c r="D10964" t="s">
        <v>10983</v>
      </c>
      <c r="E10964" t="s">
        <v>32</v>
      </c>
    </row>
    <row r="10965" spans="1:5">
      <c r="A10965" t="s">
        <v>5</v>
      </c>
      <c r="B10965" t="s">
        <v>5788</v>
      </c>
      <c r="C10965">
        <v>0</v>
      </c>
      <c r="D10965" t="s">
        <v>10984</v>
      </c>
      <c r="E10965" t="s">
        <v>57</v>
      </c>
    </row>
    <row r="10966" spans="1:5">
      <c r="A10966" t="s">
        <v>18</v>
      </c>
      <c r="B10966" t="s">
        <v>5788</v>
      </c>
      <c r="C10966">
        <v>1</v>
      </c>
      <c r="D10966" t="s">
        <v>10985</v>
      </c>
      <c r="E10966" t="s">
        <v>57</v>
      </c>
    </row>
    <row r="10967" spans="1:5">
      <c r="A10967" t="s">
        <v>18</v>
      </c>
      <c r="B10967" t="s">
        <v>5788</v>
      </c>
      <c r="C10967">
        <v>0</v>
      </c>
      <c r="D10967" t="s">
        <v>10986</v>
      </c>
      <c r="E10967" t="s">
        <v>32</v>
      </c>
    </row>
    <row r="10968" spans="1:5">
      <c r="A10968" t="s">
        <v>5</v>
      </c>
      <c r="B10968" t="s">
        <v>5788</v>
      </c>
      <c r="C10968">
        <v>0</v>
      </c>
      <c r="D10968" t="s">
        <v>10987</v>
      </c>
      <c r="E10968" t="s">
        <v>8</v>
      </c>
    </row>
    <row r="10969" spans="1:5">
      <c r="A10969" t="s">
        <v>5</v>
      </c>
      <c r="B10969" t="s">
        <v>5788</v>
      </c>
      <c r="C10969">
        <v>0</v>
      </c>
      <c r="D10969" t="s">
        <v>10988</v>
      </c>
      <c r="E10969" t="s">
        <v>194</v>
      </c>
    </row>
    <row r="10970" spans="1:5">
      <c r="A10970" t="s">
        <v>5</v>
      </c>
      <c r="B10970" t="s">
        <v>5788</v>
      </c>
      <c r="C10970">
        <v>0</v>
      </c>
      <c r="D10970" t="s">
        <v>10989</v>
      </c>
      <c r="E10970" t="s">
        <v>20</v>
      </c>
    </row>
    <row r="10971" spans="1:5">
      <c r="A10971" t="s">
        <v>18</v>
      </c>
      <c r="B10971" t="s">
        <v>5788</v>
      </c>
      <c r="C10971">
        <v>0</v>
      </c>
      <c r="D10971" t="s">
        <v>10990</v>
      </c>
      <c r="E10971" t="s">
        <v>57</v>
      </c>
    </row>
    <row r="10972" spans="1:5">
      <c r="A10972" t="s">
        <v>29</v>
      </c>
      <c r="B10972" t="s">
        <v>5788</v>
      </c>
      <c r="C10972">
        <v>0</v>
      </c>
      <c r="D10972" t="s">
        <v>10991</v>
      </c>
      <c r="E10972" t="s">
        <v>32</v>
      </c>
    </row>
    <row r="10973" spans="1:5">
      <c r="A10973" t="s">
        <v>15</v>
      </c>
      <c r="B10973" t="s">
        <v>5788</v>
      </c>
      <c r="C10973">
        <v>0</v>
      </c>
      <c r="D10973" t="s">
        <v>10992</v>
      </c>
      <c r="E10973" t="s">
        <v>20</v>
      </c>
    </row>
    <row r="10974" spans="1:5">
      <c r="A10974" t="s">
        <v>5</v>
      </c>
      <c r="B10974" t="s">
        <v>5788</v>
      </c>
      <c r="C10974">
        <v>0</v>
      </c>
      <c r="D10974" t="s">
        <v>10993</v>
      </c>
      <c r="E10974" t="s">
        <v>20</v>
      </c>
    </row>
    <row r="10975" spans="1:5">
      <c r="A10975" t="s">
        <v>15</v>
      </c>
      <c r="B10975" t="s">
        <v>5788</v>
      </c>
      <c r="C10975">
        <v>0</v>
      </c>
      <c r="D10975" t="s">
        <v>10994</v>
      </c>
      <c r="E10975" t="s">
        <v>20</v>
      </c>
    </row>
    <row r="10976" spans="1:5">
      <c r="A10976" t="s">
        <v>51</v>
      </c>
      <c r="B10976" t="s">
        <v>5788</v>
      </c>
      <c r="C10976">
        <v>1</v>
      </c>
      <c r="D10976" t="s">
        <v>10995</v>
      </c>
      <c r="E10976" t="s">
        <v>8</v>
      </c>
    </row>
    <row r="10977" spans="1:5">
      <c r="A10977" t="s">
        <v>5</v>
      </c>
      <c r="B10977" t="s">
        <v>5788</v>
      </c>
      <c r="C10977">
        <v>0</v>
      </c>
      <c r="D10977" t="s">
        <v>10996</v>
      </c>
      <c r="E10977" t="s">
        <v>10</v>
      </c>
    </row>
    <row r="10978" spans="1:5">
      <c r="A10978" t="s">
        <v>5</v>
      </c>
      <c r="B10978" t="s">
        <v>5788</v>
      </c>
      <c r="C10978">
        <v>0</v>
      </c>
      <c r="D10978" t="s">
        <v>10997</v>
      </c>
      <c r="E10978" t="s">
        <v>57</v>
      </c>
    </row>
    <row r="10979" spans="1:5">
      <c r="A10979" t="s">
        <v>5</v>
      </c>
      <c r="B10979" t="s">
        <v>5788</v>
      </c>
      <c r="C10979">
        <v>0</v>
      </c>
      <c r="D10979" t="s">
        <v>10998</v>
      </c>
      <c r="E10979" t="s">
        <v>10</v>
      </c>
    </row>
    <row r="10980" spans="1:5">
      <c r="A10980" t="s">
        <v>5</v>
      </c>
      <c r="B10980" t="s">
        <v>5788</v>
      </c>
      <c r="C10980">
        <v>0</v>
      </c>
      <c r="D10980" t="s">
        <v>10999</v>
      </c>
      <c r="E10980" t="s">
        <v>57</v>
      </c>
    </row>
    <row r="10981" spans="1:5">
      <c r="A10981" t="s">
        <v>51</v>
      </c>
      <c r="B10981" t="s">
        <v>5788</v>
      </c>
      <c r="C10981">
        <v>0</v>
      </c>
      <c r="D10981" t="s">
        <v>11000</v>
      </c>
      <c r="E10981" t="s">
        <v>8</v>
      </c>
    </row>
    <row r="10982" spans="1:5">
      <c r="A10982" t="s">
        <v>5</v>
      </c>
      <c r="B10982" t="s">
        <v>5788</v>
      </c>
      <c r="C10982">
        <v>1</v>
      </c>
      <c r="D10982" t="s">
        <v>11001</v>
      </c>
      <c r="E10982" t="s">
        <v>20</v>
      </c>
    </row>
    <row r="10983" spans="1:5">
      <c r="A10983" t="s">
        <v>51</v>
      </c>
      <c r="B10983" t="s">
        <v>5788</v>
      </c>
      <c r="C10983">
        <v>0</v>
      </c>
      <c r="D10983" t="s">
        <v>11002</v>
      </c>
      <c r="E10983" t="s">
        <v>20</v>
      </c>
    </row>
    <row r="10984" spans="1:5">
      <c r="A10984" t="s">
        <v>18</v>
      </c>
      <c r="B10984" t="s">
        <v>5788</v>
      </c>
      <c r="C10984">
        <v>0</v>
      </c>
      <c r="D10984" t="s">
        <v>11003</v>
      </c>
      <c r="E10984" t="s">
        <v>10</v>
      </c>
    </row>
    <row r="10985" spans="1:5">
      <c r="A10985" t="s">
        <v>5</v>
      </c>
      <c r="B10985" t="s">
        <v>5788</v>
      </c>
      <c r="C10985">
        <v>0</v>
      </c>
      <c r="D10985" t="s">
        <v>11004</v>
      </c>
      <c r="E10985" t="s">
        <v>57</v>
      </c>
    </row>
    <row r="10986" spans="1:5">
      <c r="A10986" t="s">
        <v>5</v>
      </c>
      <c r="B10986" t="s">
        <v>5788</v>
      </c>
      <c r="C10986">
        <v>0</v>
      </c>
      <c r="D10986" t="s">
        <v>11005</v>
      </c>
      <c r="E10986" t="s">
        <v>8</v>
      </c>
    </row>
    <row r="10987" spans="1:5">
      <c r="A10987" t="s">
        <v>18</v>
      </c>
      <c r="B10987" t="s">
        <v>5788</v>
      </c>
      <c r="C10987">
        <v>0</v>
      </c>
      <c r="D10987" t="s">
        <v>11006</v>
      </c>
      <c r="E10987" t="s">
        <v>57</v>
      </c>
    </row>
    <row r="10988" spans="1:5">
      <c r="A10988" t="s">
        <v>15</v>
      </c>
      <c r="B10988" t="s">
        <v>5788</v>
      </c>
      <c r="C10988">
        <v>0</v>
      </c>
      <c r="D10988" t="s">
        <v>11007</v>
      </c>
      <c r="E10988" t="s">
        <v>194</v>
      </c>
    </row>
    <row r="10989" spans="1:5">
      <c r="A10989" t="s">
        <v>5</v>
      </c>
      <c r="B10989" t="s">
        <v>5788</v>
      </c>
      <c r="C10989">
        <v>0</v>
      </c>
      <c r="D10989" t="s">
        <v>11008</v>
      </c>
      <c r="E10989" t="s">
        <v>8</v>
      </c>
    </row>
    <row r="10990" spans="1:5">
      <c r="A10990" t="s">
        <v>18</v>
      </c>
      <c r="B10990" t="s">
        <v>5788</v>
      </c>
      <c r="C10990">
        <v>0</v>
      </c>
      <c r="D10990" t="s">
        <v>11009</v>
      </c>
      <c r="E10990" t="s">
        <v>8</v>
      </c>
    </row>
    <row r="10991" spans="1:5">
      <c r="A10991" t="s">
        <v>15</v>
      </c>
      <c r="B10991" t="s">
        <v>5788</v>
      </c>
      <c r="C10991">
        <v>0</v>
      </c>
      <c r="D10991" t="s">
        <v>11010</v>
      </c>
      <c r="E10991" t="s">
        <v>20</v>
      </c>
    </row>
    <row r="10992" spans="1:5">
      <c r="A10992" t="s">
        <v>51</v>
      </c>
      <c r="B10992" t="s">
        <v>5788</v>
      </c>
      <c r="C10992">
        <v>0</v>
      </c>
      <c r="D10992" t="s">
        <v>11011</v>
      </c>
      <c r="E10992" t="s">
        <v>194</v>
      </c>
    </row>
    <row r="10993" spans="1:5">
      <c r="A10993" t="s">
        <v>5</v>
      </c>
      <c r="B10993" t="s">
        <v>5788</v>
      </c>
      <c r="C10993">
        <v>0</v>
      </c>
      <c r="D10993" t="s">
        <v>11012</v>
      </c>
      <c r="E10993" t="s">
        <v>32</v>
      </c>
    </row>
    <row r="10994" spans="1:5">
      <c r="A10994" t="s">
        <v>5</v>
      </c>
      <c r="B10994" t="s">
        <v>5788</v>
      </c>
      <c r="C10994">
        <v>0</v>
      </c>
      <c r="D10994" t="s">
        <v>11013</v>
      </c>
      <c r="E10994" t="s">
        <v>8</v>
      </c>
    </row>
    <row r="10995" spans="1:5">
      <c r="A10995" t="s">
        <v>5</v>
      </c>
      <c r="B10995" t="s">
        <v>5788</v>
      </c>
      <c r="C10995">
        <v>0</v>
      </c>
      <c r="D10995" t="s">
        <v>11014</v>
      </c>
      <c r="E10995" t="s">
        <v>20</v>
      </c>
    </row>
    <row r="10996" spans="1:5">
      <c r="A10996" t="s">
        <v>51</v>
      </c>
      <c r="B10996" t="s">
        <v>5788</v>
      </c>
      <c r="C10996">
        <v>0</v>
      </c>
      <c r="D10996" t="s">
        <v>11015</v>
      </c>
      <c r="E10996" t="s">
        <v>57</v>
      </c>
    </row>
    <row r="10997" spans="1:5">
      <c r="A10997" t="s">
        <v>18</v>
      </c>
      <c r="B10997" t="s">
        <v>5788</v>
      </c>
      <c r="C10997">
        <v>0</v>
      </c>
      <c r="D10997" t="s">
        <v>11016</v>
      </c>
      <c r="E10997" t="s">
        <v>57</v>
      </c>
    </row>
    <row r="10998" spans="1:5">
      <c r="A10998" t="s">
        <v>5</v>
      </c>
      <c r="B10998" t="s">
        <v>5788</v>
      </c>
      <c r="C10998">
        <v>0</v>
      </c>
      <c r="D10998" t="s">
        <v>11017</v>
      </c>
      <c r="E10998" t="s">
        <v>8</v>
      </c>
    </row>
    <row r="10999" spans="1:5">
      <c r="A10999" t="s">
        <v>5</v>
      </c>
      <c r="B10999" t="s">
        <v>5788</v>
      </c>
      <c r="C10999">
        <v>0</v>
      </c>
      <c r="D10999" t="s">
        <v>11018</v>
      </c>
      <c r="E10999" t="s">
        <v>20</v>
      </c>
    </row>
    <row r="11000" spans="1:5">
      <c r="A11000" t="s">
        <v>5</v>
      </c>
      <c r="B11000" t="s">
        <v>5788</v>
      </c>
      <c r="C11000">
        <v>1</v>
      </c>
      <c r="D11000" t="s">
        <v>11019</v>
      </c>
      <c r="E11000" t="s">
        <v>8</v>
      </c>
    </row>
    <row r="11001" spans="1:5">
      <c r="A11001" t="s">
        <v>5</v>
      </c>
      <c r="B11001" t="s">
        <v>5788</v>
      </c>
      <c r="C11001">
        <v>0</v>
      </c>
      <c r="D11001" t="s">
        <v>11020</v>
      </c>
      <c r="E11001" t="s">
        <v>20</v>
      </c>
    </row>
    <row r="11002" spans="1:5">
      <c r="A11002" t="s">
        <v>5</v>
      </c>
      <c r="B11002" t="s">
        <v>5788</v>
      </c>
      <c r="C11002">
        <v>0</v>
      </c>
      <c r="D11002" t="s">
        <v>11021</v>
      </c>
      <c r="E11002" t="s">
        <v>8</v>
      </c>
    </row>
    <row r="11003" spans="1:5">
      <c r="A11003" t="s">
        <v>5</v>
      </c>
      <c r="B11003" t="s">
        <v>5788</v>
      </c>
      <c r="C11003">
        <v>0</v>
      </c>
      <c r="D11003" t="s">
        <v>11022</v>
      </c>
      <c r="E11003" t="s">
        <v>10</v>
      </c>
    </row>
    <row r="11004" spans="1:5">
      <c r="A11004" t="s">
        <v>15</v>
      </c>
      <c r="B11004" t="s">
        <v>5788</v>
      </c>
      <c r="C11004">
        <v>0</v>
      </c>
      <c r="D11004" t="s">
        <v>11023</v>
      </c>
      <c r="E11004" t="s">
        <v>8</v>
      </c>
    </row>
    <row r="11005" spans="1:5">
      <c r="A11005" t="s">
        <v>5</v>
      </c>
      <c r="B11005" t="s">
        <v>5788</v>
      </c>
      <c r="C11005">
        <v>0</v>
      </c>
      <c r="D11005" t="s">
        <v>11024</v>
      </c>
      <c r="E11005" t="s">
        <v>8</v>
      </c>
    </row>
    <row r="11006" spans="1:5">
      <c r="A11006" t="s">
        <v>5</v>
      </c>
      <c r="B11006" t="s">
        <v>5788</v>
      </c>
      <c r="C11006">
        <v>0</v>
      </c>
      <c r="D11006" t="s">
        <v>11025</v>
      </c>
      <c r="E11006" t="s">
        <v>10</v>
      </c>
    </row>
    <row r="11007" spans="1:5">
      <c r="A11007" t="s">
        <v>5</v>
      </c>
      <c r="B11007" t="s">
        <v>5788</v>
      </c>
      <c r="C11007">
        <v>0</v>
      </c>
      <c r="D11007" t="s">
        <v>11026</v>
      </c>
      <c r="E11007" t="s">
        <v>10</v>
      </c>
    </row>
    <row r="11008" spans="1:5">
      <c r="A11008" t="s">
        <v>5</v>
      </c>
      <c r="B11008" t="s">
        <v>5788</v>
      </c>
      <c r="C11008">
        <v>0</v>
      </c>
      <c r="D11008" t="s">
        <v>11027</v>
      </c>
      <c r="E11008" t="s">
        <v>20</v>
      </c>
    </row>
    <row r="11009" spans="1:5">
      <c r="A11009" t="s">
        <v>51</v>
      </c>
      <c r="B11009" t="s">
        <v>5788</v>
      </c>
      <c r="C11009">
        <v>0</v>
      </c>
      <c r="D11009" t="s">
        <v>11028</v>
      </c>
      <c r="E11009" t="s">
        <v>8</v>
      </c>
    </row>
    <row r="11010" spans="1:5">
      <c r="A11010" t="s">
        <v>27</v>
      </c>
      <c r="B11010" t="s">
        <v>5788</v>
      </c>
      <c r="C11010">
        <v>0</v>
      </c>
      <c r="D11010" t="s">
        <v>11029</v>
      </c>
      <c r="E11010" t="s">
        <v>57</v>
      </c>
    </row>
    <row r="11011" spans="1:5">
      <c r="A11011" t="s">
        <v>29</v>
      </c>
      <c r="B11011" t="s">
        <v>5788</v>
      </c>
      <c r="C11011">
        <v>1</v>
      </c>
      <c r="D11011" t="s">
        <v>11030</v>
      </c>
      <c r="E11011" t="s">
        <v>32</v>
      </c>
    </row>
    <row r="11012" spans="1:5">
      <c r="A11012" t="s">
        <v>15</v>
      </c>
      <c r="B11012" t="s">
        <v>5788</v>
      </c>
      <c r="C11012">
        <v>0</v>
      </c>
      <c r="D11012" t="s">
        <v>11031</v>
      </c>
      <c r="E11012" t="s">
        <v>10</v>
      </c>
    </row>
    <row r="11013" spans="1:5">
      <c r="A11013" t="s">
        <v>5</v>
      </c>
      <c r="B11013" t="s">
        <v>5788</v>
      </c>
      <c r="C11013">
        <v>0</v>
      </c>
      <c r="D11013" t="s">
        <v>11032</v>
      </c>
      <c r="E11013" t="s">
        <v>10</v>
      </c>
    </row>
    <row r="11014" spans="1:5">
      <c r="A11014" t="s">
        <v>51</v>
      </c>
      <c r="B11014" t="s">
        <v>5788</v>
      </c>
      <c r="C11014">
        <v>0</v>
      </c>
      <c r="D11014" t="s">
        <v>11033</v>
      </c>
      <c r="E11014" t="s">
        <v>57</v>
      </c>
    </row>
    <row r="11015" spans="1:5">
      <c r="A11015" t="s">
        <v>5</v>
      </c>
      <c r="B11015" t="s">
        <v>5788</v>
      </c>
      <c r="C11015">
        <v>0</v>
      </c>
      <c r="D11015" t="s">
        <v>11034</v>
      </c>
      <c r="E11015" t="s">
        <v>57</v>
      </c>
    </row>
    <row r="11016" spans="1:5">
      <c r="A11016" t="s">
        <v>51</v>
      </c>
      <c r="B11016" t="s">
        <v>5788</v>
      </c>
      <c r="C11016">
        <v>0</v>
      </c>
      <c r="D11016" t="s">
        <v>11035</v>
      </c>
      <c r="E11016" t="s">
        <v>20</v>
      </c>
    </row>
    <row r="11017" spans="1:5">
      <c r="A11017" t="s">
        <v>5</v>
      </c>
      <c r="B11017" t="s">
        <v>5788</v>
      </c>
      <c r="C11017">
        <v>0</v>
      </c>
      <c r="D11017" t="s">
        <v>11036</v>
      </c>
      <c r="E11017" t="s">
        <v>8</v>
      </c>
    </row>
    <row r="11018" spans="1:5">
      <c r="A11018" t="s">
        <v>15</v>
      </c>
      <c r="B11018" t="s">
        <v>5788</v>
      </c>
      <c r="C11018">
        <v>0</v>
      </c>
      <c r="D11018" t="s">
        <v>11037</v>
      </c>
      <c r="E11018" t="s">
        <v>194</v>
      </c>
    </row>
    <row r="11019" spans="1:5">
      <c r="A11019" t="s">
        <v>5</v>
      </c>
      <c r="B11019" t="s">
        <v>5788</v>
      </c>
      <c r="C11019">
        <v>0</v>
      </c>
      <c r="D11019" t="s">
        <v>11038</v>
      </c>
      <c r="E11019" t="s">
        <v>32</v>
      </c>
    </row>
    <row r="11020" spans="1:5">
      <c r="A11020" t="s">
        <v>27</v>
      </c>
      <c r="B11020" t="s">
        <v>5788</v>
      </c>
      <c r="C11020">
        <v>0</v>
      </c>
      <c r="D11020" t="s">
        <v>11039</v>
      </c>
      <c r="E11020" t="s">
        <v>57</v>
      </c>
    </row>
    <row r="11021" spans="1:5">
      <c r="A11021" t="s">
        <v>5</v>
      </c>
      <c r="B11021" t="s">
        <v>5788</v>
      </c>
      <c r="C11021">
        <v>0</v>
      </c>
      <c r="D11021" t="s">
        <v>11040</v>
      </c>
      <c r="E11021" t="s">
        <v>8</v>
      </c>
    </row>
    <row r="11022" spans="1:5">
      <c r="A11022" t="s">
        <v>5</v>
      </c>
      <c r="B11022" t="s">
        <v>5788</v>
      </c>
      <c r="C11022">
        <v>0</v>
      </c>
      <c r="D11022" t="s">
        <v>11041</v>
      </c>
      <c r="E11022" t="s">
        <v>8</v>
      </c>
    </row>
    <row r="11023" spans="1:5">
      <c r="A11023" t="s">
        <v>15</v>
      </c>
      <c r="B11023" t="s">
        <v>5788</v>
      </c>
      <c r="C11023">
        <v>0</v>
      </c>
      <c r="D11023" t="s">
        <v>11042</v>
      </c>
      <c r="E11023" t="s">
        <v>8</v>
      </c>
    </row>
    <row r="11024" spans="1:5">
      <c r="A11024" t="s">
        <v>5</v>
      </c>
      <c r="B11024" t="s">
        <v>5788</v>
      </c>
      <c r="C11024">
        <v>0</v>
      </c>
      <c r="D11024" t="s">
        <v>11043</v>
      </c>
      <c r="E11024" t="s">
        <v>10</v>
      </c>
    </row>
    <row r="11025" spans="1:5">
      <c r="A11025" t="s">
        <v>5</v>
      </c>
      <c r="B11025" t="s">
        <v>5788</v>
      </c>
      <c r="C11025">
        <v>1</v>
      </c>
      <c r="D11025" t="s">
        <v>11044</v>
      </c>
      <c r="E11025" t="s">
        <v>20</v>
      </c>
    </row>
    <row r="11026" spans="1:5">
      <c r="A11026" t="s">
        <v>29</v>
      </c>
      <c r="B11026" t="s">
        <v>5788</v>
      </c>
      <c r="C11026">
        <v>1</v>
      </c>
      <c r="D11026" t="s">
        <v>11045</v>
      </c>
      <c r="E11026" t="s">
        <v>255</v>
      </c>
    </row>
    <row r="11027" spans="1:5">
      <c r="A11027" t="s">
        <v>15</v>
      </c>
      <c r="B11027" t="s">
        <v>5788</v>
      </c>
      <c r="C11027">
        <v>0</v>
      </c>
      <c r="D11027" t="s">
        <v>11046</v>
      </c>
      <c r="E11027" t="s">
        <v>10</v>
      </c>
    </row>
    <row r="11028" spans="1:5">
      <c r="A11028" t="s">
        <v>15</v>
      </c>
      <c r="B11028" t="s">
        <v>5788</v>
      </c>
      <c r="C11028">
        <v>0</v>
      </c>
      <c r="D11028" t="s">
        <v>11047</v>
      </c>
      <c r="E11028" t="s">
        <v>8</v>
      </c>
    </row>
    <row r="11029" spans="1:5">
      <c r="A11029" t="s">
        <v>5</v>
      </c>
      <c r="B11029" t="s">
        <v>5788</v>
      </c>
      <c r="C11029">
        <v>0</v>
      </c>
      <c r="D11029" t="s">
        <v>11048</v>
      </c>
      <c r="E11029" t="s">
        <v>10</v>
      </c>
    </row>
    <row r="11030" spans="1:5">
      <c r="A11030" t="s">
        <v>15</v>
      </c>
      <c r="B11030" t="s">
        <v>5788</v>
      </c>
      <c r="C11030">
        <v>0</v>
      </c>
      <c r="D11030" t="s">
        <v>11049</v>
      </c>
      <c r="E11030" t="s">
        <v>8</v>
      </c>
    </row>
    <row r="11031" spans="1:5">
      <c r="A11031" t="s">
        <v>27</v>
      </c>
      <c r="B11031" t="s">
        <v>5788</v>
      </c>
      <c r="C11031">
        <v>1</v>
      </c>
      <c r="D11031" t="s">
        <v>11050</v>
      </c>
      <c r="E11031" t="s">
        <v>10</v>
      </c>
    </row>
    <row r="11032" spans="1:5">
      <c r="A11032" t="s">
        <v>5</v>
      </c>
      <c r="B11032" t="s">
        <v>5788</v>
      </c>
      <c r="C11032">
        <v>0</v>
      </c>
      <c r="D11032" t="s">
        <v>11051</v>
      </c>
      <c r="E11032" t="s">
        <v>8</v>
      </c>
    </row>
    <row r="11033" spans="1:5">
      <c r="A11033" t="s">
        <v>27</v>
      </c>
      <c r="B11033" t="s">
        <v>5788</v>
      </c>
      <c r="C11033">
        <v>0</v>
      </c>
      <c r="D11033" t="s">
        <v>11052</v>
      </c>
      <c r="E11033" t="s">
        <v>10</v>
      </c>
    </row>
    <row r="11034" spans="1:5">
      <c r="A11034" t="s">
        <v>18</v>
      </c>
      <c r="B11034" t="s">
        <v>5788</v>
      </c>
      <c r="C11034">
        <v>1</v>
      </c>
      <c r="D11034" t="s">
        <v>11053</v>
      </c>
      <c r="E11034" t="s">
        <v>10</v>
      </c>
    </row>
    <row r="11035" spans="1:5">
      <c r="A11035" t="s">
        <v>51</v>
      </c>
      <c r="B11035" t="s">
        <v>5788</v>
      </c>
      <c r="C11035">
        <v>0</v>
      </c>
      <c r="D11035" t="s">
        <v>11054</v>
      </c>
      <c r="E11035" t="s">
        <v>8</v>
      </c>
    </row>
    <row r="11036" spans="1:5">
      <c r="A11036" t="s">
        <v>18</v>
      </c>
      <c r="B11036" t="s">
        <v>5788</v>
      </c>
      <c r="C11036">
        <v>0</v>
      </c>
      <c r="D11036" t="s">
        <v>11055</v>
      </c>
      <c r="E11036" t="s">
        <v>10</v>
      </c>
    </row>
    <row r="11037" spans="1:5">
      <c r="A11037" t="s">
        <v>5</v>
      </c>
      <c r="B11037" t="s">
        <v>5788</v>
      </c>
      <c r="C11037">
        <v>0</v>
      </c>
      <c r="D11037" t="s">
        <v>11056</v>
      </c>
      <c r="E11037" t="s">
        <v>8</v>
      </c>
    </row>
    <row r="11038" spans="1:5">
      <c r="A11038" t="s">
        <v>5</v>
      </c>
      <c r="B11038" t="s">
        <v>5788</v>
      </c>
      <c r="C11038">
        <v>0</v>
      </c>
      <c r="D11038" t="s">
        <v>11057</v>
      </c>
      <c r="E11038" t="s">
        <v>20</v>
      </c>
    </row>
    <row r="11039" spans="1:5">
      <c r="A11039" t="s">
        <v>15</v>
      </c>
      <c r="B11039" t="s">
        <v>5788</v>
      </c>
      <c r="C11039">
        <v>1</v>
      </c>
      <c r="D11039" t="s">
        <v>11058</v>
      </c>
      <c r="E11039" t="s">
        <v>32</v>
      </c>
    </row>
    <row r="11040" spans="1:5">
      <c r="A11040" t="s">
        <v>15</v>
      </c>
      <c r="B11040" t="s">
        <v>5788</v>
      </c>
      <c r="C11040">
        <v>0</v>
      </c>
      <c r="D11040" t="s">
        <v>11059</v>
      </c>
      <c r="E11040" t="s">
        <v>8</v>
      </c>
    </row>
    <row r="11041" spans="1:5">
      <c r="A11041" t="s">
        <v>15</v>
      </c>
      <c r="B11041" t="s">
        <v>5788</v>
      </c>
      <c r="C11041">
        <v>0</v>
      </c>
      <c r="D11041" t="s">
        <v>11060</v>
      </c>
      <c r="E11041" t="s">
        <v>10</v>
      </c>
    </row>
    <row r="11042" spans="1:5">
      <c r="A11042" t="s">
        <v>5</v>
      </c>
      <c r="B11042" t="s">
        <v>5788</v>
      </c>
      <c r="C11042">
        <v>0</v>
      </c>
      <c r="D11042" t="s">
        <v>11061</v>
      </c>
      <c r="E11042" t="s">
        <v>20</v>
      </c>
    </row>
    <row r="11043" spans="1:5">
      <c r="A11043" t="s">
        <v>27</v>
      </c>
      <c r="B11043" t="s">
        <v>5788</v>
      </c>
      <c r="C11043">
        <v>0</v>
      </c>
      <c r="D11043" t="s">
        <v>11062</v>
      </c>
      <c r="E11043" t="s">
        <v>20</v>
      </c>
    </row>
    <row r="11044" spans="1:5">
      <c r="A11044" t="s">
        <v>15</v>
      </c>
      <c r="B11044" t="s">
        <v>5788</v>
      </c>
      <c r="C11044">
        <v>0</v>
      </c>
      <c r="D11044" t="s">
        <v>11063</v>
      </c>
      <c r="E11044" t="s">
        <v>8</v>
      </c>
    </row>
    <row r="11045" spans="1:5">
      <c r="A11045" t="s">
        <v>51</v>
      </c>
      <c r="B11045" t="s">
        <v>5788</v>
      </c>
      <c r="C11045">
        <v>0</v>
      </c>
      <c r="D11045" t="s">
        <v>11064</v>
      </c>
      <c r="E11045" t="s">
        <v>8</v>
      </c>
    </row>
    <row r="11046" spans="1:5">
      <c r="A11046" t="s">
        <v>5</v>
      </c>
      <c r="B11046" t="s">
        <v>5788</v>
      </c>
      <c r="C11046">
        <v>0</v>
      </c>
      <c r="D11046" t="s">
        <v>11065</v>
      </c>
      <c r="E11046" t="s">
        <v>8</v>
      </c>
    </row>
    <row r="11047" spans="1:5">
      <c r="A11047" t="s">
        <v>51</v>
      </c>
      <c r="B11047" t="s">
        <v>5788</v>
      </c>
      <c r="C11047">
        <v>0</v>
      </c>
      <c r="D11047" t="s">
        <v>11066</v>
      </c>
      <c r="E11047" t="s">
        <v>57</v>
      </c>
    </row>
    <row r="11048" spans="1:5">
      <c r="A11048" t="s">
        <v>27</v>
      </c>
      <c r="B11048" t="s">
        <v>5788</v>
      </c>
      <c r="C11048">
        <v>0</v>
      </c>
      <c r="D11048" t="s">
        <v>11067</v>
      </c>
      <c r="E11048" t="s">
        <v>8</v>
      </c>
    </row>
    <row r="11049" spans="1:5">
      <c r="A11049" t="s">
        <v>5</v>
      </c>
      <c r="B11049" t="s">
        <v>5788</v>
      </c>
      <c r="C11049">
        <v>0</v>
      </c>
      <c r="D11049" t="s">
        <v>11068</v>
      </c>
      <c r="E11049" t="s">
        <v>57</v>
      </c>
    </row>
    <row r="11050" spans="1:5">
      <c r="A11050" t="s">
        <v>5</v>
      </c>
      <c r="B11050" t="s">
        <v>5788</v>
      </c>
      <c r="C11050">
        <v>1</v>
      </c>
      <c r="D11050" t="s">
        <v>11069</v>
      </c>
      <c r="E11050" t="s">
        <v>20</v>
      </c>
    </row>
    <row r="11051" spans="1:5">
      <c r="A11051" t="s">
        <v>15</v>
      </c>
      <c r="B11051" t="s">
        <v>5788</v>
      </c>
      <c r="C11051">
        <v>0</v>
      </c>
      <c r="D11051" t="s">
        <v>11070</v>
      </c>
      <c r="E11051" t="s">
        <v>10</v>
      </c>
    </row>
    <row r="11052" spans="1:5">
      <c r="A11052" t="s">
        <v>18</v>
      </c>
      <c r="B11052" t="s">
        <v>5788</v>
      </c>
      <c r="C11052">
        <v>0</v>
      </c>
      <c r="D11052" t="s">
        <v>11071</v>
      </c>
      <c r="E11052" t="s">
        <v>32</v>
      </c>
    </row>
    <row r="11053" spans="1:5">
      <c r="A11053" t="s">
        <v>18</v>
      </c>
      <c r="B11053" t="s">
        <v>5788</v>
      </c>
      <c r="C11053">
        <v>0</v>
      </c>
      <c r="D11053" t="s">
        <v>11072</v>
      </c>
      <c r="E11053" t="s">
        <v>10</v>
      </c>
    </row>
    <row r="11054" spans="1:5">
      <c r="A11054" t="s">
        <v>29</v>
      </c>
      <c r="B11054" t="s">
        <v>5788</v>
      </c>
      <c r="C11054">
        <v>0</v>
      </c>
      <c r="D11054" t="s">
        <v>11073</v>
      </c>
      <c r="E11054" t="s">
        <v>32</v>
      </c>
    </row>
    <row r="11055" spans="1:5">
      <c r="A11055" t="s">
        <v>5</v>
      </c>
      <c r="B11055" t="s">
        <v>5788</v>
      </c>
      <c r="C11055">
        <v>0</v>
      </c>
      <c r="D11055" t="s">
        <v>11074</v>
      </c>
      <c r="E11055" t="s">
        <v>20</v>
      </c>
    </row>
    <row r="11056" spans="1:5">
      <c r="A11056" t="s">
        <v>15</v>
      </c>
      <c r="B11056" t="s">
        <v>5788</v>
      </c>
      <c r="C11056">
        <v>0</v>
      </c>
      <c r="D11056" t="s">
        <v>11075</v>
      </c>
      <c r="E11056" t="s">
        <v>57</v>
      </c>
    </row>
    <row r="11057" spans="1:5">
      <c r="A11057" t="s">
        <v>51</v>
      </c>
      <c r="B11057" t="s">
        <v>5788</v>
      </c>
      <c r="C11057">
        <v>0</v>
      </c>
      <c r="D11057" t="s">
        <v>11076</v>
      </c>
      <c r="E11057" t="s">
        <v>20</v>
      </c>
    </row>
    <row r="11058" spans="1:5">
      <c r="A11058" t="s">
        <v>51</v>
      </c>
      <c r="B11058" t="s">
        <v>5788</v>
      </c>
      <c r="C11058">
        <v>0</v>
      </c>
      <c r="D11058" t="s">
        <v>11077</v>
      </c>
      <c r="E11058" t="s">
        <v>20</v>
      </c>
    </row>
    <row r="11059" spans="1:5">
      <c r="A11059" t="s">
        <v>15</v>
      </c>
      <c r="B11059" t="s">
        <v>5788</v>
      </c>
      <c r="C11059">
        <v>0</v>
      </c>
      <c r="D11059" t="s">
        <v>11078</v>
      </c>
      <c r="E11059" t="s">
        <v>10</v>
      </c>
    </row>
    <row r="11060" spans="1:5">
      <c r="A11060" t="s">
        <v>51</v>
      </c>
      <c r="B11060" t="s">
        <v>5788</v>
      </c>
      <c r="C11060">
        <v>0</v>
      </c>
      <c r="D11060" t="s">
        <v>11079</v>
      </c>
      <c r="E11060" t="s">
        <v>10</v>
      </c>
    </row>
    <row r="11061" spans="1:5">
      <c r="A11061" t="s">
        <v>18</v>
      </c>
      <c r="B11061" t="s">
        <v>5788</v>
      </c>
      <c r="C11061">
        <v>0</v>
      </c>
      <c r="D11061" t="s">
        <v>11080</v>
      </c>
      <c r="E11061" t="s">
        <v>10</v>
      </c>
    </row>
    <row r="11062" spans="1:5">
      <c r="A11062" t="s">
        <v>51</v>
      </c>
      <c r="B11062" t="s">
        <v>5788</v>
      </c>
      <c r="C11062">
        <v>0</v>
      </c>
      <c r="D11062" t="s">
        <v>11081</v>
      </c>
      <c r="E11062" t="s">
        <v>20</v>
      </c>
    </row>
    <row r="11063" spans="1:5">
      <c r="A11063" t="s">
        <v>51</v>
      </c>
      <c r="B11063" t="s">
        <v>5788</v>
      </c>
      <c r="C11063">
        <v>0</v>
      </c>
      <c r="D11063" t="s">
        <v>11082</v>
      </c>
      <c r="E11063" t="s">
        <v>8</v>
      </c>
    </row>
    <row r="11064" spans="1:5">
      <c r="A11064" t="s">
        <v>5</v>
      </c>
      <c r="B11064" t="s">
        <v>5788</v>
      </c>
      <c r="C11064">
        <v>1</v>
      </c>
      <c r="D11064" t="s">
        <v>11083</v>
      </c>
      <c r="E11064" t="s">
        <v>8</v>
      </c>
    </row>
    <row r="11065" spans="1:5">
      <c r="A11065" t="s">
        <v>15</v>
      </c>
      <c r="B11065" t="s">
        <v>5788</v>
      </c>
      <c r="C11065">
        <v>0</v>
      </c>
      <c r="D11065" t="s">
        <v>11084</v>
      </c>
      <c r="E11065" t="s">
        <v>10</v>
      </c>
    </row>
    <row r="11066" spans="1:5">
      <c r="A11066" t="s">
        <v>15</v>
      </c>
      <c r="B11066" t="s">
        <v>5788</v>
      </c>
      <c r="C11066">
        <v>0</v>
      </c>
      <c r="D11066" t="s">
        <v>11085</v>
      </c>
      <c r="E11066" t="s">
        <v>57</v>
      </c>
    </row>
    <row r="11067" spans="1:5">
      <c r="A11067" t="s">
        <v>51</v>
      </c>
      <c r="B11067" t="s">
        <v>5788</v>
      </c>
      <c r="C11067">
        <v>0</v>
      </c>
      <c r="D11067" t="s">
        <v>11086</v>
      </c>
      <c r="E11067" t="s">
        <v>10</v>
      </c>
    </row>
    <row r="11068" spans="1:5">
      <c r="A11068" t="s">
        <v>5</v>
      </c>
      <c r="B11068" t="s">
        <v>5788</v>
      </c>
      <c r="C11068">
        <v>0</v>
      </c>
      <c r="D11068" t="s">
        <v>11087</v>
      </c>
      <c r="E11068" t="s">
        <v>32</v>
      </c>
    </row>
    <row r="11069" spans="1:5">
      <c r="A11069" t="s">
        <v>27</v>
      </c>
      <c r="B11069" t="s">
        <v>5788</v>
      </c>
      <c r="C11069">
        <v>0</v>
      </c>
      <c r="D11069" t="s">
        <v>11088</v>
      </c>
      <c r="E11069" t="s">
        <v>8</v>
      </c>
    </row>
    <row r="11070" spans="1:5">
      <c r="A11070" t="s">
        <v>5</v>
      </c>
      <c r="B11070" t="s">
        <v>5788</v>
      </c>
      <c r="C11070">
        <v>0</v>
      </c>
      <c r="D11070" t="s">
        <v>11089</v>
      </c>
      <c r="E11070" t="s">
        <v>10</v>
      </c>
    </row>
    <row r="11071" spans="1:5">
      <c r="A11071" t="s">
        <v>51</v>
      </c>
      <c r="B11071" t="s">
        <v>5788</v>
      </c>
      <c r="C11071">
        <v>0</v>
      </c>
      <c r="D11071" t="s">
        <v>11090</v>
      </c>
      <c r="E11071" t="s">
        <v>10</v>
      </c>
    </row>
    <row r="11072" spans="1:5">
      <c r="A11072" t="s">
        <v>15</v>
      </c>
      <c r="B11072" t="s">
        <v>5788</v>
      </c>
      <c r="C11072">
        <v>0</v>
      </c>
      <c r="D11072" t="s">
        <v>11091</v>
      </c>
      <c r="E11072" t="s">
        <v>32</v>
      </c>
    </row>
    <row r="11073" spans="1:5">
      <c r="A11073" t="s">
        <v>29</v>
      </c>
      <c r="B11073" t="s">
        <v>5788</v>
      </c>
      <c r="C11073">
        <v>1</v>
      </c>
      <c r="D11073" t="s">
        <v>11092</v>
      </c>
      <c r="E11073" t="s">
        <v>194</v>
      </c>
    </row>
    <row r="11074" spans="1:5">
      <c r="A11074" t="s">
        <v>5</v>
      </c>
      <c r="B11074" t="s">
        <v>5788</v>
      </c>
      <c r="C11074">
        <v>1</v>
      </c>
      <c r="D11074" t="s">
        <v>11093</v>
      </c>
      <c r="E11074" t="s">
        <v>8</v>
      </c>
    </row>
    <row r="11075" spans="1:5">
      <c r="A11075" t="s">
        <v>5</v>
      </c>
      <c r="B11075" t="s">
        <v>5788</v>
      </c>
      <c r="C11075">
        <v>0</v>
      </c>
      <c r="D11075" t="s">
        <v>11094</v>
      </c>
      <c r="E11075" t="s">
        <v>10</v>
      </c>
    </row>
    <row r="11076" spans="1:5">
      <c r="A11076" t="s">
        <v>5</v>
      </c>
      <c r="B11076" t="s">
        <v>5788</v>
      </c>
      <c r="C11076">
        <v>0</v>
      </c>
      <c r="D11076" t="s">
        <v>11095</v>
      </c>
      <c r="E11076" t="s">
        <v>20</v>
      </c>
    </row>
    <row r="11077" spans="1:5">
      <c r="A11077" t="s">
        <v>15</v>
      </c>
      <c r="B11077" t="s">
        <v>5788</v>
      </c>
      <c r="C11077">
        <v>0</v>
      </c>
      <c r="D11077" t="s">
        <v>11096</v>
      </c>
      <c r="E11077" t="s">
        <v>20</v>
      </c>
    </row>
    <row r="11078" spans="1:5">
      <c r="A11078" t="s">
        <v>5</v>
      </c>
      <c r="B11078" t="s">
        <v>5788</v>
      </c>
      <c r="C11078">
        <v>0</v>
      </c>
      <c r="D11078" t="s">
        <v>11097</v>
      </c>
      <c r="E11078" t="s">
        <v>20</v>
      </c>
    </row>
    <row r="11079" spans="1:5">
      <c r="A11079" t="s">
        <v>5</v>
      </c>
      <c r="B11079" t="s">
        <v>5788</v>
      </c>
      <c r="C11079">
        <v>0</v>
      </c>
      <c r="D11079" t="s">
        <v>11098</v>
      </c>
      <c r="E11079" t="s">
        <v>20</v>
      </c>
    </row>
    <row r="11080" spans="1:5">
      <c r="A11080" t="s">
        <v>5</v>
      </c>
      <c r="B11080" t="s">
        <v>5788</v>
      </c>
      <c r="C11080">
        <v>0</v>
      </c>
      <c r="D11080" t="s">
        <v>11099</v>
      </c>
      <c r="E11080" t="s">
        <v>10</v>
      </c>
    </row>
    <row r="11081" spans="1:5">
      <c r="A11081" t="s">
        <v>27</v>
      </c>
      <c r="B11081" t="s">
        <v>5788</v>
      </c>
      <c r="C11081">
        <v>0</v>
      </c>
      <c r="D11081" t="s">
        <v>11100</v>
      </c>
      <c r="E11081" t="s">
        <v>10</v>
      </c>
    </row>
    <row r="11082" spans="1:5">
      <c r="A11082" t="s">
        <v>15</v>
      </c>
      <c r="B11082" t="s">
        <v>5788</v>
      </c>
      <c r="C11082">
        <v>0</v>
      </c>
      <c r="D11082" t="s">
        <v>11101</v>
      </c>
      <c r="E11082" t="s">
        <v>8</v>
      </c>
    </row>
    <row r="11083" spans="1:5">
      <c r="A11083" t="s">
        <v>29</v>
      </c>
      <c r="B11083" t="s">
        <v>5788</v>
      </c>
      <c r="C11083">
        <v>0</v>
      </c>
      <c r="D11083" t="s">
        <v>11102</v>
      </c>
      <c r="E11083" t="s">
        <v>10</v>
      </c>
    </row>
    <row r="11084" spans="1:5">
      <c r="A11084" t="s">
        <v>5</v>
      </c>
      <c r="B11084" t="s">
        <v>5788</v>
      </c>
      <c r="C11084">
        <v>0</v>
      </c>
      <c r="D11084" t="s">
        <v>11103</v>
      </c>
      <c r="E11084" t="s">
        <v>20</v>
      </c>
    </row>
    <row r="11085" spans="1:5">
      <c r="A11085" t="s">
        <v>18</v>
      </c>
      <c r="B11085" t="s">
        <v>5788</v>
      </c>
      <c r="C11085">
        <v>0</v>
      </c>
      <c r="D11085" t="s">
        <v>11104</v>
      </c>
      <c r="E11085" t="s">
        <v>8</v>
      </c>
    </row>
    <row r="11086" spans="1:5">
      <c r="A11086" t="s">
        <v>15</v>
      </c>
      <c r="B11086" t="s">
        <v>5788</v>
      </c>
      <c r="C11086">
        <v>0</v>
      </c>
      <c r="D11086" t="s">
        <v>11105</v>
      </c>
      <c r="E11086" t="s">
        <v>57</v>
      </c>
    </row>
    <row r="11087" spans="1:5">
      <c r="A11087" t="s">
        <v>51</v>
      </c>
      <c r="B11087" t="s">
        <v>5788</v>
      </c>
      <c r="C11087">
        <v>0</v>
      </c>
      <c r="D11087" t="s">
        <v>11106</v>
      </c>
      <c r="E11087" t="s">
        <v>20</v>
      </c>
    </row>
    <row r="11088" spans="1:5">
      <c r="A11088" t="s">
        <v>18</v>
      </c>
      <c r="B11088" t="s">
        <v>5788</v>
      </c>
      <c r="C11088">
        <v>0</v>
      </c>
      <c r="D11088" t="s">
        <v>11107</v>
      </c>
      <c r="E11088" t="s">
        <v>10</v>
      </c>
    </row>
    <row r="11089" spans="1:5">
      <c r="A11089" t="s">
        <v>15</v>
      </c>
      <c r="B11089" t="s">
        <v>5788</v>
      </c>
      <c r="C11089">
        <v>0</v>
      </c>
      <c r="D11089" t="s">
        <v>11108</v>
      </c>
      <c r="E11089" t="s">
        <v>8</v>
      </c>
    </row>
    <row r="11090" spans="1:5">
      <c r="A11090" t="s">
        <v>18</v>
      </c>
      <c r="B11090" t="s">
        <v>5788</v>
      </c>
      <c r="C11090">
        <v>0</v>
      </c>
      <c r="D11090" t="s">
        <v>11109</v>
      </c>
      <c r="E11090" t="s">
        <v>10</v>
      </c>
    </row>
    <row r="11091" spans="1:5">
      <c r="A11091" t="s">
        <v>15</v>
      </c>
      <c r="B11091" t="s">
        <v>5788</v>
      </c>
      <c r="C11091">
        <v>0</v>
      </c>
      <c r="D11091" t="s">
        <v>11110</v>
      </c>
      <c r="E11091" t="s">
        <v>57</v>
      </c>
    </row>
    <row r="11092" spans="1:5">
      <c r="A11092" t="s">
        <v>51</v>
      </c>
      <c r="B11092" t="s">
        <v>5788</v>
      </c>
      <c r="C11092">
        <v>0</v>
      </c>
      <c r="D11092" t="s">
        <v>11111</v>
      </c>
      <c r="E11092" t="s">
        <v>57</v>
      </c>
    </row>
    <row r="11093" spans="1:5">
      <c r="A11093" t="s">
        <v>18</v>
      </c>
      <c r="B11093" t="s">
        <v>5788</v>
      </c>
      <c r="C11093">
        <v>0</v>
      </c>
      <c r="D11093" t="s">
        <v>11112</v>
      </c>
      <c r="E11093" t="s">
        <v>10</v>
      </c>
    </row>
    <row r="11094" spans="1:5">
      <c r="A11094" t="s">
        <v>15</v>
      </c>
      <c r="B11094" t="s">
        <v>5788</v>
      </c>
      <c r="C11094">
        <v>0</v>
      </c>
      <c r="D11094" t="s">
        <v>11113</v>
      </c>
      <c r="E11094" t="s">
        <v>32</v>
      </c>
    </row>
    <row r="11095" spans="1:5">
      <c r="A11095" t="s">
        <v>5</v>
      </c>
      <c r="B11095" t="s">
        <v>5788</v>
      </c>
      <c r="C11095">
        <v>0</v>
      </c>
      <c r="D11095" t="s">
        <v>11114</v>
      </c>
      <c r="E11095" t="s">
        <v>8</v>
      </c>
    </row>
    <row r="11096" spans="1:5">
      <c r="A11096" t="s">
        <v>5</v>
      </c>
      <c r="B11096" t="s">
        <v>5788</v>
      </c>
      <c r="C11096">
        <v>0</v>
      </c>
      <c r="D11096" t="s">
        <v>11115</v>
      </c>
      <c r="E11096" t="s">
        <v>20</v>
      </c>
    </row>
    <row r="11097" spans="1:5">
      <c r="A11097" t="s">
        <v>5</v>
      </c>
      <c r="B11097" t="s">
        <v>5788</v>
      </c>
      <c r="C11097">
        <v>0</v>
      </c>
      <c r="D11097" t="s">
        <v>11116</v>
      </c>
      <c r="E11097" t="s">
        <v>8</v>
      </c>
    </row>
    <row r="11098" spans="1:5">
      <c r="A11098" t="s">
        <v>5</v>
      </c>
      <c r="B11098" t="s">
        <v>5788</v>
      </c>
      <c r="C11098">
        <v>0</v>
      </c>
      <c r="D11098" t="s">
        <v>11117</v>
      </c>
      <c r="E11098" t="s">
        <v>10</v>
      </c>
    </row>
    <row r="11099" spans="1:5">
      <c r="A11099" t="s">
        <v>5</v>
      </c>
      <c r="B11099" t="s">
        <v>5788</v>
      </c>
      <c r="C11099">
        <v>0</v>
      </c>
      <c r="D11099" t="s">
        <v>11118</v>
      </c>
      <c r="E11099" t="s">
        <v>20</v>
      </c>
    </row>
    <row r="11100" spans="1:5">
      <c r="A11100" t="s">
        <v>5</v>
      </c>
      <c r="B11100" t="s">
        <v>5788</v>
      </c>
      <c r="C11100">
        <v>0</v>
      </c>
      <c r="D11100" t="s">
        <v>11119</v>
      </c>
      <c r="E11100" t="s">
        <v>8</v>
      </c>
    </row>
  </sheetData>
  <phoneticPr fontId="2" type="noConversion"/>
  <pageMargins left="0.75" right="0.75" top="1" bottom="1" header="0.5" footer="0.5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6499-2D03-0047-A463-B803BB67758B}">
  <dimension ref="A4:I36"/>
  <sheetViews>
    <sheetView tabSelected="1" zoomScale="106" workbookViewId="0">
      <selection activeCell="M42" sqref="M42"/>
    </sheetView>
  </sheetViews>
  <sheetFormatPr baseColWidth="10" defaultRowHeight="14"/>
  <sheetData>
    <row r="4" spans="2:9">
      <c r="B4" t="s">
        <v>11123</v>
      </c>
      <c r="C4" t="s">
        <v>11120</v>
      </c>
    </row>
    <row r="5" spans="2:9">
      <c r="B5" t="s">
        <v>11122</v>
      </c>
      <c r="C5" t="s">
        <v>18</v>
      </c>
      <c r="D5" t="s">
        <v>5</v>
      </c>
      <c r="E5" t="s">
        <v>15</v>
      </c>
      <c r="F5" t="s">
        <v>51</v>
      </c>
      <c r="G5" t="s">
        <v>29</v>
      </c>
      <c r="H5" t="s">
        <v>27</v>
      </c>
      <c r="I5" t="s">
        <v>11121</v>
      </c>
    </row>
    <row r="6" spans="2:9">
      <c r="B6" t="s">
        <v>6</v>
      </c>
      <c r="C6">
        <v>5</v>
      </c>
      <c r="D6">
        <v>10</v>
      </c>
      <c r="E6">
        <v>7</v>
      </c>
      <c r="F6">
        <v>5</v>
      </c>
      <c r="G6">
        <v>3</v>
      </c>
      <c r="H6">
        <v>4</v>
      </c>
      <c r="I6">
        <v>34</v>
      </c>
    </row>
    <row r="7" spans="2:9">
      <c r="B7" t="s">
        <v>2856</v>
      </c>
      <c r="C7">
        <v>10</v>
      </c>
      <c r="D7">
        <v>31</v>
      </c>
      <c r="E7">
        <v>12</v>
      </c>
      <c r="F7">
        <v>19</v>
      </c>
      <c r="G7">
        <v>6</v>
      </c>
      <c r="H7">
        <v>11</v>
      </c>
      <c r="I7">
        <v>89</v>
      </c>
    </row>
    <row r="8" spans="2:9">
      <c r="B8" t="s">
        <v>5788</v>
      </c>
      <c r="C8">
        <v>41</v>
      </c>
      <c r="D8">
        <v>161</v>
      </c>
      <c r="E8">
        <v>53</v>
      </c>
      <c r="F8">
        <v>45</v>
      </c>
      <c r="G8">
        <v>41</v>
      </c>
      <c r="H8">
        <v>53</v>
      </c>
      <c r="I8">
        <v>394</v>
      </c>
    </row>
    <row r="9" spans="2:9">
      <c r="B9" t="s">
        <v>11121</v>
      </c>
      <c r="C9">
        <v>56</v>
      </c>
      <c r="D9">
        <v>202</v>
      </c>
      <c r="E9">
        <v>72</v>
      </c>
      <c r="F9">
        <v>69</v>
      </c>
      <c r="G9">
        <v>50</v>
      </c>
      <c r="H9">
        <v>68</v>
      </c>
      <c r="I9">
        <v>517</v>
      </c>
    </row>
    <row r="13" spans="2:9">
      <c r="B13" t="s">
        <v>11124</v>
      </c>
      <c r="C13" t="s">
        <v>11120</v>
      </c>
    </row>
    <row r="14" spans="2:9">
      <c r="B14" t="s">
        <v>11122</v>
      </c>
      <c r="C14" t="s">
        <v>18</v>
      </c>
      <c r="D14" t="s">
        <v>5</v>
      </c>
      <c r="E14" t="s">
        <v>15</v>
      </c>
      <c r="F14" t="s">
        <v>51</v>
      </c>
      <c r="G14" t="s">
        <v>29</v>
      </c>
      <c r="H14" t="s">
        <v>27</v>
      </c>
      <c r="I14" t="s">
        <v>11121</v>
      </c>
    </row>
    <row r="15" spans="2:9">
      <c r="B15" t="s">
        <v>6</v>
      </c>
      <c r="C15">
        <v>541</v>
      </c>
      <c r="D15">
        <v>1399</v>
      </c>
      <c r="E15">
        <v>431</v>
      </c>
      <c r="F15">
        <v>288</v>
      </c>
      <c r="G15">
        <v>105</v>
      </c>
      <c r="H15">
        <v>73</v>
      </c>
      <c r="I15">
        <v>2837</v>
      </c>
    </row>
    <row r="16" spans="2:9">
      <c r="B16" t="s">
        <v>2856</v>
      </c>
      <c r="C16">
        <v>554</v>
      </c>
      <c r="D16">
        <v>1388</v>
      </c>
      <c r="E16">
        <v>452</v>
      </c>
      <c r="F16">
        <v>356</v>
      </c>
      <c r="G16">
        <v>97</v>
      </c>
      <c r="H16">
        <v>84</v>
      </c>
      <c r="I16">
        <v>2931</v>
      </c>
    </row>
    <row r="17" spans="1:9">
      <c r="B17" t="s">
        <v>5788</v>
      </c>
      <c r="C17">
        <v>806</v>
      </c>
      <c r="D17">
        <v>2395</v>
      </c>
      <c r="E17">
        <v>837</v>
      </c>
      <c r="F17">
        <v>757</v>
      </c>
      <c r="G17">
        <v>270</v>
      </c>
      <c r="H17">
        <v>266</v>
      </c>
      <c r="I17">
        <v>5331</v>
      </c>
    </row>
    <row r="18" spans="1:9">
      <c r="B18" t="s">
        <v>11121</v>
      </c>
      <c r="C18">
        <v>1901</v>
      </c>
      <c r="D18">
        <v>5182</v>
      </c>
      <c r="E18">
        <v>1720</v>
      </c>
      <c r="F18">
        <v>1401</v>
      </c>
      <c r="G18">
        <v>472</v>
      </c>
      <c r="H18">
        <v>423</v>
      </c>
      <c r="I18">
        <v>11099</v>
      </c>
    </row>
    <row r="21" spans="1:9">
      <c r="A21" s="5" t="s">
        <v>11125</v>
      </c>
      <c r="B21" s="5"/>
      <c r="C21" s="5"/>
      <c r="D21" s="5"/>
      <c r="E21" s="5"/>
      <c r="F21" s="5"/>
      <c r="G21" s="5"/>
      <c r="H21" s="5"/>
      <c r="I21" s="5"/>
    </row>
    <row r="22" spans="1:9">
      <c r="A22" s="6" t="s">
        <v>11125</v>
      </c>
      <c r="B22" s="6"/>
      <c r="C22" s="7" t="s">
        <v>11126</v>
      </c>
      <c r="D22" s="7"/>
      <c r="E22" s="7"/>
      <c r="F22" s="7"/>
      <c r="G22" s="7"/>
      <c r="H22" s="7"/>
      <c r="I22" s="7"/>
    </row>
    <row r="23" spans="1:9">
      <c r="A23" s="6"/>
      <c r="B23" s="6"/>
      <c r="C23" s="8" t="s">
        <v>18</v>
      </c>
      <c r="D23" s="8" t="s">
        <v>5</v>
      </c>
      <c r="E23" s="8" t="s">
        <v>15</v>
      </c>
      <c r="F23" s="8" t="s">
        <v>51</v>
      </c>
      <c r="G23" s="8" t="s">
        <v>29</v>
      </c>
      <c r="H23" s="8" t="s">
        <v>27</v>
      </c>
      <c r="I23" s="8" t="s">
        <v>11121</v>
      </c>
    </row>
    <row r="24" spans="1:9">
      <c r="A24" s="6" t="s">
        <v>11127</v>
      </c>
      <c r="B24" s="8" t="s">
        <v>6</v>
      </c>
      <c r="C24" s="9">
        <f>C6/C15</f>
        <v>9.242144177449169E-3</v>
      </c>
      <c r="D24" s="9">
        <f t="shared" ref="D24:I24" si="0">D6/D15</f>
        <v>7.1479628305932807E-3</v>
      </c>
      <c r="E24" s="9">
        <f t="shared" si="0"/>
        <v>1.6241299303944315E-2</v>
      </c>
      <c r="F24" s="9">
        <f t="shared" si="0"/>
        <v>1.7361111111111112E-2</v>
      </c>
      <c r="G24" s="10">
        <f t="shared" si="0"/>
        <v>2.8571428571428571E-2</v>
      </c>
      <c r="H24" s="10">
        <f t="shared" si="0"/>
        <v>5.4794520547945202E-2</v>
      </c>
      <c r="I24" s="10">
        <f t="shared" si="0"/>
        <v>1.1984490659146986E-2</v>
      </c>
    </row>
    <row r="25" spans="1:9">
      <c r="A25" s="6"/>
      <c r="B25" s="8" t="s">
        <v>2856</v>
      </c>
      <c r="C25" s="9">
        <f t="shared" ref="C25:I25" si="1">C7/C16</f>
        <v>1.8050541516245487E-2</v>
      </c>
      <c r="D25" s="9">
        <f t="shared" si="1"/>
        <v>2.2334293948126801E-2</v>
      </c>
      <c r="E25" s="9">
        <f t="shared" si="1"/>
        <v>2.6548672566371681E-2</v>
      </c>
      <c r="F25" s="10">
        <f t="shared" si="1"/>
        <v>5.3370786516853931E-2</v>
      </c>
      <c r="G25" s="10">
        <f t="shared" si="1"/>
        <v>6.1855670103092786E-2</v>
      </c>
      <c r="H25" s="10">
        <f t="shared" si="1"/>
        <v>0.13095238095238096</v>
      </c>
      <c r="I25" s="10">
        <f t="shared" si="1"/>
        <v>3.0365063118389629E-2</v>
      </c>
    </row>
    <row r="26" spans="1:9">
      <c r="A26" s="6"/>
      <c r="B26" s="8" t="s">
        <v>5788</v>
      </c>
      <c r="C26" s="10">
        <f t="shared" ref="C26:I26" si="2">C8/C17</f>
        <v>5.0868486352357321E-2</v>
      </c>
      <c r="D26" s="10">
        <f t="shared" si="2"/>
        <v>6.7223382045929023E-2</v>
      </c>
      <c r="E26" s="10">
        <f t="shared" si="2"/>
        <v>6.3321385902031069E-2</v>
      </c>
      <c r="F26" s="10">
        <f t="shared" si="2"/>
        <v>5.9445178335535004E-2</v>
      </c>
      <c r="G26" s="10">
        <f t="shared" si="2"/>
        <v>0.15185185185185185</v>
      </c>
      <c r="H26" s="10">
        <f t="shared" si="2"/>
        <v>0.19924812030075187</v>
      </c>
      <c r="I26" s="10">
        <f t="shared" si="2"/>
        <v>7.3907334458825732E-2</v>
      </c>
    </row>
    <row r="27" spans="1:9">
      <c r="A27" s="6"/>
      <c r="B27" s="8" t="s">
        <v>11121</v>
      </c>
      <c r="C27" s="10">
        <f t="shared" ref="C27:I27" si="3">C9/C18</f>
        <v>2.9458179905312992E-2</v>
      </c>
      <c r="D27" s="10">
        <f t="shared" si="3"/>
        <v>3.8981088382863759E-2</v>
      </c>
      <c r="E27" s="10">
        <f t="shared" si="3"/>
        <v>4.1860465116279069E-2</v>
      </c>
      <c r="F27" s="10">
        <f t="shared" si="3"/>
        <v>4.9250535331905779E-2</v>
      </c>
      <c r="G27" s="10">
        <f t="shared" si="3"/>
        <v>0.1059322033898305</v>
      </c>
      <c r="H27" s="10">
        <f t="shared" si="3"/>
        <v>0.16075650118203311</v>
      </c>
      <c r="I27" s="10">
        <f t="shared" si="3"/>
        <v>4.6580773042616451E-2</v>
      </c>
    </row>
    <row r="31" spans="1:9">
      <c r="A31" s="6" t="s">
        <v>11129</v>
      </c>
      <c r="B31" s="6"/>
      <c r="C31" s="7" t="s">
        <v>11128</v>
      </c>
      <c r="D31" s="7"/>
      <c r="E31" s="7"/>
      <c r="F31" s="7"/>
      <c r="G31" s="7"/>
      <c r="H31" s="7"/>
      <c r="I31" s="7"/>
    </row>
    <row r="32" spans="1:9">
      <c r="A32" s="6"/>
      <c r="B32" s="6"/>
      <c r="C32" s="8" t="s">
        <v>18</v>
      </c>
      <c r="D32" s="8" t="s">
        <v>5</v>
      </c>
      <c r="E32" s="8" t="s">
        <v>15</v>
      </c>
      <c r="F32" s="8" t="s">
        <v>51</v>
      </c>
      <c r="G32" s="8" t="s">
        <v>29</v>
      </c>
      <c r="H32" s="8" t="s">
        <v>27</v>
      </c>
      <c r="I32" s="8" t="s">
        <v>11121</v>
      </c>
    </row>
    <row r="33" spans="1:9">
      <c r="A33" s="6" t="s">
        <v>11127</v>
      </c>
      <c r="B33" s="8" t="s">
        <v>6</v>
      </c>
      <c r="C33" s="9">
        <f>C15/$I$18</f>
        <v>4.8743130011712765E-2</v>
      </c>
      <c r="D33" s="9">
        <f t="shared" ref="D33:I33" si="4">D15/$I$18</f>
        <v>0.12604739165690604</v>
      </c>
      <c r="E33" s="9">
        <f t="shared" si="4"/>
        <v>3.8832327236687988E-2</v>
      </c>
      <c r="F33" s="9">
        <f t="shared" si="4"/>
        <v>2.5948283629155779E-2</v>
      </c>
      <c r="G33" s="10">
        <f t="shared" si="4"/>
        <v>9.4603117397963777E-3</v>
      </c>
      <c r="H33" s="10">
        <f t="shared" si="4"/>
        <v>6.577169114334625E-3</v>
      </c>
      <c r="I33" s="10">
        <f t="shared" si="4"/>
        <v>0.25560861338859359</v>
      </c>
    </row>
    <row r="34" spans="1:9">
      <c r="A34" s="6"/>
      <c r="B34" s="8" t="s">
        <v>2856</v>
      </c>
      <c r="C34" s="9">
        <f t="shared" ref="C34:I34" si="5">C16/$I$18</f>
        <v>4.9914406703306602E-2</v>
      </c>
      <c r="D34" s="9">
        <f t="shared" si="5"/>
        <v>0.12505631137940354</v>
      </c>
      <c r="E34" s="9">
        <f t="shared" si="5"/>
        <v>4.0724389584647268E-2</v>
      </c>
      <c r="F34" s="10">
        <f t="shared" si="5"/>
        <v>3.2074961708262004E-2</v>
      </c>
      <c r="G34" s="10">
        <f t="shared" si="5"/>
        <v>8.7395260834309402E-3</v>
      </c>
      <c r="H34" s="10">
        <f t="shared" si="5"/>
        <v>7.5682493918371027E-3</v>
      </c>
      <c r="I34" s="10">
        <f t="shared" si="5"/>
        <v>0.26407784485088748</v>
      </c>
    </row>
    <row r="35" spans="1:9">
      <c r="A35" s="6"/>
      <c r="B35" s="8" t="s">
        <v>5788</v>
      </c>
      <c r="C35" s="10">
        <f t="shared" ref="C35:I35" si="6">C17/$I$18</f>
        <v>7.2619154878817913E-2</v>
      </c>
      <c r="D35" s="10">
        <f t="shared" si="6"/>
        <v>0.21578520587440311</v>
      </c>
      <c r="E35" s="10">
        <f t="shared" si="6"/>
        <v>7.5412199297233987E-2</v>
      </c>
      <c r="F35" s="10">
        <f t="shared" si="6"/>
        <v>6.8204342733579601E-2</v>
      </c>
      <c r="G35" s="10">
        <f t="shared" si="6"/>
        <v>2.4326515902333545E-2</v>
      </c>
      <c r="H35" s="10">
        <f t="shared" si="6"/>
        <v>2.3966123074150823E-2</v>
      </c>
      <c r="I35" s="10">
        <f t="shared" si="6"/>
        <v>0.48031354176051899</v>
      </c>
    </row>
    <row r="36" spans="1:9">
      <c r="A36" s="6"/>
      <c r="B36" s="8" t="s">
        <v>11121</v>
      </c>
      <c r="C36" s="10">
        <f t="shared" ref="C36:I36" si="7">C18/$I$18</f>
        <v>0.17127669159383729</v>
      </c>
      <c r="D36" s="10">
        <f t="shared" si="7"/>
        <v>0.46688890891071266</v>
      </c>
      <c r="E36" s="10">
        <f t="shared" si="7"/>
        <v>0.15496891611856925</v>
      </c>
      <c r="F36" s="10">
        <f t="shared" si="7"/>
        <v>0.12622758807099738</v>
      </c>
      <c r="G36" s="10">
        <f t="shared" si="7"/>
        <v>4.2526353725560864E-2</v>
      </c>
      <c r="H36" s="10">
        <f t="shared" si="7"/>
        <v>3.8111541580322553E-2</v>
      </c>
      <c r="I36" s="10">
        <f t="shared" si="7"/>
        <v>1</v>
      </c>
    </row>
  </sheetData>
  <mergeCells count="7">
    <mergeCell ref="A33:A36"/>
    <mergeCell ref="C22:I22"/>
    <mergeCell ref="A24:A27"/>
    <mergeCell ref="A22:B23"/>
    <mergeCell ref="A21:I21"/>
    <mergeCell ref="C31:I31"/>
    <mergeCell ref="A31:B3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</cp:lastModifiedBy>
  <dcterms:created xsi:type="dcterms:W3CDTF">2025-11-23T07:33:43Z</dcterms:created>
  <dcterms:modified xsi:type="dcterms:W3CDTF">2025-11-23T07:55:17Z</dcterms:modified>
</cp:coreProperties>
</file>