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8_{58C39654-CBFD-417A-8D37-2147782D9190}" xr6:coauthVersionLast="47" xr6:coauthVersionMax="47" xr10:uidLastSave="{00000000-0000-0000-0000-000000000000}"/>
  <bookViews>
    <workbookView xWindow="38290" yWindow="-110" windowWidth="38620" windowHeight="21100" xr2:uid="{FBEE0547-C1DD-4B7A-A3EB-2BA1446463BC}"/>
  </bookViews>
  <sheets>
    <sheet name="QR Code - Image Function" sheetId="10" r:id="rId1"/>
  </sheets>
  <definedNames>
    <definedName name="fnGetQRCode" comment="=fnGetQRCode(URL For QR, Size of QR)">_xlfn.LAMBDA(_xlpm.url,_xlpm.size,_xlfn.IMAGE("https://chart.googleapis.com/chart?chs="&amp;_xlpm.size&amp;"x"&amp;_xlpm.size&amp;"&amp;cht=qr&amp;chl="&amp;_xlpm.url,_xlpm.url,2))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0" l="1"/>
  <c r="D5" i="10"/>
  <c r="D6" i="10"/>
  <c r="D7" i="10"/>
  <c r="D8" i="10"/>
  <c r="D9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<sst xmlns="http://schemas.openxmlformats.org/spreadsheetml/2006/main" count="16" uniqueCount="16">
  <si>
    <t>QR Code</t>
  </si>
  <si>
    <t>QR Code - IMAGE Function</t>
  </si>
  <si>
    <t>South China Morning Post</t>
  </si>
  <si>
    <t xml:space="preserve">Organization </t>
  </si>
  <si>
    <t>Organization URL</t>
  </si>
  <si>
    <t>https://www.scmp.com/</t>
  </si>
  <si>
    <t>https://www.aljazeera.com/</t>
  </si>
  <si>
    <t>Al Jazeera</t>
  </si>
  <si>
    <t>DW</t>
  </si>
  <si>
    <t>https://www.dw.com/en/top-stories/s-9097</t>
  </si>
  <si>
    <t>BBC</t>
  </si>
  <si>
    <t>https://www.bbc.com/</t>
  </si>
  <si>
    <t>Nikkei</t>
  </si>
  <si>
    <t>https://asia.nikkei.com/</t>
  </si>
  <si>
    <t>CNA</t>
  </si>
  <si>
    <t>https://www.channelnewsasia.com/international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</si>
</sst>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28"/>
      <color theme="0"/>
      <name val="Segoe UI Light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4"/>
        </top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0.png"/><Relationship Id="rId1" Type="http://schemas.openxmlformats.org/officeDocument/2006/relationships/customXml" Target="../ink/ink1.xml"/><Relationship Id="rId6" Type="http://schemas.openxmlformats.org/officeDocument/2006/relationships/image" Target="../media/image7.emf"/><Relationship Id="rId5" Type="http://schemas.openxmlformats.org/officeDocument/2006/relationships/customXml" Target="../ink/ink3.xml"/><Relationship Id="rId4" Type="http://schemas.openxmlformats.org/officeDocument/2006/relationships/customXml" Target="../ink/ink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823589</xdr:colOff>
      <xdr:row>3</xdr:row>
      <xdr:rowOff>535451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54E7B61-DD39-4BB3-804B-27F4C1CE3EB8}"/>
                </a:ext>
              </a:extLst>
            </xdr14:cNvPr>
            <xdr14:cNvContentPartPr/>
          </xdr14:nvContentPartPr>
          <xdr14:nvPr macro=""/>
          <xdr14:xfrm>
            <a:off x="6171480" y="1537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7830CB-5AB8-4D5F-7722-C81EE9C861F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162480" y="1528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823589</xdr:colOff>
      <xdr:row>4</xdr:row>
      <xdr:rowOff>535451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B779975-9783-418D-BAEC-CEF3ABB892A8}"/>
                </a:ext>
              </a:extLst>
            </xdr14:cNvPr>
            <xdr14:cNvContentPartPr/>
          </xdr14:nvContentPartPr>
          <xdr14:nvPr macro=""/>
          <xdr14:xfrm>
            <a:off x="6171480" y="1537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7830CB-5AB8-4D5F-7722-C81EE9C861F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162480" y="1528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823589</xdr:colOff>
      <xdr:row>8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A66FCB6-A1B4-47FA-B14A-53AEC4BC16BF}"/>
                </a:ext>
              </a:extLst>
            </xdr14:cNvPr>
            <xdr14:cNvContentPartPr/>
          </xdr14:nvContentPartPr>
          <xdr14:nvPr macro=""/>
          <xdr14:xfrm>
            <a:off x="6171480" y="1537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7830CB-5AB8-4D5F-7722-C81EE9C861F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162480" y="1528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6</xdr:col>
          <xdr:colOff>222250</xdr:colOff>
          <xdr:row>8</xdr:row>
          <xdr:rowOff>0</xdr:rowOff>
        </xdr:to>
        <xdr:pic>
          <xdr:nvPicPr>
            <xdr:cNvPr id="2083" name="Picture 5" hidden="1">
              <a:extLst>
                <a:ext uri="{FF2B5EF4-FFF2-40B4-BE49-F238E27FC236}">
                  <a16:creationId xmlns:a16="http://schemas.microsoft.com/office/drawing/2014/main" id="{C301BB33-515B-74B3-C990-067E336138F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8" spid="_x0000_s224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934075" y="1066800"/>
              <a:ext cx="1438275" cy="1438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5T10:11:55.3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5T10:11:55.3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5T10:53:32.6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24575,'0'0'-8191</inkml:trace>
</inkml:ink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chart.googleapis.com/chart?chs=150x150&amp;cht=qr&amp;chl=https://www.aljazeera.com/" TargetMode="External"/><Relationship Id="rId7" Type="http://schemas.openxmlformats.org/officeDocument/2006/relationships/hyperlink" Target="https://chart.googleapis.com/chart?chs=150x150&amp;cht=qr&amp;chl=https://www.bbc.com/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chart.googleapis.com/chart?chs=150x150&amp;cht=qr&amp;chl=https://www.scmp.com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hart.googleapis.com/chart?chs=150x150&amp;cht=qr&amp;chl=https://www.channelnewsasia.com/international" TargetMode="External"/><Relationship Id="rId5" Type="http://schemas.openxmlformats.org/officeDocument/2006/relationships/hyperlink" Target="https://chart.googleapis.com/chart?chs=150x150&amp;cht=qr&amp;chl=https://www.dw.com/en/top-stories/s-9097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chart.googleapis.com/chart?chs=150x150&amp;cht=qr&amp;chl=https://asia.nikkei.com/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</webImagesSrd>
</file>

<file path=xl/richData/rdrichvalue.xml><?xml version="1.0" encoding="utf-8"?>
<rvData xmlns="http://schemas.microsoft.com/office/spreadsheetml/2017/richdata" count="6">
  <rv s="0">
    <v>0</v>
    <v>1</v>
    <v>0</v>
    <v>2</v>
    <v>https://www.scmp.com/</v>
  </rv>
  <rv s="0">
    <v>1</v>
    <v>1</v>
    <v>0</v>
    <v>2</v>
    <v>https://www.aljazeera.com/</v>
  </rv>
  <rv s="0">
    <v>2</v>
    <v>1</v>
    <v>0</v>
    <v>2</v>
    <v>https://www.dw.com/en/top-stories/s-9097</v>
  </rv>
  <rv s="0">
    <v>3</v>
    <v>1</v>
    <v>0</v>
    <v>2</v>
    <v>https://www.bbc.com/</v>
  </rv>
  <rv s="0">
    <v>4</v>
    <v>1</v>
    <v>0</v>
    <v>2</v>
    <v>https://asia.nikkei.com/</v>
  </rv>
  <rv s="0">
    <v>5</v>
    <v>1</v>
    <v>0</v>
    <v>2</v>
    <v>https://www.channelnewsasia.com/international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  <k n="Text" t="s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56A9F-4C64-4676-B9FC-6749D5860FDC}" name="Table2" displayName="Table2" ref="B3:D9" totalsRowShown="0" headerRowDxfId="5" headerRowBorderDxfId="4" tableBorderDxfId="3">
  <tableColumns count="3">
    <tableColumn id="1" xr3:uid="{DBB46DA8-6372-426E-9BCF-B1E1EF03B9C6}" name="Organization " dataDxfId="2"/>
    <tableColumn id="2" xr3:uid="{C0A71EB0-9202-442E-92C2-221A34F12EC2}" name="Organization URL" dataDxfId="1" dataCellStyle="Hyperlink"/>
    <tableColumn id="3" xr3:uid="{6A69833C-4671-4ABB-96C0-55411BF69CED}" name="QR Code" dataDxfId="0">
      <calculatedColumnFormula>_xlfn.IMAGE("https://chart.googleapis.com/chart?chs=150x150&amp;cht=qr&amp;chl="&amp;Table2[[#This Row],[Organization URL]],Table2[[#This Row],[Organization URL]],2)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1" row="13">
    <wetp:webextensionref xmlns:r="http://schemas.openxmlformats.org/officeDocument/2006/relationships" r:id="rId1"/>
  </wetp:taskpane>
  <wetp:taskpane dockstate="right" visibility="0" width="525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BA4C0E5-8DD3-454C-BBC5-5B6C7F570492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0A248AB-7526-4B8B-804A-65BCE3426002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dw.com/en/top-stories/s-909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ljazeera.com/" TargetMode="External"/><Relationship Id="rId1" Type="http://schemas.openxmlformats.org/officeDocument/2006/relationships/hyperlink" Target="https://www.scmp.com/" TargetMode="External"/><Relationship Id="rId6" Type="http://schemas.openxmlformats.org/officeDocument/2006/relationships/hyperlink" Target="https://www.channelnewsasia.com/international" TargetMode="External"/><Relationship Id="rId5" Type="http://schemas.openxmlformats.org/officeDocument/2006/relationships/hyperlink" Target="https://asia.nikkei.com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bc.com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ACFE-2B70-45DC-82A3-06D9F99389EA}">
  <sheetPr>
    <tabColor theme="6"/>
  </sheetPr>
  <dimension ref="A1:E17"/>
  <sheetViews>
    <sheetView showGridLines="0" tabSelected="1" zoomScaleNormal="100" workbookViewId="0">
      <selection activeCell="B1" sqref="B1"/>
    </sheetView>
  </sheetViews>
  <sheetFormatPr defaultRowHeight="14.75" x14ac:dyDescent="0.75"/>
  <cols>
    <col min="1" max="1" width="1" customWidth="1"/>
    <col min="2" max="2" width="25.26953125" bestFit="1" customWidth="1"/>
    <col min="3" max="3" width="40" customWidth="1"/>
    <col min="4" max="4" width="21.54296875" customWidth="1"/>
    <col min="10" max="10" width="9.1328125" customWidth="1"/>
  </cols>
  <sheetData>
    <row r="1" spans="1:5" s="2" customFormat="1" ht="49.5" customHeight="1" x14ac:dyDescent="0.95">
      <c r="A1" s="1" t="s">
        <v>1</v>
      </c>
      <c r="B1" s="1"/>
      <c r="C1" s="1"/>
      <c r="D1" s="1"/>
      <c r="E1" s="1"/>
    </row>
    <row r="2" spans="1:5" x14ac:dyDescent="0.75">
      <c r="A2" s="6"/>
    </row>
    <row r="3" spans="1:5" ht="18.5" x14ac:dyDescent="0.9">
      <c r="B3" s="8" t="s">
        <v>3</v>
      </c>
      <c r="C3" s="8" t="s">
        <v>4</v>
      </c>
      <c r="D3" s="8" t="s">
        <v>0</v>
      </c>
    </row>
    <row r="4" spans="1:5" ht="113.25" customHeight="1" x14ac:dyDescent="0.75">
      <c r="A4" s="3"/>
      <c r="B4" s="4" t="s">
        <v>2</v>
      </c>
      <c r="C4" s="10" t="s">
        <v>5</v>
      </c>
      <c r="D4" s="9" t="e" vm="1">
        <f>_xlfn.IMAGE("https://chart.googleapis.com/chart?chs=150x150&amp;cht=qr&amp;chl="&amp;Table2[[#This Row],[Organization URL]],Table2[[#This Row],[Organization URL]],2)</f>
        <v>#VALUE!</v>
      </c>
    </row>
    <row r="5" spans="1:5" ht="112.5" customHeight="1" x14ac:dyDescent="0.75">
      <c r="A5" s="3"/>
      <c r="B5" s="4" t="s">
        <v>7</v>
      </c>
      <c r="C5" s="10" t="s">
        <v>6</v>
      </c>
      <c r="D5" s="7" t="e" vm="2">
        <f>_xlfn.IMAGE("https://chart.googleapis.com/chart?chs=150x150&amp;cht=qr&amp;chl="&amp;Table2[[#This Row],[Organization URL]],Table2[[#This Row],[Organization URL]],2)</f>
        <v>#VALUE!</v>
      </c>
    </row>
    <row r="6" spans="1:5" ht="114.75" customHeight="1" x14ac:dyDescent="0.75">
      <c r="B6" s="4" t="s">
        <v>8</v>
      </c>
      <c r="C6" s="10" t="s">
        <v>9</v>
      </c>
      <c r="D6" s="7" t="e" vm="3">
        <f>_xlfn.IMAGE("https://chart.googleapis.com/chart?chs=150x150&amp;cht=qr&amp;chl="&amp;Table2[[#This Row],[Organization URL]],Table2[[#This Row],[Organization URL]],2)</f>
        <v>#VALUE!</v>
      </c>
    </row>
    <row r="7" spans="1:5" ht="112.5" customHeight="1" x14ac:dyDescent="0.75">
      <c r="B7" s="4" t="s">
        <v>10</v>
      </c>
      <c r="C7" s="10" t="s">
        <v>11</v>
      </c>
      <c r="D7" s="7" t="e" vm="4">
        <f>_xlfn.IMAGE("https://chart.googleapis.com/chart?chs=150x150&amp;cht=qr&amp;chl="&amp;Table2[[#This Row],[Organization URL]],Table2[[#This Row],[Organization URL]],2)</f>
        <v>#VALUE!</v>
      </c>
    </row>
    <row r="8" spans="1:5" ht="113.25" customHeight="1" x14ac:dyDescent="0.75">
      <c r="A8" s="3"/>
      <c r="B8" s="4" t="s">
        <v>12</v>
      </c>
      <c r="C8" s="10" t="s">
        <v>13</v>
      </c>
      <c r="D8" s="7" t="e" vm="5">
        <f>_xlfn.IMAGE("https://chart.googleapis.com/chart?chs=150x150&amp;cht=qr&amp;chl="&amp;Table2[[#This Row],[Organization URL]],Table2[[#This Row],[Organization URL]],2)</f>
        <v>#VALUE!</v>
      </c>
    </row>
    <row r="9" spans="1:5" ht="112.5" customHeight="1" x14ac:dyDescent="0.75">
      <c r="B9" s="4" t="s">
        <v>14</v>
      </c>
      <c r="C9" s="10" t="s">
        <v>15</v>
      </c>
      <c r="D9" s="7" t="e" vm="6">
        <f>_xlfn.IMAGE("https://chart.googleapis.com/chart?chs=150x150&amp;cht=qr&amp;chl="&amp;Table2[[#This Row],[Organization URL]],Table2[[#This Row],[Organization URL]],2)</f>
        <v>#VALUE!</v>
      </c>
    </row>
    <row r="10" spans="1:5" ht="112.5" customHeight="1" x14ac:dyDescent="0.75">
      <c r="B10" s="4"/>
      <c r="C10" s="5"/>
      <c r="D10" s="7"/>
    </row>
    <row r="11" spans="1:5" ht="112.5" customHeight="1" x14ac:dyDescent="0.75">
      <c r="B11" s="4"/>
      <c r="C11" s="5"/>
      <c r="D11" s="7"/>
    </row>
    <row r="12" spans="1:5" ht="112.5" customHeight="1" x14ac:dyDescent="0.75">
      <c r="B12" s="4"/>
      <c r="C12" s="5"/>
      <c r="D12" s="7"/>
    </row>
    <row r="13" spans="1:5" ht="112.5" customHeight="1" x14ac:dyDescent="0.75">
      <c r="B13" s="4"/>
      <c r="C13" s="5"/>
      <c r="D13" s="7"/>
    </row>
    <row r="14" spans="1:5" ht="112.5" customHeight="1" x14ac:dyDescent="0.75">
      <c r="B14" s="4"/>
      <c r="C14" s="5"/>
      <c r="D14" s="7"/>
    </row>
    <row r="15" spans="1:5" ht="112.5" customHeight="1" x14ac:dyDescent="0.75">
      <c r="B15" s="4"/>
      <c r="C15" s="5"/>
      <c r="D15" s="7"/>
    </row>
    <row r="16" spans="1:5" ht="112.5" customHeight="1" x14ac:dyDescent="0.75">
      <c r="B16" s="4"/>
      <c r="C16" s="5"/>
      <c r="D16" s="7"/>
    </row>
    <row r="17" spans="2:4" ht="112.5" customHeight="1" x14ac:dyDescent="0.75">
      <c r="B17" s="4"/>
      <c r="C17" s="5"/>
      <c r="D17" s="7"/>
    </row>
  </sheetData>
  <hyperlinks>
    <hyperlink ref="C4" r:id="rId1" xr:uid="{C46FEC5A-9AA9-49CA-8984-330D4233D059}"/>
    <hyperlink ref="C5" r:id="rId2" xr:uid="{3C7117E2-3F1C-4092-82B4-423C84F601DF}"/>
    <hyperlink ref="C6" r:id="rId3" xr:uid="{8818D461-0422-4AB0-AECC-4B4B12EF84FB}"/>
    <hyperlink ref="C7" r:id="rId4" xr:uid="{1096D194-9779-4830-9B00-85160E745396}"/>
    <hyperlink ref="C8" r:id="rId5" xr:uid="{D27BAC70-35CD-4C98-8929-06C9C0792B1F}"/>
    <hyperlink ref="C9" r:id="rId6" xr:uid="{B9DA38AF-323E-4536-946E-1D4381C89D69}"/>
  </hyperlinks>
  <pageMargins left="0.7" right="0.7" top="0.75" bottom="0.75" header="0.3" footer="0.3"/>
  <pageSetup orientation="portrait" horizontalDpi="300" verticalDpi="300" r:id="rId7"/>
  <drawing r:id="rId8"/>
  <legacyDrawing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CF2F80553F44DB538DFBFFA514173" ma:contentTypeVersion="12" ma:contentTypeDescription="Create a new document." ma:contentTypeScope="" ma:versionID="bc101adc1bb59b9be754d62f75a4d1fb">
  <xsd:schema xmlns:xsd="http://www.w3.org/2001/XMLSchema" xmlns:xs="http://www.w3.org/2001/XMLSchema" xmlns:p="http://schemas.microsoft.com/office/2006/metadata/properties" xmlns:ns2="8d463809-8ae6-4eb2-a14b-50faafc5057b" xmlns:ns3="7d579085-3de5-41fc-9f0a-bba038b31af5" targetNamespace="http://schemas.microsoft.com/office/2006/metadata/properties" ma:root="true" ma:fieldsID="4f6f9a750beb3df2915bf68afd70c8c1" ns2:_="" ns3:_="">
    <xsd:import namespace="8d463809-8ae6-4eb2-a14b-50faafc5057b"/>
    <xsd:import namespace="7d579085-3de5-41fc-9f0a-bba038b31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63809-8ae6-4eb2-a14b-50faafc50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32e3ad1-47c4-459e-adcb-0ed37a573b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79085-3de5-41fc-9f0a-bba038b31a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e2cd1d-b291-48b9-97ab-4a8b4fc02422}" ma:internalName="TaxCatchAll" ma:showField="CatchAllData" ma:web="7d579085-3de5-41fc-9f0a-bba038b31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79085-3de5-41fc-9f0a-bba038b31af5" xsi:nil="true"/>
    <lcf76f155ced4ddcb4097134ff3c332f xmlns="8d463809-8ae6-4eb2-a14b-50faafc505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AC57F4-91F1-4283-9245-FFDB298C5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63809-8ae6-4eb2-a14b-50faafc5057b"/>
    <ds:schemaRef ds:uri="7d579085-3de5-41fc-9f0a-bba038b31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C00B319-165B-4AE8-A6AE-EED707A1FDFE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d579085-3de5-41fc-9f0a-bba038b31af5"/>
    <ds:schemaRef ds:uri="http://www.w3.org/XML/1998/namespace"/>
    <ds:schemaRef ds:uri="http://purl.org/dc/dcmitype/"/>
    <ds:schemaRef ds:uri="http://schemas.microsoft.com/office/infopath/2007/PartnerControls"/>
    <ds:schemaRef ds:uri="8d463809-8ae6-4eb2-a14b-50faafc5057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 - Image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Zachary Young</cp:lastModifiedBy>
  <cp:revision/>
  <dcterms:created xsi:type="dcterms:W3CDTF">2019-12-23T04:48:23Z</dcterms:created>
  <dcterms:modified xsi:type="dcterms:W3CDTF">2024-02-02T15:33:06Z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0x0101000A9CF2F80553F44DB538DFBFFA514173</vt:lpwstr>
  </property>
</Properties>
</file>