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arysmith/Desktop/APPLd Paper Data/folder 9/"/>
    </mc:Choice>
  </mc:AlternateContent>
  <xr:revisionPtr revIDLastSave="0" documentId="8_{8AD2D4A4-9E17-274B-B77C-4F2801B60B8A}" xr6:coauthVersionLast="47" xr6:coauthVersionMax="47" xr10:uidLastSave="{00000000-0000-0000-0000-000000000000}"/>
  <bookViews>
    <workbookView xWindow="3880" yWindow="3060" windowWidth="27240" windowHeight="16440" xr2:uid="{15D9C15F-1434-534D-B1F0-3621890266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<sst xmlns="http://schemas.openxmlformats.org/spreadsheetml/2006/main" count="12" uniqueCount="12">
  <si>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Appl Signature</t>
  </si>
  <si>
    <t>Protein:</t>
  </si>
  <si>
    <t>T2A/Canton-S
 Log2(FC):</t>
  </si>
  <si>
    <t>APPLd/W1118 Log2(FC):</t>
  </si>
  <si>
    <t>APPLd/T2A Log2(FC): *NS</t>
  </si>
  <si>
    <t>Chr.:</t>
  </si>
  <si>
    <t>CG9240</t>
  </si>
  <si>
    <t>X</t>
  </si>
  <si>
    <t>Alg9</t>
  </si>
  <si>
    <t>3R</t>
  </si>
  <si>
    <t>CG4594</t>
  </si>
  <si>
    <t>2L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</si>
</sst>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25"/>
      <color theme="1"/>
      <name val="Aptos Narrow (Body)"/>
    </font>
    <font>
      <b/>
      <sz val="12"/>
      <color rgb="FF000000"/>
      <name val="Aptos Narrow"/>
      <scheme val="minor"/>
    </font>
    <font>
      <sz val="12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25A30-E238-984E-82C6-BB6F57FBB290}">
  <dimension ref="A1:E5"/>
  <sheetViews>
    <sheetView tabSelected="1" workbookViewId="0">
      <selection activeCell="G22" sqref="G22"/>
    </sheetView>
  </sheetViews>
  <sheetFormatPr baseColWidth="10" defaultRowHeight="16" x14ac:dyDescent="0.2"/>
  <sheetData>
    <row r="1" spans="1:5" ht="34" thickBot="1" x14ac:dyDescent="0.25">
      <c r="A1" s="1" t="s">
        <v>0</v>
      </c>
      <c r="B1" s="2"/>
      <c r="C1" s="2"/>
      <c r="D1" s="2"/>
      <c r="E1" s="3"/>
    </row>
    <row r="2" spans="1:5" ht="52" thickBot="1" x14ac:dyDescent="0.25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 spans="1:5" x14ac:dyDescent="0.2">
      <c r="A3" s="7" t="s">
        <v>6</v>
      </c>
      <c r="B3" s="8">
        <v>0.84445749999999997</v>
      </c>
      <c r="C3" s="8">
        <v>0.73396225000000004</v>
      </c>
      <c r="D3" s="8">
        <v>-0.174537146044837</v>
      </c>
      <c r="E3" s="9" t="s">
        <v>7</v>
      </c>
    </row>
    <row r="4" spans="1:5" x14ac:dyDescent="0.2">
      <c r="A4" s="10" t="s">
        <v>8</v>
      </c>
      <c r="B4" s="11">
        <v>2.1379782999999999</v>
      </c>
      <c r="C4" s="11">
        <v>1.80974455</v>
      </c>
      <c r="D4" s="11">
        <v>7.3166354447605303E-2</v>
      </c>
      <c r="E4" s="12" t="s">
        <v>9</v>
      </c>
    </row>
    <row r="5" spans="1:5" ht="17" thickBot="1" x14ac:dyDescent="0.25">
      <c r="A5" s="13" t="s">
        <v>10</v>
      </c>
      <c r="B5" s="14">
        <v>1.4155435999999999</v>
      </c>
      <c r="C5" s="14">
        <v>2.4344446</v>
      </c>
      <c r="D5" s="14">
        <v>-6.1566127036323699E-2</v>
      </c>
      <c r="E5" s="15" t="s">
        <v>11</v>
      </c>
    </row>
  </sheetData>
  <mergeCells count="1">
    <mergeCell ref="A1:E1"/>
  </mergeCells>
  <conditionalFormatting sqref="A1:E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3:D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Smith</dc:creator>
  <cp:lastModifiedBy>Zachary Smith</cp:lastModifiedBy>
  <dcterms:created xsi:type="dcterms:W3CDTF">2025-07-31T16:58:48Z</dcterms:created>
  <dcterms:modified xsi:type="dcterms:W3CDTF">2025-07-31T16:59:03Z</dcterms:modified>
</cp:coreProperties>
</file>