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isk Analysis" sheetId="2" r:id="rId2"/>
    <sheet name="Fundamentals" sheetId="3" r:id="rId3"/>
    <sheet name="Technicals" sheetId="4" r:id="rId4"/>
  </sheets>
  <calcPr calcId="124519" fullCalcOnLoad="1"/>
</workbook>
</file>

<file path=xl/sharedStrings.xml><?xml version="1.0" encoding="utf-8"?>
<sst xmlns="http://schemas.openxmlformats.org/spreadsheetml/2006/main" count="9083" uniqueCount="1460">
  <si>
    <t>Ticker</t>
  </si>
  <si>
    <t>Price</t>
  </si>
  <si>
    <t>Verdict</t>
  </si>
  <si>
    <t>Fund_Score</t>
  </si>
  <si>
    <t>Risk_Level</t>
  </si>
  <si>
    <t>Sector</t>
  </si>
  <si>
    <t>VaR_95</t>
  </si>
  <si>
    <t>Rel_Strength_SP500</t>
  </si>
  <si>
    <t>AAPL</t>
  </si>
  <si>
    <t>MSFT</t>
  </si>
  <si>
    <t>NVDA</t>
  </si>
  <si>
    <t>AMZN</t>
  </si>
  <si>
    <t>GOOGL</t>
  </si>
  <si>
    <t>GOOG</t>
  </si>
  <si>
    <t>META</t>
  </si>
  <si>
    <t>TSLA</t>
  </si>
  <si>
    <t>LLY</t>
  </si>
  <si>
    <t>AVGO</t>
  </si>
  <si>
    <t>JPM</t>
  </si>
  <si>
    <t>UNH</t>
  </si>
  <si>
    <t>V</t>
  </si>
  <si>
    <t>XOM</t>
  </si>
  <si>
    <t>MA</t>
  </si>
  <si>
    <t>HD</t>
  </si>
  <si>
    <t>PG</t>
  </si>
  <si>
    <t>JNJ</t>
  </si>
  <si>
    <t>COST</t>
  </si>
  <si>
    <t>MRK</t>
  </si>
  <si>
    <t>ABBV</t>
  </si>
  <si>
    <t>CVX</t>
  </si>
  <si>
    <t>CRM</t>
  </si>
  <si>
    <t>BAC</t>
  </si>
  <si>
    <t>AMD</t>
  </si>
  <si>
    <t>NFLX</t>
  </si>
  <si>
    <t>PEP</t>
  </si>
  <si>
    <t>KO</t>
  </si>
  <si>
    <t>TMO</t>
  </si>
  <si>
    <t>WMT</t>
  </si>
  <si>
    <t>LIN</t>
  </si>
  <si>
    <t>ACN</t>
  </si>
  <si>
    <t>ADBE</t>
  </si>
  <si>
    <t>MCD</t>
  </si>
  <si>
    <t>DIS</t>
  </si>
  <si>
    <t>CSCO</t>
  </si>
  <si>
    <t>ABT</t>
  </si>
  <si>
    <t>WFC</t>
  </si>
  <si>
    <t>INTU</t>
  </si>
  <si>
    <t>QCOM</t>
  </si>
  <si>
    <t>CAT</t>
  </si>
  <si>
    <t>VZ</t>
  </si>
  <si>
    <t>IBM</t>
  </si>
  <si>
    <t>AMAT</t>
  </si>
  <si>
    <t>AMGN</t>
  </si>
  <si>
    <t>PFE</t>
  </si>
  <si>
    <t>GE</t>
  </si>
  <si>
    <t>NOW</t>
  </si>
  <si>
    <t>TXN</t>
  </si>
  <si>
    <t>SPGI</t>
  </si>
  <si>
    <t>UNP</t>
  </si>
  <si>
    <t>PM</t>
  </si>
  <si>
    <t>LOW</t>
  </si>
  <si>
    <t>HON</t>
  </si>
  <si>
    <t>COP</t>
  </si>
  <si>
    <t>RTX</t>
  </si>
  <si>
    <t>BA</t>
  </si>
  <si>
    <t>GS</t>
  </si>
  <si>
    <t>PLD</t>
  </si>
  <si>
    <t>NEE</t>
  </si>
  <si>
    <t>UL</t>
  </si>
  <si>
    <t>BLK</t>
  </si>
  <si>
    <t>SCHW</t>
  </si>
  <si>
    <t>T</t>
  </si>
  <si>
    <t>SBUX</t>
  </si>
  <si>
    <t>MS</t>
  </si>
  <si>
    <t>UPS</t>
  </si>
  <si>
    <t>DE</t>
  </si>
  <si>
    <t>BKNG</t>
  </si>
  <si>
    <t>ELV</t>
  </si>
  <si>
    <t>MDT</t>
  </si>
  <si>
    <t>TJX</t>
  </si>
  <si>
    <t>ISRG</t>
  </si>
  <si>
    <t>ADI</t>
  </si>
  <si>
    <t>MMC</t>
  </si>
  <si>
    <t>ADP</t>
  </si>
  <si>
    <t>LMT</t>
  </si>
  <si>
    <t>GILD</t>
  </si>
  <si>
    <t>VRTX</t>
  </si>
  <si>
    <t>C</t>
  </si>
  <si>
    <t>CI</t>
  </si>
  <si>
    <t>SYK</t>
  </si>
  <si>
    <t>MDLZ</t>
  </si>
  <si>
    <t>REGN</t>
  </si>
  <si>
    <t>ETN</t>
  </si>
  <si>
    <t>PGR</t>
  </si>
  <si>
    <t>CB</t>
  </si>
  <si>
    <t>BSX</t>
  </si>
  <si>
    <t>ADSK</t>
  </si>
  <si>
    <t>LRCX</t>
  </si>
  <si>
    <t>KLAC</t>
  </si>
  <si>
    <t>ZTS</t>
  </si>
  <si>
    <t>AMT</t>
  </si>
  <si>
    <t>SLB</t>
  </si>
  <si>
    <t>EOG</t>
  </si>
  <si>
    <t>MO</t>
  </si>
  <si>
    <t>FI</t>
  </si>
  <si>
    <t>SNPS</t>
  </si>
  <si>
    <t>MU</t>
  </si>
  <si>
    <t>SO</t>
  </si>
  <si>
    <t>EQIX</t>
  </si>
  <si>
    <t>SHW</t>
  </si>
  <si>
    <t>CMCSA</t>
  </si>
  <si>
    <t>CDNS</t>
  </si>
  <si>
    <t>ITW</t>
  </si>
  <si>
    <t>ICE</t>
  </si>
  <si>
    <t>CSX</t>
  </si>
  <si>
    <t>CL</t>
  </si>
  <si>
    <t>PANW</t>
  </si>
  <si>
    <t>MCO</t>
  </si>
  <si>
    <t>CME</t>
  </si>
  <si>
    <t>BDX</t>
  </si>
  <si>
    <t>PH</t>
  </si>
  <si>
    <t>TGT</t>
  </si>
  <si>
    <t>NOC</t>
  </si>
  <si>
    <t>WM</t>
  </si>
  <si>
    <t>HCA</t>
  </si>
  <si>
    <t>MAR</t>
  </si>
  <si>
    <t>MPC</t>
  </si>
  <si>
    <t>ORCL</t>
  </si>
  <si>
    <t>NXPI</t>
  </si>
  <si>
    <t>NSC</t>
  </si>
  <si>
    <t>APH</t>
  </si>
  <si>
    <t>DUK</t>
  </si>
  <si>
    <t>EMR</t>
  </si>
  <si>
    <t>FDX</t>
  </si>
  <si>
    <t>PZZA</t>
  </si>
  <si>
    <t>TT</t>
  </si>
  <si>
    <t>FCX</t>
  </si>
  <si>
    <t>MCHP</t>
  </si>
  <si>
    <t>GD</t>
  </si>
  <si>
    <t>HUM</t>
  </si>
  <si>
    <t>ROP</t>
  </si>
  <si>
    <t>ANET</t>
  </si>
  <si>
    <t>PSA</t>
  </si>
  <si>
    <t>O</t>
  </si>
  <si>
    <t>TRI</t>
  </si>
  <si>
    <t>AEP</t>
  </si>
  <si>
    <t>COF</t>
  </si>
  <si>
    <t>USB</t>
  </si>
  <si>
    <t>EW</t>
  </si>
  <si>
    <t>AIG</t>
  </si>
  <si>
    <t>PSX</t>
  </si>
  <si>
    <t>MSI</t>
  </si>
  <si>
    <t>TEL</t>
  </si>
  <si>
    <t>AZO</t>
  </si>
  <si>
    <t>SRE</t>
  </si>
  <si>
    <t>KMB</t>
  </si>
  <si>
    <t>IDXX</t>
  </si>
  <si>
    <t>TRV</t>
  </si>
  <si>
    <t>AON</t>
  </si>
  <si>
    <t>PCAR</t>
  </si>
  <si>
    <t>GM</t>
  </si>
  <si>
    <t>D</t>
  </si>
  <si>
    <t>CNC</t>
  </si>
  <si>
    <t>EXC</t>
  </si>
  <si>
    <t>AJG</t>
  </si>
  <si>
    <t>APD</t>
  </si>
  <si>
    <t>OXY</t>
  </si>
  <si>
    <t>F</t>
  </si>
  <si>
    <t>AFL</t>
  </si>
  <si>
    <t>MET</t>
  </si>
  <si>
    <t>STZ</t>
  </si>
  <si>
    <t>MNST</t>
  </si>
  <si>
    <t>CTSH</t>
  </si>
  <si>
    <t>HLT</t>
  </si>
  <si>
    <t>A</t>
  </si>
  <si>
    <t>GIS</t>
  </si>
  <si>
    <t>ADM</t>
  </si>
  <si>
    <t>VLO</t>
  </si>
  <si>
    <t>TRGP</t>
  </si>
  <si>
    <t>PAYX</t>
  </si>
  <si>
    <t>JCI</t>
  </si>
  <si>
    <t>IQV</t>
  </si>
  <si>
    <t>GWW</t>
  </si>
  <si>
    <t>WELL</t>
  </si>
  <si>
    <t>ALL</t>
  </si>
  <si>
    <t>FICO</t>
  </si>
  <si>
    <t>BIIB</t>
  </si>
  <si>
    <t>ROL</t>
  </si>
  <si>
    <t>DHI</t>
  </si>
  <si>
    <t>ODFL</t>
  </si>
  <si>
    <t>CMI</t>
  </si>
  <si>
    <t>KMI</t>
  </si>
  <si>
    <t>ED</t>
  </si>
  <si>
    <t>DHR</t>
  </si>
  <si>
    <t>PEG</t>
  </si>
  <si>
    <t>EL</t>
  </si>
  <si>
    <t>URI</t>
  </si>
  <si>
    <t>PRU</t>
  </si>
  <si>
    <t>RMD</t>
  </si>
  <si>
    <t>FAST</t>
  </si>
  <si>
    <t>ROK</t>
  </si>
  <si>
    <t>KR</t>
  </si>
  <si>
    <t>VICI</t>
  </si>
  <si>
    <t>WMB</t>
  </si>
  <si>
    <t>RSG</t>
  </si>
  <si>
    <t>OTIS</t>
  </si>
  <si>
    <t>GPN</t>
  </si>
  <si>
    <t>PCG</t>
  </si>
  <si>
    <t>AMP</t>
  </si>
  <si>
    <t>EA</t>
  </si>
  <si>
    <t>ACGL</t>
  </si>
  <si>
    <t>DAL</t>
  </si>
  <si>
    <t>YUM</t>
  </si>
  <si>
    <t>IR</t>
  </si>
  <si>
    <t>KHC</t>
  </si>
  <si>
    <t>CPT</t>
  </si>
  <si>
    <t>EXR</t>
  </si>
  <si>
    <t>CSGP</t>
  </si>
  <si>
    <t>PWR</t>
  </si>
  <si>
    <t>VRSK</t>
  </si>
  <si>
    <t>HSY</t>
  </si>
  <si>
    <t>FSLR</t>
  </si>
  <si>
    <t>K</t>
  </si>
  <si>
    <t>OKE</t>
  </si>
  <si>
    <t>MTD</t>
  </si>
  <si>
    <t>CBRE</t>
  </si>
  <si>
    <t>ARE</t>
  </si>
  <si>
    <t>WEC</t>
  </si>
  <si>
    <t>TROW</t>
  </si>
  <si>
    <t>HIG</t>
  </si>
  <si>
    <t>DLTR</t>
  </si>
  <si>
    <t>STT</t>
  </si>
  <si>
    <t>EBAY</t>
  </si>
  <si>
    <t>HPQ</t>
  </si>
  <si>
    <t>GLW</t>
  </si>
  <si>
    <t>WTW</t>
  </si>
  <si>
    <t>TSCO</t>
  </si>
  <si>
    <t>HAL</t>
  </si>
  <si>
    <t>MTB</t>
  </si>
  <si>
    <t>KEYS</t>
  </si>
  <si>
    <t>CDW</t>
  </si>
  <si>
    <t>PPG</t>
  </si>
  <si>
    <t>AEE</t>
  </si>
  <si>
    <t>EFX</t>
  </si>
  <si>
    <t>AVB</t>
  </si>
  <si>
    <t>VMC</t>
  </si>
  <si>
    <t>DOV</t>
  </si>
  <si>
    <t>CHD</t>
  </si>
  <si>
    <t>SBAC</t>
  </si>
  <si>
    <t>AWK</t>
  </si>
  <si>
    <t>BR</t>
  </si>
  <si>
    <t>RJF</t>
  </si>
  <si>
    <t>DTE</t>
  </si>
  <si>
    <t>GPC</t>
  </si>
  <si>
    <t>NTAP</t>
  </si>
  <si>
    <t>FE</t>
  </si>
  <si>
    <t>IEX</t>
  </si>
  <si>
    <t>TYL</t>
  </si>
  <si>
    <t>WDC</t>
  </si>
  <si>
    <t>CAH</t>
  </si>
  <si>
    <t>EIX</t>
  </si>
  <si>
    <t>STE</t>
  </si>
  <si>
    <t>XEL</t>
  </si>
  <si>
    <t>LYB</t>
  </si>
  <si>
    <t>ZBH</t>
  </si>
  <si>
    <t>ES</t>
  </si>
  <si>
    <t>STLD</t>
  </si>
  <si>
    <t>GRMN</t>
  </si>
  <si>
    <t>ULTA</t>
  </si>
  <si>
    <t>SYF</t>
  </si>
  <si>
    <t>EXPD</t>
  </si>
  <si>
    <t>BRO</t>
  </si>
  <si>
    <t>PPL</t>
  </si>
  <si>
    <t>LUV</t>
  </si>
  <si>
    <t>TFX</t>
  </si>
  <si>
    <t>RF</t>
  </si>
  <si>
    <t>NTRS</t>
  </si>
  <si>
    <t>LHX</t>
  </si>
  <si>
    <t>IFF</t>
  </si>
  <si>
    <t>CNP</t>
  </si>
  <si>
    <t>ZBRA</t>
  </si>
  <si>
    <t>JBHT</t>
  </si>
  <si>
    <t>WRB</t>
  </si>
  <si>
    <t>NVR</t>
  </si>
  <si>
    <t>CINF</t>
  </si>
  <si>
    <t>HBM</t>
  </si>
  <si>
    <t>ATO</t>
  </si>
  <si>
    <t>ENPH</t>
  </si>
  <si>
    <t>LDOS</t>
  </si>
  <si>
    <t>NI</t>
  </si>
  <si>
    <t>VTR</t>
  </si>
  <si>
    <t>STX</t>
  </si>
  <si>
    <t>HOLX</t>
  </si>
  <si>
    <t>CMS</t>
  </si>
  <si>
    <t>COO</t>
  </si>
  <si>
    <t>MKC</t>
  </si>
  <si>
    <t>WAT</t>
  </si>
  <si>
    <t>FDS</t>
  </si>
  <si>
    <t>OMC</t>
  </si>
  <si>
    <t>TRMB</t>
  </si>
  <si>
    <t>J</t>
  </si>
  <si>
    <t>SWKS</t>
  </si>
  <si>
    <t>PKG</t>
  </si>
  <si>
    <t>LVS</t>
  </si>
  <si>
    <t>BAX</t>
  </si>
  <si>
    <t>PNR</t>
  </si>
  <si>
    <t>EXPE</t>
  </si>
  <si>
    <t>MAS</t>
  </si>
  <si>
    <t>CAG</t>
  </si>
  <si>
    <t>ESS</t>
  </si>
  <si>
    <t>DRI</t>
  </si>
  <si>
    <t>GEN</t>
  </si>
  <si>
    <t>EVRG</t>
  </si>
  <si>
    <t>DGX</t>
  </si>
  <si>
    <t>AKAM</t>
  </si>
  <si>
    <t>CFG</t>
  </si>
  <si>
    <t>DG</t>
  </si>
  <si>
    <t>PODD</t>
  </si>
  <si>
    <t>JJSF</t>
  </si>
  <si>
    <t>MAA</t>
  </si>
  <si>
    <t>NDSN</t>
  </si>
  <si>
    <t>POOL</t>
  </si>
  <si>
    <t>ALGN</t>
  </si>
  <si>
    <t>DPZ</t>
  </si>
  <si>
    <t>KMX</t>
  </si>
  <si>
    <t>CE</t>
  </si>
  <si>
    <t>UDR</t>
  </si>
  <si>
    <t>VTRS</t>
  </si>
  <si>
    <t>RVTY</t>
  </si>
  <si>
    <t>INCY</t>
  </si>
  <si>
    <t>TECH</t>
  </si>
  <si>
    <t>CHRW</t>
  </si>
  <si>
    <t>SJM</t>
  </si>
  <si>
    <t>HST</t>
  </si>
  <si>
    <t>CBOE</t>
  </si>
  <si>
    <t>IP</t>
  </si>
  <si>
    <t>JKHY</t>
  </si>
  <si>
    <t>BIO</t>
  </si>
  <si>
    <t>LKQ</t>
  </si>
  <si>
    <t>REG</t>
  </si>
  <si>
    <t>BBY</t>
  </si>
  <si>
    <t>LNT</t>
  </si>
  <si>
    <t>SWK</t>
  </si>
  <si>
    <t>APA</t>
  </si>
  <si>
    <t>MGM</t>
  </si>
  <si>
    <t>CHTR</t>
  </si>
  <si>
    <t>NWS</t>
  </si>
  <si>
    <t>NWSA</t>
  </si>
  <si>
    <t>FOX</t>
  </si>
  <si>
    <t>FOXA</t>
  </si>
  <si>
    <t>UAL</t>
  </si>
  <si>
    <t>NCLH</t>
  </si>
  <si>
    <t>CCL</t>
  </si>
  <si>
    <t>RCL</t>
  </si>
  <si>
    <t>TPR</t>
  </si>
  <si>
    <t>CPB</t>
  </si>
  <si>
    <t>LW</t>
  </si>
  <si>
    <t>HRL</t>
  </si>
  <si>
    <t>TAP</t>
  </si>
  <si>
    <t>BWA</t>
  </si>
  <si>
    <t>HAS</t>
  </si>
  <si>
    <t>IVZ</t>
  </si>
  <si>
    <t>BEN</t>
  </si>
  <si>
    <t>MHK</t>
  </si>
  <si>
    <t>SEE</t>
  </si>
  <si>
    <t>DVA</t>
  </si>
  <si>
    <t>DXC</t>
  </si>
  <si>
    <t>LNC</t>
  </si>
  <si>
    <t>ZION</t>
  </si>
  <si>
    <t>CMA</t>
  </si>
  <si>
    <t>KEY</t>
  </si>
  <si>
    <t>CF</t>
  </si>
  <si>
    <t>MOS</t>
  </si>
  <si>
    <t>FMC</t>
  </si>
  <si>
    <t>ALB</t>
  </si>
  <si>
    <t>NEM</t>
  </si>
  <si>
    <t>NUE</t>
  </si>
  <si>
    <t>MLM</t>
  </si>
  <si>
    <t>EXP</t>
  </si>
  <si>
    <t>VMI</t>
  </si>
  <si>
    <t>RS</t>
  </si>
  <si>
    <t>HAYW</t>
  </si>
  <si>
    <t>TTC</t>
  </si>
  <si>
    <t>LECO</t>
  </si>
  <si>
    <t>WTS</t>
  </si>
  <si>
    <t>AOS</t>
  </si>
  <si>
    <t>CPRT</t>
  </si>
  <si>
    <t>HWM</t>
  </si>
  <si>
    <t>HII</t>
  </si>
  <si>
    <t>TDG</t>
  </si>
  <si>
    <t>HEI</t>
  </si>
  <si>
    <t>TXT</t>
  </si>
  <si>
    <t>SPR</t>
  </si>
  <si>
    <t>BWXT</t>
  </si>
  <si>
    <t>CACI</t>
  </si>
  <si>
    <t>SAIC</t>
  </si>
  <si>
    <t>BAH</t>
  </si>
  <si>
    <t>CUB</t>
  </si>
  <si>
    <t>ET</t>
  </si>
  <si>
    <t>EPD</t>
  </si>
  <si>
    <t>MPLX</t>
  </si>
  <si>
    <t>PAA</t>
  </si>
  <si>
    <t>WES</t>
  </si>
  <si>
    <t>VNOM</t>
  </si>
  <si>
    <t>FANG</t>
  </si>
  <si>
    <t>MTDR</t>
  </si>
  <si>
    <t>RRC</t>
  </si>
  <si>
    <t>EQT</t>
  </si>
  <si>
    <t>AR</t>
  </si>
  <si>
    <t>CNX</t>
  </si>
  <si>
    <t>CLF</t>
  </si>
  <si>
    <t>WOR</t>
  </si>
  <si>
    <t>GGB</t>
  </si>
  <si>
    <t>SID</t>
  </si>
  <si>
    <t>PKX</t>
  </si>
  <si>
    <t>SCCO</t>
  </si>
  <si>
    <t>TECK</t>
  </si>
  <si>
    <t>AGCO</t>
  </si>
  <si>
    <t>TEX</t>
  </si>
  <si>
    <t>OSK</t>
  </si>
  <si>
    <t>MTW</t>
  </si>
  <si>
    <t>ASTE</t>
  </si>
  <si>
    <t>TNC</t>
  </si>
  <si>
    <t>FLOW</t>
  </si>
  <si>
    <t>ITT</t>
  </si>
  <si>
    <t>XYL</t>
  </si>
  <si>
    <t>DXCM</t>
  </si>
  <si>
    <t>SNN</t>
  </si>
  <si>
    <t>GMED</t>
  </si>
  <si>
    <t>HAE</t>
  </si>
  <si>
    <t>IART</t>
  </si>
  <si>
    <t>ATRC</t>
  </si>
  <si>
    <t>MASI</t>
  </si>
  <si>
    <t>LMAT</t>
  </si>
  <si>
    <t>OMI</t>
  </si>
  <si>
    <t>MCK</t>
  </si>
  <si>
    <t>COR</t>
  </si>
  <si>
    <t>HSIC</t>
  </si>
  <si>
    <t>UTHR</t>
  </si>
  <si>
    <t>NBIX</t>
  </si>
  <si>
    <t>EXEL</t>
  </si>
  <si>
    <t>BMRN</t>
  </si>
  <si>
    <t>SRPT</t>
  </si>
  <si>
    <t>QURE</t>
  </si>
  <si>
    <t>AGIO</t>
  </si>
  <si>
    <t>RARE</t>
  </si>
  <si>
    <t>IONS</t>
  </si>
  <si>
    <t>ALNY</t>
  </si>
  <si>
    <t>ACAD</t>
  </si>
  <si>
    <t>JAZZ</t>
  </si>
  <si>
    <t>RDY</t>
  </si>
  <si>
    <t>TEVA</t>
  </si>
  <si>
    <t>PRGO</t>
  </si>
  <si>
    <t>HLF</t>
  </si>
  <si>
    <t>USNA</t>
  </si>
  <si>
    <t>NUS</t>
  </si>
  <si>
    <t>MED</t>
  </si>
  <si>
    <t>WW</t>
  </si>
  <si>
    <t>PLNT</t>
  </si>
  <si>
    <t>CHGG</t>
  </si>
  <si>
    <t>LRN</t>
  </si>
  <si>
    <t>STRA</t>
  </si>
  <si>
    <t>ATGE</t>
  </si>
  <si>
    <t>LOPE</t>
  </si>
  <si>
    <t>GHC</t>
  </si>
  <si>
    <t>EDU</t>
  </si>
  <si>
    <t>TAL</t>
  </si>
  <si>
    <t>GOTU</t>
  </si>
  <si>
    <t>VIPS</t>
  </si>
  <si>
    <t>BABA</t>
  </si>
  <si>
    <t>JD</t>
  </si>
  <si>
    <t>PDD</t>
  </si>
  <si>
    <t>BIDU</t>
  </si>
  <si>
    <t>TCOM</t>
  </si>
  <si>
    <t>NTES</t>
  </si>
  <si>
    <t>WB</t>
  </si>
  <si>
    <t>MOMO</t>
  </si>
  <si>
    <t>HUYA</t>
  </si>
  <si>
    <t>DOYU</t>
  </si>
  <si>
    <t>BILI</t>
  </si>
  <si>
    <t>TME</t>
  </si>
  <si>
    <t>SE</t>
  </si>
  <si>
    <t>DASH</t>
  </si>
  <si>
    <t>UBER</t>
  </si>
  <si>
    <t>LYFT</t>
  </si>
  <si>
    <t>SPOT</t>
  </si>
  <si>
    <t>DBX</t>
  </si>
  <si>
    <t>DOCU</t>
  </si>
  <si>
    <t>ZM</t>
  </si>
  <si>
    <t>OKTA</t>
  </si>
  <si>
    <t>CRWD</t>
  </si>
  <si>
    <t>ZS</t>
  </si>
  <si>
    <t>MDB</t>
  </si>
  <si>
    <t>ESTC</t>
  </si>
  <si>
    <t>TEAM</t>
  </si>
  <si>
    <t>TWLO</t>
  </si>
  <si>
    <t>WDAY</t>
  </si>
  <si>
    <t>PTC</t>
  </si>
  <si>
    <t>DT</t>
  </si>
  <si>
    <t>HUBS</t>
  </si>
  <si>
    <t>PAYC</t>
  </si>
  <si>
    <t>PCTY</t>
  </si>
  <si>
    <t>BL</t>
  </si>
  <si>
    <t>APPN</t>
  </si>
  <si>
    <t>PEGA</t>
  </si>
  <si>
    <t>FSLY</t>
  </si>
  <si>
    <t>NET</t>
  </si>
  <si>
    <t>DDOG</t>
  </si>
  <si>
    <t>SNOW</t>
  </si>
  <si>
    <t>PLTR</t>
  </si>
  <si>
    <t>AI</t>
  </si>
  <si>
    <t>PATH</t>
  </si>
  <si>
    <t>U</t>
  </si>
  <si>
    <t>RBLX</t>
  </si>
  <si>
    <t>SOFI</t>
  </si>
  <si>
    <t>AFRM</t>
  </si>
  <si>
    <t>UPST</t>
  </si>
  <si>
    <t>LC</t>
  </si>
  <si>
    <t>COIN</t>
  </si>
  <si>
    <t>HOOD</t>
  </si>
  <si>
    <t>PYPL</t>
  </si>
  <si>
    <t>IBKR</t>
  </si>
  <si>
    <t>VIRT</t>
  </si>
  <si>
    <t>NDAQ</t>
  </si>
  <si>
    <t>MKTX</t>
  </si>
  <si>
    <t>LPLA</t>
  </si>
  <si>
    <t>SF</t>
  </si>
  <si>
    <t>BK</t>
  </si>
  <si>
    <t>PFG</t>
  </si>
  <si>
    <t>RGA</t>
  </si>
  <si>
    <t>UNM</t>
  </si>
  <si>
    <t>GNW</t>
  </si>
  <si>
    <t>THG</t>
  </si>
  <si>
    <t>ORI</t>
  </si>
  <si>
    <t>SIGI</t>
  </si>
  <si>
    <t>MCY</t>
  </si>
  <si>
    <t>RLI</t>
  </si>
  <si>
    <t>KMPR</t>
  </si>
  <si>
    <t>CASS</t>
  </si>
  <si>
    <t>ERIE</t>
  </si>
  <si>
    <t>AFG</t>
  </si>
  <si>
    <t>HCC</t>
  </si>
  <si>
    <t>AGO</t>
  </si>
  <si>
    <t>MBI</t>
  </si>
  <si>
    <t>RDN</t>
  </si>
  <si>
    <t>MTG</t>
  </si>
  <si>
    <t>ESNT</t>
  </si>
  <si>
    <t>NMIH</t>
  </si>
  <si>
    <t>FN</t>
  </si>
  <si>
    <t>FAF</t>
  </si>
  <si>
    <t>STC</t>
  </si>
  <si>
    <t>HOV</t>
  </si>
  <si>
    <t>KBH</t>
  </si>
  <si>
    <t>LEN</t>
  </si>
  <si>
    <t>PHM</t>
  </si>
  <si>
    <t>TOL</t>
  </si>
  <si>
    <t>TMHC</t>
  </si>
  <si>
    <t>MTH</t>
  </si>
  <si>
    <t>LGIH</t>
  </si>
  <si>
    <t>CCS</t>
  </si>
  <si>
    <t>GRBK</t>
  </si>
  <si>
    <t>IBP</t>
  </si>
  <si>
    <t>BZH</t>
  </si>
  <si>
    <t>MHO</t>
  </si>
  <si>
    <t>TPH</t>
  </si>
  <si>
    <t>FND</t>
  </si>
  <si>
    <t>WSM</t>
  </si>
  <si>
    <t>RH</t>
  </si>
  <si>
    <t>ETH</t>
  </si>
  <si>
    <t>GME</t>
  </si>
  <si>
    <t>CONN</t>
  </si>
  <si>
    <t>DKS</t>
  </si>
  <si>
    <t>BGFV</t>
  </si>
  <si>
    <t>ASO</t>
  </si>
  <si>
    <t>PLCE</t>
  </si>
  <si>
    <t>ANF</t>
  </si>
  <si>
    <t>AEO</t>
  </si>
  <si>
    <t>URBN</t>
  </si>
  <si>
    <t>LB</t>
  </si>
  <si>
    <t>VSCO</t>
  </si>
  <si>
    <t>ROST</t>
  </si>
  <si>
    <t>BURL</t>
  </si>
  <si>
    <t>KSS</t>
  </si>
  <si>
    <t>M</t>
  </si>
  <si>
    <t>DDS</t>
  </si>
  <si>
    <t>KFY</t>
  </si>
  <si>
    <t>MAN</t>
  </si>
  <si>
    <t>RHI</t>
  </si>
  <si>
    <t>ASGN</t>
  </si>
  <si>
    <t>NSP</t>
  </si>
  <si>
    <t>TBI</t>
  </si>
  <si>
    <t>CCRN</t>
  </si>
  <si>
    <t>HSTM</t>
  </si>
  <si>
    <t>AMN</t>
  </si>
  <si>
    <t>HURN</t>
  </si>
  <si>
    <t>HSII</t>
  </si>
  <si>
    <t>DHX</t>
  </si>
  <si>
    <t>BGSF</t>
  </si>
  <si>
    <t>EVH</t>
  </si>
  <si>
    <t>OMCL</t>
  </si>
  <si>
    <t>MDRX</t>
  </si>
  <si>
    <t>CSTL</t>
  </si>
  <si>
    <t>HCAT</t>
  </si>
  <si>
    <t>OCSL</t>
  </si>
  <si>
    <t>ARCC</t>
  </si>
  <si>
    <t>MAIN</t>
  </si>
  <si>
    <t>GAIN</t>
  </si>
  <si>
    <t>PSEC</t>
  </si>
  <si>
    <t>HTGC</t>
  </si>
  <si>
    <t>TSLX</t>
  </si>
  <si>
    <t>NMFC</t>
  </si>
  <si>
    <t>GBDC</t>
  </si>
  <si>
    <t>FSK</t>
  </si>
  <si>
    <t>BXSL</t>
  </si>
  <si>
    <t>BX</t>
  </si>
  <si>
    <t>KKR</t>
  </si>
  <si>
    <t>APO</t>
  </si>
  <si>
    <t>CG</t>
  </si>
  <si>
    <t>ARES</t>
  </si>
  <si>
    <t>AB</t>
  </si>
  <si>
    <t>JHG</t>
  </si>
  <si>
    <t>AMG</t>
  </si>
  <si>
    <t>CNS</t>
  </si>
  <si>
    <t>VRTS</t>
  </si>
  <si>
    <t>LAZ</t>
  </si>
  <si>
    <t>EVR</t>
  </si>
  <si>
    <t>HLI</t>
  </si>
  <si>
    <t>PJT</t>
  </si>
  <si>
    <t>PIPR</t>
  </si>
  <si>
    <t>FITB</t>
  </si>
  <si>
    <t>HBAN</t>
  </si>
  <si>
    <t>SBNY</t>
  </si>
  <si>
    <t>WAL</t>
  </si>
  <si>
    <t>EWBC</t>
  </si>
  <si>
    <t>CADE</t>
  </si>
  <si>
    <t>BKU</t>
  </si>
  <si>
    <t>FNB</t>
  </si>
  <si>
    <t>PNFP</t>
  </si>
  <si>
    <t>UMBF</t>
  </si>
  <si>
    <t>ONB</t>
  </si>
  <si>
    <t>WBS</t>
  </si>
  <si>
    <t>PB</t>
  </si>
  <si>
    <t>VLY</t>
  </si>
  <si>
    <t>HWC</t>
  </si>
  <si>
    <t>TCBI</t>
  </si>
  <si>
    <t>BOKF</t>
  </si>
  <si>
    <t>CUBI</t>
  </si>
  <si>
    <t>WTFC</t>
  </si>
  <si>
    <t>FHN</t>
  </si>
  <si>
    <t>ASB</t>
  </si>
  <si>
    <t>SNV</t>
  </si>
  <si>
    <t>CBSH</t>
  </si>
  <si>
    <t>GBCI</t>
  </si>
  <si>
    <t>UCBI</t>
  </si>
  <si>
    <t>IBOC</t>
  </si>
  <si>
    <t>FIBK</t>
  </si>
  <si>
    <t>COLB</t>
  </si>
  <si>
    <t>HOMB</t>
  </si>
  <si>
    <t>STBA</t>
  </si>
  <si>
    <t>EFSC</t>
  </si>
  <si>
    <t>UBSI</t>
  </si>
  <si>
    <t>FFBC</t>
  </si>
  <si>
    <t>NBTB</t>
  </si>
  <si>
    <t>WSFS</t>
  </si>
  <si>
    <t>TRMK</t>
  </si>
  <si>
    <t>ABCB</t>
  </si>
  <si>
    <t>TOWN</t>
  </si>
  <si>
    <t>CHCO</t>
  </si>
  <si>
    <t>NWBI</t>
  </si>
  <si>
    <t>NFBK</t>
  </si>
  <si>
    <t>PEBO</t>
  </si>
  <si>
    <t>CFFN</t>
  </si>
  <si>
    <t>FRME</t>
  </si>
  <si>
    <t>FISI</t>
  </si>
  <si>
    <t>LCNB</t>
  </si>
  <si>
    <t>CZNC</t>
  </si>
  <si>
    <t>ACNB</t>
  </si>
  <si>
    <t>CCNE</t>
  </si>
  <si>
    <t>CHMG</t>
  </si>
  <si>
    <t>CIVB</t>
  </si>
  <si>
    <t>CZWI</t>
  </si>
  <si>
    <t>FDBC</t>
  </si>
  <si>
    <t>FSBC</t>
  </si>
  <si>
    <t>GCBC</t>
  </si>
  <si>
    <t>HONE</t>
  </si>
  <si>
    <t>JXN</t>
  </si>
  <si>
    <t>LARK</t>
  </si>
  <si>
    <t>MBWM</t>
  </si>
  <si>
    <t>MCBS</t>
  </si>
  <si>
    <t>MPB</t>
  </si>
  <si>
    <t>NKSH</t>
  </si>
  <si>
    <t>OVLY</t>
  </si>
  <si>
    <t>PFBC</t>
  </si>
  <si>
    <t>PFIS</t>
  </si>
  <si>
    <t>PLBC</t>
  </si>
  <si>
    <t>QCRH</t>
  </si>
  <si>
    <t>RBB</t>
  </si>
  <si>
    <t>RELV</t>
  </si>
  <si>
    <t>RVSB</t>
  </si>
  <si>
    <t>SBSI</t>
  </si>
  <si>
    <t>SFBC</t>
  </si>
  <si>
    <t>SHBI</t>
  </si>
  <si>
    <t>SMBC</t>
  </si>
  <si>
    <t>SRCE</t>
  </si>
  <si>
    <t>SSB</t>
  </si>
  <si>
    <t>STEL</t>
  </si>
  <si>
    <t>TRST</t>
  </si>
  <si>
    <t>UVSP</t>
  </si>
  <si>
    <t>WABC</t>
  </si>
  <si>
    <t>WASH</t>
  </si>
  <si>
    <t>WSBC</t>
  </si>
  <si>
    <t>WVFC</t>
  </si>
  <si>
    <t>HOLD</t>
  </si>
  <si>
    <t>BUY</t>
  </si>
  <si>
    <t>SELL</t>
  </si>
  <si>
    <t>STRONG BUY</t>
  </si>
  <si>
    <t>STRONG SELL</t>
  </si>
  <si>
    <t>High</t>
  </si>
  <si>
    <t>Medium</t>
  </si>
  <si>
    <t>Low</t>
  </si>
  <si>
    <t>Technology</t>
  </si>
  <si>
    <t>Consumer Cyclical</t>
  </si>
  <si>
    <t>Communication Services</t>
  </si>
  <si>
    <t>Healthcare</t>
  </si>
  <si>
    <t>Financial Services</t>
  </si>
  <si>
    <t>Energy</t>
  </si>
  <si>
    <t>Consumer Defensive</t>
  </si>
  <si>
    <t>Basic Materials</t>
  </si>
  <si>
    <t>Industrials</t>
  </si>
  <si>
    <t>Real Estate</t>
  </si>
  <si>
    <t>Utilities</t>
  </si>
  <si>
    <t>Unknown</t>
  </si>
  <si>
    <t>+38.2%</t>
  </si>
  <si>
    <t>+21.2%</t>
  </si>
  <si>
    <t>+1219.8%</t>
  </si>
  <si>
    <t>+48.8%</t>
  </si>
  <si>
    <t>+132.6%</t>
  </si>
  <si>
    <t>+130.2%</t>
  </si>
  <si>
    <t>+88.8%</t>
  </si>
  <si>
    <t>+69.9%</t>
  </si>
  <si>
    <t>+70.5%</t>
  </si>
  <si>
    <t>+315.8%</t>
  </si>
  <si>
    <t>+91.8%</t>
  </si>
  <si>
    <t>+nan%</t>
  </si>
  <si>
    <t>+19.1%</t>
  </si>
  <si>
    <t>+9.4%</t>
  </si>
  <si>
    <t>+22.1%</t>
  </si>
  <si>
    <t>+2.4%</t>
  </si>
  <si>
    <t>-10.7%</t>
  </si>
  <si>
    <t>+24.8%</t>
  </si>
  <si>
    <t>+44.8%</t>
  </si>
  <si>
    <t>-9.5%</t>
  </si>
  <si>
    <t>+54.9%</t>
  </si>
  <si>
    <t>+2.3%</t>
  </si>
  <si>
    <t>-18.8%</t>
  </si>
  <si>
    <t>+67.6%</t>
  </si>
  <si>
    <t>+72.7%</t>
  </si>
  <si>
    <t>+127.8%</t>
  </si>
  <si>
    <t>-18.7%</t>
  </si>
  <si>
    <t>+17.7%</t>
  </si>
  <si>
    <t>+6.2%</t>
  </si>
  <si>
    <t>+109.3%</t>
  </si>
  <si>
    <t>-33.8%</t>
  </si>
  <si>
    <t>-59.3%</t>
  </si>
  <si>
    <t>-1.5%</t>
  </si>
  <si>
    <t>+5.3%</t>
  </si>
  <si>
    <t>+55.0%</t>
  </si>
  <si>
    <t>+13.8%</t>
  </si>
  <si>
    <t>+85.8%</t>
  </si>
  <si>
    <t>-0.5%</t>
  </si>
  <si>
    <t>+21.5%</t>
  </si>
  <si>
    <t>+117.3%</t>
  </si>
  <si>
    <t>+89.0%</t>
  </si>
  <si>
    <t>+62.2%</t>
  </si>
  <si>
    <t>-14.5%</t>
  </si>
  <si>
    <t>+188.3%</t>
  </si>
  <si>
    <t>+6.9%</t>
  </si>
  <si>
    <t>+0.8%</t>
  </si>
  <si>
    <t>+5.9%</t>
  </si>
  <si>
    <t>-9.2%</t>
  </si>
  <si>
    <t>+70.9%</t>
  </si>
  <si>
    <t>+10.7%</t>
  </si>
  <si>
    <t>-6.5%</t>
  </si>
  <si>
    <t>-28.8%</t>
  </si>
  <si>
    <t>+98.1%</t>
  </si>
  <si>
    <t>-33.3%</t>
  </si>
  <si>
    <t>+128.7%</t>
  </si>
  <si>
    <t>+1.8%</t>
  </si>
  <si>
    <t>+40.5%</t>
  </si>
  <si>
    <t>+31.2%</t>
  </si>
  <si>
    <t>+39.3%</t>
  </si>
  <si>
    <t>+59.1%</t>
  </si>
  <si>
    <t>-21.0%</t>
  </si>
  <si>
    <t>+108.4%</t>
  </si>
  <si>
    <t>-44.2%</t>
  </si>
  <si>
    <t>+17.9%</t>
  </si>
  <si>
    <t>+45.7%</t>
  </si>
  <si>
    <t>-42.3%</t>
  </si>
  <si>
    <t>+25.7%</t>
  </si>
  <si>
    <t>+62.5%</t>
  </si>
  <si>
    <t>+69.3%</t>
  </si>
  <si>
    <t>-16.5%</t>
  </si>
  <si>
    <t>+2.2%</t>
  </si>
  <si>
    <t>-9.7%</t>
  </si>
  <si>
    <t>+57.6%</t>
  </si>
  <si>
    <t>+8.7%</t>
  </si>
  <si>
    <t>+118.4%</t>
  </si>
  <si>
    <t>-4.8%</t>
  </si>
  <si>
    <t>-29.0%</t>
  </si>
  <si>
    <t>+39.6%</t>
  </si>
  <si>
    <t>+30.5%</t>
  </si>
  <si>
    <t>+19.2%</t>
  </si>
  <si>
    <t>+71.8%</t>
  </si>
  <si>
    <t>+25.2%</t>
  </si>
  <si>
    <t>+109.8%</t>
  </si>
  <si>
    <t>+105.6%</t>
  </si>
  <si>
    <t>-41.2%</t>
  </si>
  <si>
    <t>-22.4%</t>
  </si>
  <si>
    <t>-38.5%</t>
  </si>
  <si>
    <t>+50.1%</t>
  </si>
  <si>
    <t>-64.6%</t>
  </si>
  <si>
    <t>-30.1%</t>
  </si>
  <si>
    <t>+213.8%</t>
  </si>
  <si>
    <t>+21.1%</t>
  </si>
  <si>
    <t>-19.6%</t>
  </si>
  <si>
    <t>+10.8%</t>
  </si>
  <si>
    <t>-46.7%</t>
  </si>
  <si>
    <t>+4.9%</t>
  </si>
  <si>
    <t>-7.9%</t>
  </si>
  <si>
    <t>+27.1%</t>
  </si>
  <si>
    <t>-6.0%</t>
  </si>
  <si>
    <t>-6.7%</t>
  </si>
  <si>
    <t>+18.3%</t>
  </si>
  <si>
    <t>+19.7%</t>
  </si>
  <si>
    <t>+26.2%</t>
  </si>
  <si>
    <t>-28.9%</t>
  </si>
  <si>
    <t>+86.8%</t>
  </si>
  <si>
    <t>-39.2%</t>
  </si>
  <si>
    <t>+4.8%</t>
  </si>
  <si>
    <t>+14.3%</t>
  </si>
  <si>
    <t>+86.1%</t>
  </si>
  <si>
    <t>+35.0%</t>
  </si>
  <si>
    <t>+22.5%</t>
  </si>
  <si>
    <t>+64.8%</t>
  </si>
  <si>
    <t>-12.4%</t>
  </si>
  <si>
    <t>+20.1%</t>
  </si>
  <si>
    <t>+195.4%</t>
  </si>
  <si>
    <t>+27.8%</t>
  </si>
  <si>
    <t>+41.1%</t>
  </si>
  <si>
    <t>-5.2%</t>
  </si>
  <si>
    <t>-48.1%</t>
  </si>
  <si>
    <t>+70.0%</t>
  </si>
  <si>
    <t>+5.1%</t>
  </si>
  <si>
    <t>-45.9%</t>
  </si>
  <si>
    <t>+24.6%</t>
  </si>
  <si>
    <t>-62.2%</t>
  </si>
  <si>
    <t>+125.6%</t>
  </si>
  <si>
    <t>-3.6%</t>
  </si>
  <si>
    <t>+3.0%</t>
  </si>
  <si>
    <t>-15.8%</t>
  </si>
  <si>
    <t>+49.3%</t>
  </si>
  <si>
    <t>+84.7%</t>
  </si>
  <si>
    <t>+24.2%</t>
  </si>
  <si>
    <t>+10.6%</t>
  </si>
  <si>
    <t>+8.5%</t>
  </si>
  <si>
    <t>+3.9%</t>
  </si>
  <si>
    <t>+35.5%</t>
  </si>
  <si>
    <t>+21.4%</t>
  </si>
  <si>
    <t>-18.6%</t>
  </si>
  <si>
    <t>+28.4%</t>
  </si>
  <si>
    <t>+51.7%</t>
  </si>
  <si>
    <t>-3.4%</t>
  </si>
  <si>
    <t>+8.2%</t>
  </si>
  <si>
    <t>+112.1%</t>
  </si>
  <si>
    <t>+30.8%</t>
  </si>
  <si>
    <t>-61.5%</t>
  </si>
  <si>
    <t>+14.7%</t>
  </si>
  <si>
    <t>-11.8%</t>
  </si>
  <si>
    <t>-11.0%</t>
  </si>
  <si>
    <t>-36.9%</t>
  </si>
  <si>
    <t>+28.7%</t>
  </si>
  <si>
    <t>+25.6%</t>
  </si>
  <si>
    <t>+12.8%</t>
  </si>
  <si>
    <t>-52.9%</t>
  </si>
  <si>
    <t>+25.0%</t>
  </si>
  <si>
    <t>-0.3%</t>
  </si>
  <si>
    <t>+53.1%</t>
  </si>
  <si>
    <t>+5.5%</t>
  </si>
  <si>
    <t>-34.1%</t>
  </si>
  <si>
    <t>-25.4%</t>
  </si>
  <si>
    <t>+38.9%</t>
  </si>
  <si>
    <t>+94.1%</t>
  </si>
  <si>
    <t>-18.1%</t>
  </si>
  <si>
    <t>+106.9%</t>
  </si>
  <si>
    <t>-7.0%</t>
  </si>
  <si>
    <t>+7.2%</t>
  </si>
  <si>
    <t>+123.8%</t>
  </si>
  <si>
    <t>+45.0%</t>
  </si>
  <si>
    <t>+44.9%</t>
  </si>
  <si>
    <t>-36.3%</t>
  </si>
  <si>
    <t>+39.9%</t>
  </si>
  <si>
    <t>+10.4%</t>
  </si>
  <si>
    <t>-42.7%</t>
  </si>
  <si>
    <t>+111.4%</t>
  </si>
  <si>
    <t>+56.3%</t>
  </si>
  <si>
    <t>+1.3%</t>
  </si>
  <si>
    <t>-41.8%</t>
  </si>
  <si>
    <t>+54.6%</t>
  </si>
  <si>
    <t>+8.3%</t>
  </si>
  <si>
    <t>+43.9%</t>
  </si>
  <si>
    <t>+31.8%</t>
  </si>
  <si>
    <t>+45.3%</t>
  </si>
  <si>
    <t>-8.2%</t>
  </si>
  <si>
    <t>+67.7%</t>
  </si>
  <si>
    <t>+22.0%</t>
  </si>
  <si>
    <t>-47.8%</t>
  </si>
  <si>
    <t>-20.2%</t>
  </si>
  <si>
    <t>+19.4%</t>
  </si>
  <si>
    <t>+35.7%</t>
  </si>
  <si>
    <t>+6.8%</t>
  </si>
  <si>
    <t>+59.3%</t>
  </si>
  <si>
    <t>+11.4%</t>
  </si>
  <si>
    <t>-2.5%</t>
  </si>
  <si>
    <t>-34.0%</t>
  </si>
  <si>
    <t>+10.3%</t>
  </si>
  <si>
    <t>-7.8%</t>
  </si>
  <si>
    <t>-32.9%</t>
  </si>
  <si>
    <t>+126.4%</t>
  </si>
  <si>
    <t>-17.9%</t>
  </si>
  <si>
    <t>-9.4%</t>
  </si>
  <si>
    <t>+52.5%</t>
  </si>
  <si>
    <t>+52.0%</t>
  </si>
  <si>
    <t>+3.3%</t>
  </si>
  <si>
    <t>+20.5%</t>
  </si>
  <si>
    <t>+81.2%</t>
  </si>
  <si>
    <t>-63.5%</t>
  </si>
  <si>
    <t>-3.2%</t>
  </si>
  <si>
    <t>+65.7%</t>
  </si>
  <si>
    <t>-27.0%</t>
  </si>
  <si>
    <t>+57.7%</t>
  </si>
  <si>
    <t>+93.1%</t>
  </si>
  <si>
    <t>-22.2%</t>
  </si>
  <si>
    <t>+188.6%</t>
  </si>
  <si>
    <t>+18.2%</t>
  </si>
  <si>
    <t>-37.9%</t>
  </si>
  <si>
    <t>+38.0%</t>
  </si>
  <si>
    <t>+30.3%</t>
  </si>
  <si>
    <t>-43.6%</t>
  </si>
  <si>
    <t>-39.6%</t>
  </si>
  <si>
    <t>-4.5%</t>
  </si>
  <si>
    <t>-21.6%</t>
  </si>
  <si>
    <t>-33.9%</t>
  </si>
  <si>
    <t>+37.2%</t>
  </si>
  <si>
    <t>+19.0%</t>
  </si>
  <si>
    <t>-12.9%</t>
  </si>
  <si>
    <t>+16.6%</t>
  </si>
  <si>
    <t>+23.2%</t>
  </si>
  <si>
    <t>-24.7%</t>
  </si>
  <si>
    <t>+0.1%</t>
  </si>
  <si>
    <t>+344.5%</t>
  </si>
  <si>
    <t>+87.5%</t>
  </si>
  <si>
    <t>-17.4%</t>
  </si>
  <si>
    <t>+26.5%</t>
  </si>
  <si>
    <t>-53.5%</t>
  </si>
  <si>
    <t>+7.7%</t>
  </si>
  <si>
    <t>+32.7%</t>
  </si>
  <si>
    <t>+51.5%</t>
  </si>
  <si>
    <t>-0.2%</t>
  </si>
  <si>
    <t>+10.5%</t>
  </si>
  <si>
    <t>-2.3%</t>
  </si>
  <si>
    <t>+32.6%</t>
  </si>
  <si>
    <t>+20.7%</t>
  </si>
  <si>
    <t>-61.9%</t>
  </si>
  <si>
    <t>+46.4%</t>
  </si>
  <si>
    <t>+60.2%</t>
  </si>
  <si>
    <t>+29.5%</t>
  </si>
  <si>
    <t>-17.7%</t>
  </si>
  <si>
    <t>-7.7%</t>
  </si>
  <si>
    <t>-16.2%</t>
  </si>
  <si>
    <t>+42.6%</t>
  </si>
  <si>
    <t>+5.0%</t>
  </si>
  <si>
    <t>+55.6%</t>
  </si>
  <si>
    <t>+248.7%</t>
  </si>
  <si>
    <t>+44.2%</t>
  </si>
  <si>
    <t>-86.4%</t>
  </si>
  <si>
    <t>+60.4%</t>
  </si>
  <si>
    <t>+60.6%</t>
  </si>
  <si>
    <t>+69.1%</t>
  </si>
  <si>
    <t>+250.0%</t>
  </si>
  <si>
    <t>-6.6%</t>
  </si>
  <si>
    <t>+20.9%</t>
  </si>
  <si>
    <t>-21.1%</t>
  </si>
  <si>
    <t>-8.4%</t>
  </si>
  <si>
    <t>+25.1%</t>
  </si>
  <si>
    <t>-50.4%</t>
  </si>
  <si>
    <t>-19.4%</t>
  </si>
  <si>
    <t>+61.8%</t>
  </si>
  <si>
    <t>+13.5%</t>
  </si>
  <si>
    <t>-41.3%</t>
  </si>
  <si>
    <t>+14.4%</t>
  </si>
  <si>
    <t>+45.6%</t>
  </si>
  <si>
    <t>-58.5%</t>
  </si>
  <si>
    <t>+48.7%</t>
  </si>
  <si>
    <t>+74.0%</t>
  </si>
  <si>
    <t>-5.3%</t>
  </si>
  <si>
    <t>-44.3%</t>
  </si>
  <si>
    <t>+13.0%</t>
  </si>
  <si>
    <t>+2.6%</t>
  </si>
  <si>
    <t>+50.2%</t>
  </si>
  <si>
    <t>-37.0%</t>
  </si>
  <si>
    <t>-27.8%</t>
  </si>
  <si>
    <t>+47.6%</t>
  </si>
  <si>
    <t>-55.0%</t>
  </si>
  <si>
    <t>+3.4%</t>
  </si>
  <si>
    <t>-12.3%</t>
  </si>
  <si>
    <t>-45.8%</t>
  </si>
  <si>
    <t>-56.2%</t>
  </si>
  <si>
    <t>-82.4%</t>
  </si>
  <si>
    <t>+1.0%</t>
  </si>
  <si>
    <t>-0.4%</t>
  </si>
  <si>
    <t>+73.0%</t>
  </si>
  <si>
    <t>-14.0%</t>
  </si>
  <si>
    <t>+83.0%</t>
  </si>
  <si>
    <t>-13.7%</t>
  </si>
  <si>
    <t>-4.3%</t>
  </si>
  <si>
    <t>+1.2%</t>
  </si>
  <si>
    <t>-3.1%</t>
  </si>
  <si>
    <t>-8.6%</t>
  </si>
  <si>
    <t>-44.1%</t>
  </si>
  <si>
    <t>+5.2%</t>
  </si>
  <si>
    <t>+28.2%</t>
  </si>
  <si>
    <t>-31.4%</t>
  </si>
  <si>
    <t>-35.8%</t>
  </si>
  <si>
    <t>-24.8%</t>
  </si>
  <si>
    <t>-63.3%</t>
  </si>
  <si>
    <t>+14.6%</t>
  </si>
  <si>
    <t>+4.7%</t>
  </si>
  <si>
    <t>+103.8%</t>
  </si>
  <si>
    <t>+112.4%</t>
  </si>
  <si>
    <t>+136.9%</t>
  </si>
  <si>
    <t>+45.9%</t>
  </si>
  <si>
    <t>+124.1%</t>
  </si>
  <si>
    <t>+245.3%</t>
  </si>
  <si>
    <t>-32.1%</t>
  </si>
  <si>
    <t>-52.0%</t>
  </si>
  <si>
    <t>-33.4%</t>
  </si>
  <si>
    <t>+15.7%</t>
  </si>
  <si>
    <t>+71.2%</t>
  </si>
  <si>
    <t>+67.5%</t>
  </si>
  <si>
    <t>-14.6%</t>
  </si>
  <si>
    <t>+20.3%</t>
  </si>
  <si>
    <t>-0.8%</t>
  </si>
  <si>
    <t>-56.3%</t>
  </si>
  <si>
    <t>+72.8%</t>
  </si>
  <si>
    <t>+68.3%</t>
  </si>
  <si>
    <t>+38.6%</t>
  </si>
  <si>
    <t>-39.5%</t>
  </si>
  <si>
    <t>-85.2%</t>
  </si>
  <si>
    <t>-1.8%</t>
  </si>
  <si>
    <t>+123.4%</t>
  </si>
  <si>
    <t>+71.4%</t>
  </si>
  <si>
    <t>-7.5%</t>
  </si>
  <si>
    <t>+17.0%</t>
  </si>
  <si>
    <t>-28.0%</t>
  </si>
  <si>
    <t>+6.6%</t>
  </si>
  <si>
    <t>+27.7%</t>
  </si>
  <si>
    <t>-23.8%</t>
  </si>
  <si>
    <t>+265.1%</t>
  </si>
  <si>
    <t>+19.5%</t>
  </si>
  <si>
    <t>+45.4%</t>
  </si>
  <si>
    <t>+61.4%</t>
  </si>
  <si>
    <t>-6.3%</t>
  </si>
  <si>
    <t>+15.0%</t>
  </si>
  <si>
    <t>+105.8%</t>
  </si>
  <si>
    <t>+69.4%</t>
  </si>
  <si>
    <t>-47.6%</t>
  </si>
  <si>
    <t>+28.8%</t>
  </si>
  <si>
    <t>+27.0%</t>
  </si>
  <si>
    <t>+63.2%</t>
  </si>
  <si>
    <t>+16.9%</t>
  </si>
  <si>
    <t>+47.3%</t>
  </si>
  <si>
    <t>+75.5%</t>
  </si>
  <si>
    <t>-42.6%</t>
  </si>
  <si>
    <t>-10.8%</t>
  </si>
  <si>
    <t>-61.4%</t>
  </si>
  <si>
    <t>-50.5%</t>
  </si>
  <si>
    <t>+87.4%</t>
  </si>
  <si>
    <t>+6.0%</t>
  </si>
  <si>
    <t>-17.3%</t>
  </si>
  <si>
    <t>-22.5%</t>
  </si>
  <si>
    <t>-41.7%</t>
  </si>
  <si>
    <t>-27.2%</t>
  </si>
  <si>
    <t>+22.4%</t>
  </si>
  <si>
    <t>+54.2%</t>
  </si>
  <si>
    <t>+21.3%</t>
  </si>
  <si>
    <t>-58.9%</t>
  </si>
  <si>
    <t>+19.9%</t>
  </si>
  <si>
    <t>-15.5%</t>
  </si>
  <si>
    <t>-80.3%</t>
  </si>
  <si>
    <t>+29.4%</t>
  </si>
  <si>
    <t>+41.7%</t>
  </si>
  <si>
    <t>-100.9%</t>
  </si>
  <si>
    <t>+75.6%</t>
  </si>
  <si>
    <t>+67.0%</t>
  </si>
  <si>
    <t>-7.2%</t>
  </si>
  <si>
    <t>+16.8%</t>
  </si>
  <si>
    <t>+81.0%</t>
  </si>
  <si>
    <t>-54.4%</t>
  </si>
  <si>
    <t>-89.8%</t>
  </si>
  <si>
    <t>+261.6%</t>
  </si>
  <si>
    <t>+8.0%</t>
  </si>
  <si>
    <t>-31.7%</t>
  </si>
  <si>
    <t>+46.7%</t>
  </si>
  <si>
    <t>+150.3%</t>
  </si>
  <si>
    <t>-3.9%</t>
  </si>
  <si>
    <t>+29.1%</t>
  </si>
  <si>
    <t>-11.6%</t>
  </si>
  <si>
    <t>+153.7%</t>
  </si>
  <si>
    <t>-65.2%</t>
  </si>
  <si>
    <t>-15.1%</t>
  </si>
  <si>
    <t>-71.9%</t>
  </si>
  <si>
    <t>-54.7%</t>
  </si>
  <si>
    <t>-97.3%</t>
  </si>
  <si>
    <t>-13.9%</t>
  </si>
  <si>
    <t>-104.2%</t>
  </si>
  <si>
    <t>-10.4%</t>
  </si>
  <si>
    <t>-21.9%</t>
  </si>
  <si>
    <t>+1.1%</t>
  </si>
  <si>
    <t>+61.3%</t>
  </si>
  <si>
    <t>-47.2%</t>
  </si>
  <si>
    <t>-23.4%</t>
  </si>
  <si>
    <t>+28.1%</t>
  </si>
  <si>
    <t>+124.2%</t>
  </si>
  <si>
    <t>+6.4%</t>
  </si>
  <si>
    <t>-29.9%</t>
  </si>
  <si>
    <t>-7.4%</t>
  </si>
  <si>
    <t>+96.9%</t>
  </si>
  <si>
    <t>+33.2%</t>
  </si>
  <si>
    <t>+18.7%</t>
  </si>
  <si>
    <t>+10.9%</t>
  </si>
  <si>
    <t>+89.3%</t>
  </si>
  <si>
    <t>+415.2%</t>
  </si>
  <si>
    <t>+117.5%</t>
  </si>
  <si>
    <t>+114.6%</t>
  </si>
  <si>
    <t>+241.5%</t>
  </si>
  <si>
    <t>+96.3%</t>
  </si>
  <si>
    <t>+56.7%</t>
  </si>
  <si>
    <t>+185.5%</t>
  </si>
  <si>
    <t>-9.1%</t>
  </si>
  <si>
    <t>+36.3%</t>
  </si>
  <si>
    <t>+12.0%</t>
  </si>
  <si>
    <t>-1.4%</t>
  </si>
  <si>
    <t>+99.7%</t>
  </si>
  <si>
    <t>+10.0%</t>
  </si>
  <si>
    <t>-34.9%</t>
  </si>
  <si>
    <t>-48.3%</t>
  </si>
  <si>
    <t>-34.7%</t>
  </si>
  <si>
    <t>+76.3%</t>
  </si>
  <si>
    <t>-3.3%</t>
  </si>
  <si>
    <t>-31.1%</t>
  </si>
  <si>
    <t>-39.0%</t>
  </si>
  <si>
    <t>-24.4%</t>
  </si>
  <si>
    <t>-7.6%</t>
  </si>
  <si>
    <t>+98.9%</t>
  </si>
  <si>
    <t>-47.1%</t>
  </si>
  <si>
    <t>+134.4%</t>
  </si>
  <si>
    <t>+21.0%</t>
  </si>
  <si>
    <t>+797.6%</t>
  </si>
  <si>
    <t>-66.2%</t>
  </si>
  <si>
    <t>-56.7%</t>
  </si>
  <si>
    <t>+19.6%</t>
  </si>
  <si>
    <t>+114.8%</t>
  </si>
  <si>
    <t>+252.0%</t>
  </si>
  <si>
    <t>+66.5%</t>
  </si>
  <si>
    <t>+16.4%</t>
  </si>
  <si>
    <t>+151.4%</t>
  </si>
  <si>
    <t>+71.5%</t>
  </si>
  <si>
    <t>+1177.8%</t>
  </si>
  <si>
    <t>+211.8%</t>
  </si>
  <si>
    <t>+91.2%</t>
  </si>
  <si>
    <t>+50.6%</t>
  </si>
  <si>
    <t>-43.7%</t>
  </si>
  <si>
    <t>+49.7%</t>
  </si>
  <si>
    <t>+83.4%</t>
  </si>
  <si>
    <t>+128.9%</t>
  </si>
  <si>
    <t>+7.1%</t>
  </si>
  <si>
    <t>+9.2%</t>
  </si>
  <si>
    <t>+70.3%</t>
  </si>
  <si>
    <t>+26.4%</t>
  </si>
  <si>
    <t>+41.0%</t>
  </si>
  <si>
    <t>+58.9%</t>
  </si>
  <si>
    <t>-34.5%</t>
  </si>
  <si>
    <t>+130.4%</t>
  </si>
  <si>
    <t>-13.2%</t>
  </si>
  <si>
    <t>+25.5%</t>
  </si>
  <si>
    <t>+21.9%</t>
  </si>
  <si>
    <t>+115.0%</t>
  </si>
  <si>
    <t>+32.3%</t>
  </si>
  <si>
    <t>+53.5%</t>
  </si>
  <si>
    <t>+18.5%</t>
  </si>
  <si>
    <t>+156.6%</t>
  </si>
  <si>
    <t>+1.9%</t>
  </si>
  <si>
    <t>+42.3%</t>
  </si>
  <si>
    <t>+18.1%</t>
  </si>
  <si>
    <t>-7.3%</t>
  </si>
  <si>
    <t>+50.3%</t>
  </si>
  <si>
    <t>+22.6%</t>
  </si>
  <si>
    <t>-10.3%</t>
  </si>
  <si>
    <t>-70.0%</t>
  </si>
  <si>
    <t>-25.2%</t>
  </si>
  <si>
    <t>+22.9%</t>
  </si>
  <si>
    <t>+64.3%</t>
  </si>
  <si>
    <t>-30.9%</t>
  </si>
  <si>
    <t>+11.0%</t>
  </si>
  <si>
    <t>-2.2%</t>
  </si>
  <si>
    <t>-47.3%</t>
  </si>
  <si>
    <t>+77.2%</t>
  </si>
  <si>
    <t>-57.3%</t>
  </si>
  <si>
    <t>-33.1%</t>
  </si>
  <si>
    <t>+21.6%</t>
  </si>
  <si>
    <t>-12.7%</t>
  </si>
  <si>
    <t>+41.6%</t>
  </si>
  <si>
    <t>-89.3%</t>
  </si>
  <si>
    <t>-22.9%</t>
  </si>
  <si>
    <t>-81.0%</t>
  </si>
  <si>
    <t>+19.3%</t>
  </si>
  <si>
    <t>+2.7%</t>
  </si>
  <si>
    <t>+100.1%</t>
  </si>
  <si>
    <t>+129.8%</t>
  </si>
  <si>
    <t>+23.7%</t>
  </si>
  <si>
    <t>+23.3%</t>
  </si>
  <si>
    <t>+29.9%</t>
  </si>
  <si>
    <t>+95.1%</t>
  </si>
  <si>
    <t>-72.4%</t>
  </si>
  <si>
    <t>-77.2%</t>
  </si>
  <si>
    <t>-64.2%</t>
  </si>
  <si>
    <t>-78.6%</t>
  </si>
  <si>
    <t>-66.3%</t>
  </si>
  <si>
    <t>-13.1%</t>
  </si>
  <si>
    <t>-89.4%</t>
  </si>
  <si>
    <t>+39.2%</t>
  </si>
  <si>
    <t>-44.8%</t>
  </si>
  <si>
    <t>-50.3%</t>
  </si>
  <si>
    <t>-99.0%</t>
  </si>
  <si>
    <t>-73.3%</t>
  </si>
  <si>
    <t>-74.9%</t>
  </si>
  <si>
    <t>-25.1%</t>
  </si>
  <si>
    <t>+11.6%</t>
  </si>
  <si>
    <t>+49.5%</t>
  </si>
  <si>
    <t>-51.3%</t>
  </si>
  <si>
    <t>+12.6%</t>
  </si>
  <si>
    <t>-16.9%</t>
  </si>
  <si>
    <t>+37.8%</t>
  </si>
  <si>
    <t>+48.1%</t>
  </si>
  <si>
    <t>+60.9%</t>
  </si>
  <si>
    <t>+65.9%</t>
  </si>
  <si>
    <t>+81.6%</t>
  </si>
  <si>
    <t>-5.6%</t>
  </si>
  <si>
    <t>-27.1%</t>
  </si>
  <si>
    <t>+100.8%</t>
  </si>
  <si>
    <t>+97.9%</t>
  </si>
  <si>
    <t>+40.3%</t>
  </si>
  <si>
    <t>-83.1%</t>
  </si>
  <si>
    <t>+42.2%</t>
  </si>
  <si>
    <t>+56.5%</t>
  </si>
  <si>
    <t>+7.6%</t>
  </si>
  <si>
    <t>+40.2%</t>
  </si>
  <si>
    <t>+31.3%</t>
  </si>
  <si>
    <t>+36.0%</t>
  </si>
  <si>
    <t>+47.7%</t>
  </si>
  <si>
    <t>+43.6%</t>
  </si>
  <si>
    <t>+66.8%</t>
  </si>
  <si>
    <t>+34.4%</t>
  </si>
  <si>
    <t>+43.7%</t>
  </si>
  <si>
    <t>+32.2%</t>
  </si>
  <si>
    <t>+23.4%</t>
  </si>
  <si>
    <t>+14.0%</t>
  </si>
  <si>
    <t>+27.6%</t>
  </si>
  <si>
    <t>+3.8%</t>
  </si>
  <si>
    <t>+51.1%</t>
  </si>
  <si>
    <t>+14.2%</t>
  </si>
  <si>
    <t>+68.8%</t>
  </si>
  <si>
    <t>-5.0%</t>
  </si>
  <si>
    <t>+9.7%</t>
  </si>
  <si>
    <t>+21.8%</t>
  </si>
  <si>
    <t>+5.4%</t>
  </si>
  <si>
    <t>+32.9%</t>
  </si>
  <si>
    <t>+63.9%</t>
  </si>
  <si>
    <t>-26.0%</t>
  </si>
  <si>
    <t>+43.1%</t>
  </si>
  <si>
    <t>-22.6%</t>
  </si>
  <si>
    <t>+0.2%</t>
  </si>
  <si>
    <t>+104.7%</t>
  </si>
  <si>
    <t>+50.9%</t>
  </si>
  <si>
    <t>+20.4%</t>
  </si>
  <si>
    <t>+17.5%</t>
  </si>
  <si>
    <t>+29.6%</t>
  </si>
  <si>
    <t>-2.4%</t>
  </si>
  <si>
    <t>+46.3%</t>
  </si>
  <si>
    <t>+16.3%</t>
  </si>
  <si>
    <t>+44.0%</t>
  </si>
  <si>
    <t>+18.8%</t>
  </si>
  <si>
    <t>-51.4%</t>
  </si>
  <si>
    <t>-23.2%</t>
  </si>
  <si>
    <t>-1.1%</t>
  </si>
  <si>
    <t>+12.1%</t>
  </si>
  <si>
    <t>+33.0%</t>
  </si>
  <si>
    <t>+49.1%</t>
  </si>
  <si>
    <t>+13.1%</t>
  </si>
  <si>
    <t>Stop_Loss</t>
  </si>
  <si>
    <t>Debt_to_Equity</t>
  </si>
  <si>
    <t>PE_Ratio</t>
  </si>
  <si>
    <t>Sector_PE</t>
  </si>
  <si>
    <t>ROE</t>
  </si>
  <si>
    <t>Target_Price</t>
  </si>
  <si>
    <t>RSI</t>
  </si>
  <si>
    <t>Trend</t>
  </si>
  <si>
    <t>Notes</t>
  </si>
  <si>
    <t>Bullish</t>
  </si>
  <si>
    <t>Bearish</t>
  </si>
  <si>
    <t>Overbought, MACD Bullish</t>
  </si>
  <si>
    <t>MACD Bullish</t>
  </si>
  <si>
    <t>MACD Bullish, Cheap vs Sector (PE 16.8)</t>
  </si>
  <si>
    <t>Overbought, MACD Bullish, Cheap vs Sector (PE 19.8)</t>
  </si>
  <si>
    <t>Overbought, MACD Bullish, Cheap vs Sector (PE 13.5)</t>
  </si>
  <si>
    <t>MACD Bullish, Low Absolute P/E</t>
  </si>
  <si>
    <t>MACD Bullish, Cheap vs Sector (PE 21.2)</t>
  </si>
  <si>
    <t>MACD Bullish, Cheap vs Sector (PE 20.1)</t>
  </si>
  <si>
    <t>Cheap vs Sector (PE 15.6)</t>
  </si>
  <si>
    <t>MACD Bullish, Cheap vs Sector (PE 16.1)</t>
  </si>
  <si>
    <t>Low Absolute P/E</t>
  </si>
  <si>
    <t>MACD Bullish, Cheap vs Sector (PE 8.7)</t>
  </si>
  <si>
    <t>MACD Bullish, Cheap vs Sector (PE 14.7)</t>
  </si>
  <si>
    <t>Oversold</t>
  </si>
  <si>
    <t>MACD Bullish, Cheap vs Sector (PE 8.4)</t>
  </si>
  <si>
    <t>Cheap vs Sector (PE 14.7)</t>
  </si>
  <si>
    <t>MACD Bullish, Cheap vs Sector (PE 13.4)</t>
  </si>
  <si>
    <t>MACD Bullish, Cheap vs Sector (PE 25.3)</t>
  </si>
  <si>
    <t>Cheap vs Sector (PE 19.2)</t>
  </si>
  <si>
    <t>MACD Bullish, Cheap vs Sector (PE 12.1)</t>
  </si>
  <si>
    <t>Overbought, MACD Bullish, Cheap vs Sector (PE 18.0)</t>
  </si>
  <si>
    <t>Overbought, MACD Bullish, Low Absolute P/E</t>
  </si>
  <si>
    <t>MACD Bullish, Cheap vs Sector (PE 11.3)</t>
  </si>
  <si>
    <t>MACD Bullish, Cheap vs Sector (PE 9.9)</t>
  </si>
  <si>
    <t>MACD Bullish, Cheap vs Sector (PE 4.4)</t>
  </si>
  <si>
    <t>MACD Bullish, Cheap vs Sector (PE 11.1)</t>
  </si>
  <si>
    <t>Overbought, MACD Bullish, Cheap vs Sector (PE 19.5)</t>
  </si>
  <si>
    <t>MACD Bullish, Cheap vs Sector (PE 24.6)</t>
  </si>
  <si>
    <t>Oversold, MACD Bullish</t>
  </si>
  <si>
    <t>MACD Bullish, Cheap vs Sector (PE 11.4)</t>
  </si>
  <si>
    <t>MACD Bullish, Cheap vs Sector (PE 13.9)</t>
  </si>
  <si>
    <t>Cheap vs Sector (PE 11.2)</t>
  </si>
  <si>
    <t>MACD Bullish, Cheap vs Sector (PE 17.9)</t>
  </si>
  <si>
    <t>MACD Bullish, Cheap vs Sector (PE 8.9)</t>
  </si>
  <si>
    <t>MACD Bullish, Cheap vs Sector (PE 24.8)</t>
  </si>
  <si>
    <t>MACD Bullish, Cheap vs Sector (PE 6.8)</t>
  </si>
  <si>
    <t>Overbought, MACD Bullish, Cheap vs Sector (PE 16.2)</t>
  </si>
  <si>
    <t>MACD Bullish, Cheap vs Sector (PE 13.6)</t>
  </si>
  <si>
    <t>MACD Bullish, Cheap vs Sector (PE 17.1)</t>
  </si>
  <si>
    <t>Oversold, Cheap vs Sector (PE 10.9)</t>
  </si>
  <si>
    <t>MACD Bullish, Cheap vs Sector (PE 11.6)</t>
  </si>
  <si>
    <t>Cheap vs Sector (PE 13.3)</t>
  </si>
  <si>
    <t>MACD Bullish, Cheap vs Sector (PE 9.0)</t>
  </si>
  <si>
    <t>Cheap vs Sector (PE 20.2)</t>
  </si>
  <si>
    <t>Overbought</t>
  </si>
  <si>
    <t>MACD Bullish, Cheap vs Sector (PE 9.2)</t>
  </si>
  <si>
    <t>MACD Bullish, Cheap vs Sector (PE 11.7)</t>
  </si>
  <si>
    <t>MACD Bullish, Cheap vs Sector (PE 18.1)</t>
  </si>
  <si>
    <t>MACD Bullish, Cheap vs Sector (PE 21.9)</t>
  </si>
  <si>
    <t>Cheap vs Sector (PE 23.7)</t>
  </si>
  <si>
    <t>MACD Bullish, Cheap vs Sector (PE 19.6)</t>
  </si>
  <si>
    <t>Cheap vs Sector (PE 23.0)</t>
  </si>
  <si>
    <t>Cheap vs Sector (PE 7.6)</t>
  </si>
  <si>
    <t>MACD Bullish, Cheap vs Sector (PE 24.3)</t>
  </si>
  <si>
    <t>MACD Bullish, Cheap vs Sector (PE 8.6)</t>
  </si>
  <si>
    <t>MACD Bullish, Cheap vs Sector (PE 11.2)</t>
  </si>
  <si>
    <t>Oversold, MACD Bullish, Cheap vs Sector (PE 19.6)</t>
  </si>
  <si>
    <t>Cheap vs Sector (PE 17.6)</t>
  </si>
  <si>
    <t>Cheap vs Sector (PE 10.6)</t>
  </si>
  <si>
    <t>MACD Bullish, Cheap vs Sector (PE 21.4)</t>
  </si>
  <si>
    <t>MACD Bullish, Cheap vs Sector (PE 10.0)</t>
  </si>
  <si>
    <t>MACD Bullish, Cheap vs Sector (PE 19.8)</t>
  </si>
  <si>
    <t>Cheap vs Sector (PE 25.7)</t>
  </si>
  <si>
    <t>Overbought, MACD Bullish, Cheap vs Sector (PE 11.3)</t>
  </si>
  <si>
    <t>Cheap vs Sector (PE 17.3)</t>
  </si>
  <si>
    <t>MACD Bullish, Cheap vs Sector (PE 16.6)</t>
  </si>
  <si>
    <t>Overbought, MACD Bullish, Cheap vs Sector (PE 26.4)</t>
  </si>
  <si>
    <t>Cheap vs Sector (PE 10.9)</t>
  </si>
  <si>
    <t>MACD Bullish, Cheap vs Sector (PE 6.0)</t>
  </si>
  <si>
    <t>MACD Bullish, Cheap vs Sector (PE 5.5)</t>
  </si>
  <si>
    <t>Cheap vs Sector (PE 14.9)</t>
  </si>
  <si>
    <t>MACD Bullish, Cheap vs Sector (PE 10.1)</t>
  </si>
  <si>
    <t>Cheap vs Sector (PE 15.2)</t>
  </si>
  <si>
    <t>Overbought, MACD Bullish, Cheap vs Sector (PE 17.0)</t>
  </si>
  <si>
    <t>Overbought, MACD Bullish, Cheap vs Sector (PE 15.9)</t>
  </si>
  <si>
    <t>MACD Bullish, Cheap vs Sector (PE 12.3)</t>
  </si>
  <si>
    <t>MACD Bullish, Cheap vs Sector (PE 6.7)</t>
  </si>
  <si>
    <t>MACD Bullish, Cheap vs Sector (PE 3.5)</t>
  </si>
  <si>
    <t>MACD Bullish, Cheap vs Sector (PE 9.7)</t>
  </si>
  <si>
    <t>Cheap vs Sector (PE 9.6)</t>
  </si>
  <si>
    <t>MACD Bullish, Cheap vs Sector (PE 6.5)</t>
  </si>
  <si>
    <t>Cheap vs Sector (PE 27.1)</t>
  </si>
  <si>
    <t>Oversold, MACD Bullish, Cheap vs Sector (PE 10.5)</t>
  </si>
  <si>
    <t>MACD Bullish, Cheap vs Sector (PE 12.6)</t>
  </si>
  <si>
    <t>Overbought, MACD Bullish, Cheap vs Sector (PE 7.0)</t>
  </si>
  <si>
    <t>MACD Bullish, Cheap vs Sector (PE 12.4)</t>
  </si>
  <si>
    <t>MACD Bullish, Cheap vs Sector (PE 7.0)</t>
  </si>
  <si>
    <t>MACD Bullish, Cheap vs Sector (PE 14.9)</t>
  </si>
  <si>
    <t>Overbought, MACD Bullish, Cheap vs Sector (PE 18.2)</t>
  </si>
  <si>
    <t>MACD Bullish, Cheap vs Sector (PE 18.2)</t>
  </si>
  <si>
    <t>Overbought, MACD Bullish, Cheap vs Sector (PE 16.0)</t>
  </si>
  <si>
    <t>MACD Bullish, Cheap vs Sector (PE 17.6)</t>
  </si>
  <si>
    <t>Overbought, MACD Bullish, Cheap vs Sector (PE 4.0)</t>
  </si>
  <si>
    <t>MACD Bullish, Cheap vs Sector (PE 2.0)</t>
  </si>
  <si>
    <t>MACD Bullish, Cheap vs Sector (PE 9.8)</t>
  </si>
  <si>
    <t>MACD Bullish, Cheap vs Sector (PE 16.3)</t>
  </si>
  <si>
    <t>MACD Bullish, Cheap vs Sector (PE 14.3)</t>
  </si>
  <si>
    <t>MACD Bullish, Cheap vs Sector (PE 10.8)</t>
  </si>
  <si>
    <t>Oversold, Cheap vs Sector (PE 12.1)</t>
  </si>
  <si>
    <t>MACD Bullish, Cheap vs Sector (PE 5.9)</t>
  </si>
  <si>
    <t>MACD Bullish, Cheap vs Sector (PE 10.5)</t>
  </si>
  <si>
    <t>Oversold, Cheap vs Sector (PE 11.1)</t>
  </si>
  <si>
    <t>Cheap vs Sector (PE 16.7)</t>
  </si>
  <si>
    <t>MACD Bullish, Cheap vs Sector (PE 16.5)</t>
  </si>
  <si>
    <t>Cheap vs Sector (PE 26.7)</t>
  </si>
  <si>
    <t>MACD Bullish, Cheap vs Sector (PE 7.6)</t>
  </si>
  <si>
    <t>Overbought, MACD Bullish, Cheap vs Sector (PE 11.7)</t>
  </si>
  <si>
    <t>Overbought, MACD Bullish, Cheap vs Sector (PE 10.5)</t>
  </si>
  <si>
    <t>Overbought, MACD Bullish, Cheap vs Sector (PE 11.1)</t>
  </si>
  <si>
    <t>MACD Bullish, Cheap vs Sector (PE 9.1)</t>
  </si>
  <si>
    <t>MACD Bullish, Cheap vs Sector (PE 8.0)</t>
  </si>
  <si>
    <t>MACD Bullish, Cheap vs Sector (PE 6.3)</t>
  </si>
  <si>
    <t>MACD Bullish, Cheap vs Sector (PE 12.9)</t>
  </si>
  <si>
    <t>MACD Bullish, Cheap vs Sector (PE 10.3)</t>
  </si>
  <si>
    <t>MACD Bullish, Cheap vs Sector (PE 9.4)</t>
  </si>
  <si>
    <t>MACD Bullish, Cheap vs Sector (PE 8.8)</t>
  </si>
  <si>
    <t>MACD Bullish, Cheap vs Sector (PE 15.0)</t>
  </si>
  <si>
    <t>MACD Bullish, Cheap vs Sector (PE 9.3)</t>
  </si>
  <si>
    <t>Overbought, MACD Bullish, Cheap vs Sector (PE 9.8)</t>
  </si>
  <si>
    <t>Overbought, MACD Bullish, Cheap vs Sector (PE 14.8)</t>
  </si>
  <si>
    <t>Overbought, MACD Bullish, Cheap vs Sector (PE 13.9)</t>
  </si>
  <si>
    <t>MACD Bullish, Cheap vs Sector (PE 13.0)</t>
  </si>
  <si>
    <t>MACD Bullish, Cheap vs Sector (PE 14.0)</t>
  </si>
  <si>
    <t>MACD Bullish, Cheap vs Sector (PE 15.4)</t>
  </si>
  <si>
    <t>MACD Bullish, Cheap vs Sector (PE 9.6)</t>
  </si>
  <si>
    <t>MACD Bullish, Cheap vs Sector (PE 10.4)</t>
  </si>
  <si>
    <t>MACD Bullish, Cheap vs Sector (PE 10.6)</t>
  </si>
  <si>
    <t>MACD Bullish, Cheap vs Sector (PE 8.2)</t>
  </si>
  <si>
    <t>MACD Bullish, Cheap vs Sector (PE 0.1)</t>
  </si>
  <si>
    <t>MACD Bullish, Cheap vs Sector (PE 11.9)</t>
  </si>
  <si>
    <t>MACD Bullish, Cheap vs Sector (PE 11.5)</t>
  </si>
  <si>
    <t>MACD Bullish, Cheap vs Sector (PE 9.5)</t>
  </si>
  <si>
    <t>Cheap vs Sector (PE 9.7)</t>
  </si>
  <si>
    <t>Overbought, MACD Bullish, Cheap vs Sector (PE 9.6)</t>
  </si>
  <si>
    <t>Cheap vs Sector (PE 9.9)</t>
  </si>
  <si>
    <t>Overbought, MACD Bullish, Cheap vs Sector (PE 9.2)</t>
  </si>
  <si>
    <t>Overbought, MACD Bullish, Cheap vs Sector (PE 11.6)</t>
  </si>
  <si>
    <t>Overbought, MACD Bullish, Cheap vs Sector (PE 10.3)</t>
  </si>
  <si>
    <t>MACD Bullish, Cheap vs Sector (PE 10.9)</t>
  </si>
  <si>
    <t>Cheap vs Sector (PE 11.1)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</si>
</sst>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5"/>
  <sheetViews>
    <sheetView tabSelected="1" workbookViewId="0"/>
  </sheetViews>
  <sheetFormatPr defaultRowHeight="15"/>
  <cols>
    <col min="1" max="1" width="10.7109375" customWidth="1"/>
    <col min="2" max="2" width="21.7109375" style="1" customWidth="1"/>
    <col min="3" max="3" width="13.7109375" customWidth="1"/>
    <col min="4" max="4" width="12.7109375" style="2" customWidth="1"/>
    <col min="5" max="5" width="12.7109375" customWidth="1"/>
    <col min="6" max="6" width="24.7109375" customWidth="1"/>
    <col min="7" max="7" width="9.7109375" style="2" customWidth="1"/>
    <col min="8" max="8" width="20.71093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s="1">
        <v>283.1000061035156</v>
      </c>
      <c r="C2" t="s">
        <v>712</v>
      </c>
      <c r="D2" s="2">
        <v>0</v>
      </c>
      <c r="E2" t="s">
        <v>717</v>
      </c>
      <c r="F2" t="s">
        <v>720</v>
      </c>
      <c r="G2" s="2">
        <v>-44.63</v>
      </c>
      <c r="H2" t="s">
        <v>732</v>
      </c>
    </row>
    <row r="3" spans="1:8">
      <c r="A3" t="s">
        <v>9</v>
      </c>
      <c r="B3" s="1">
        <v>486.739990234375</v>
      </c>
      <c r="C3" t="s">
        <v>713</v>
      </c>
      <c r="D3" s="2">
        <v>2</v>
      </c>
      <c r="E3" t="s">
        <v>717</v>
      </c>
      <c r="F3" t="s">
        <v>720</v>
      </c>
      <c r="G3" s="2">
        <v>-35.26</v>
      </c>
      <c r="H3" t="s">
        <v>733</v>
      </c>
    </row>
    <row r="4" spans="1:8">
      <c r="A4" t="s">
        <v>10</v>
      </c>
      <c r="B4" s="1">
        <v>179.9199981689453</v>
      </c>
      <c r="C4" t="s">
        <v>713</v>
      </c>
      <c r="D4" s="2">
        <v>2</v>
      </c>
      <c r="E4" t="s">
        <v>717</v>
      </c>
      <c r="F4" t="s">
        <v>720</v>
      </c>
      <c r="G4" s="2">
        <v>-81.62</v>
      </c>
      <c r="H4" t="s">
        <v>734</v>
      </c>
    </row>
    <row r="5" spans="1:8">
      <c r="A5" t="s">
        <v>11</v>
      </c>
      <c r="B5" s="1">
        <v>233.8800048828125</v>
      </c>
      <c r="C5" t="s">
        <v>713</v>
      </c>
      <c r="D5" s="2">
        <v>2</v>
      </c>
      <c r="E5" t="s">
        <v>717</v>
      </c>
      <c r="F5" t="s">
        <v>721</v>
      </c>
      <c r="G5" s="2">
        <v>-49.9</v>
      </c>
      <c r="H5" t="s">
        <v>735</v>
      </c>
    </row>
    <row r="6" spans="1:8">
      <c r="A6" t="s">
        <v>12</v>
      </c>
      <c r="B6" s="1">
        <v>314.8900146484375</v>
      </c>
      <c r="C6" t="s">
        <v>713</v>
      </c>
      <c r="D6" s="2">
        <v>3</v>
      </c>
      <c r="E6" t="s">
        <v>717</v>
      </c>
      <c r="F6" t="s">
        <v>722</v>
      </c>
      <c r="G6" s="2">
        <v>-46.78</v>
      </c>
      <c r="H6" t="s">
        <v>736</v>
      </c>
    </row>
    <row r="7" spans="1:8">
      <c r="A7" t="s">
        <v>13</v>
      </c>
      <c r="B7" s="1">
        <v>315.1199951171875</v>
      </c>
      <c r="C7" t="s">
        <v>713</v>
      </c>
      <c r="D7" s="2">
        <v>3</v>
      </c>
      <c r="E7" t="s">
        <v>717</v>
      </c>
      <c r="F7" t="s">
        <v>722</v>
      </c>
      <c r="G7" s="2">
        <v>-46.2</v>
      </c>
      <c r="H7" t="s">
        <v>737</v>
      </c>
    </row>
    <row r="8" spans="1:8">
      <c r="A8" t="s">
        <v>14</v>
      </c>
      <c r="B8" s="1">
        <v>640.8699951171875</v>
      </c>
      <c r="C8" t="s">
        <v>713</v>
      </c>
      <c r="D8" s="2">
        <v>3</v>
      </c>
      <c r="E8" t="s">
        <v>717</v>
      </c>
      <c r="F8" t="s">
        <v>722</v>
      </c>
      <c r="G8" s="2">
        <v>-58.73</v>
      </c>
      <c r="H8" t="s">
        <v>738</v>
      </c>
    </row>
    <row r="9" spans="1:8">
      <c r="A9" t="s">
        <v>15</v>
      </c>
      <c r="B9" s="1">
        <v>430.1400146484375</v>
      </c>
      <c r="C9" t="s">
        <v>713</v>
      </c>
      <c r="D9" s="2">
        <v>2</v>
      </c>
      <c r="E9" t="s">
        <v>717</v>
      </c>
      <c r="F9" t="s">
        <v>721</v>
      </c>
      <c r="G9" s="2">
        <v>-101.15</v>
      </c>
      <c r="H9" t="s">
        <v>739</v>
      </c>
    </row>
    <row r="10" spans="1:8">
      <c r="A10" t="s">
        <v>16</v>
      </c>
      <c r="B10" s="1">
        <v>1057.890014648438</v>
      </c>
      <c r="C10" t="s">
        <v>712</v>
      </c>
      <c r="D10" s="2">
        <v>0</v>
      </c>
      <c r="E10" t="s">
        <v>717</v>
      </c>
      <c r="F10" t="s">
        <v>723</v>
      </c>
      <c r="G10" s="2">
        <v>-56.42</v>
      </c>
      <c r="H10" t="s">
        <v>740</v>
      </c>
    </row>
    <row r="11" spans="1:8">
      <c r="A11" t="s">
        <v>17</v>
      </c>
      <c r="B11" s="1">
        <v>386.0799865722656</v>
      </c>
      <c r="C11" t="s">
        <v>713</v>
      </c>
      <c r="D11" s="2">
        <v>2</v>
      </c>
      <c r="E11" t="s">
        <v>717</v>
      </c>
      <c r="F11" t="s">
        <v>720</v>
      </c>
      <c r="G11" s="2">
        <v>-81.73999999999999</v>
      </c>
      <c r="H11" t="s">
        <v>741</v>
      </c>
    </row>
    <row r="12" spans="1:8">
      <c r="A12" t="s">
        <v>18</v>
      </c>
      <c r="B12" s="1">
        <v>308.9200134277344</v>
      </c>
      <c r="C12" t="s">
        <v>713</v>
      </c>
      <c r="D12" s="2">
        <v>2</v>
      </c>
      <c r="E12" t="s">
        <v>717</v>
      </c>
      <c r="F12" t="s">
        <v>724</v>
      </c>
      <c r="G12" s="2">
        <v>-36.63</v>
      </c>
      <c r="H12" t="s">
        <v>742</v>
      </c>
    </row>
    <row r="13" spans="1:8">
      <c r="A13" t="s">
        <v>19</v>
      </c>
      <c r="B13" s="1">
        <v>323.2099914550781</v>
      </c>
      <c r="C13" t="s">
        <v>713</v>
      </c>
      <c r="D13" s="2">
        <v>2</v>
      </c>
      <c r="E13" t="s">
        <v>717</v>
      </c>
      <c r="F13" t="s">
        <v>723</v>
      </c>
      <c r="G13" s="2">
        <v>-64.39</v>
      </c>
      <c r="H13" t="s">
        <v>743</v>
      </c>
    </row>
    <row r="14" spans="1:8">
      <c r="A14" t="s">
        <v>20</v>
      </c>
      <c r="B14" s="1">
        <v>330.3900146484375</v>
      </c>
      <c r="C14" t="s">
        <v>713</v>
      </c>
      <c r="D14" s="2">
        <v>1</v>
      </c>
      <c r="E14" t="s">
        <v>718</v>
      </c>
      <c r="F14" t="s">
        <v>724</v>
      </c>
      <c r="G14" s="2">
        <v>-31</v>
      </c>
      <c r="H14" t="s">
        <v>744</v>
      </c>
    </row>
    <row r="15" spans="1:8">
      <c r="A15" t="s">
        <v>21</v>
      </c>
      <c r="B15" s="1">
        <v>116.629997253418</v>
      </c>
      <c r="C15" t="s">
        <v>713</v>
      </c>
      <c r="D15" s="2">
        <v>2</v>
      </c>
      <c r="E15" t="s">
        <v>718</v>
      </c>
      <c r="F15" t="s">
        <v>725</v>
      </c>
      <c r="G15" s="2">
        <v>-34.42</v>
      </c>
      <c r="H15" t="s">
        <v>745</v>
      </c>
    </row>
    <row r="16" spans="1:8">
      <c r="A16" t="s">
        <v>22</v>
      </c>
      <c r="B16" s="1">
        <v>543.969970703125</v>
      </c>
      <c r="C16" t="s">
        <v>713</v>
      </c>
      <c r="D16" s="2">
        <v>1</v>
      </c>
      <c r="E16" t="s">
        <v>718</v>
      </c>
      <c r="F16" t="s">
        <v>724</v>
      </c>
      <c r="G16" s="2">
        <v>-30.71</v>
      </c>
      <c r="H16" t="s">
        <v>746</v>
      </c>
    </row>
    <row r="17" spans="1:8">
      <c r="A17" t="s">
        <v>23</v>
      </c>
      <c r="B17" s="1">
        <v>357.3299865722656</v>
      </c>
      <c r="C17" t="s">
        <v>713</v>
      </c>
      <c r="D17" s="2">
        <v>2</v>
      </c>
      <c r="E17" t="s">
        <v>717</v>
      </c>
      <c r="F17" t="s">
        <v>721</v>
      </c>
      <c r="G17" s="2">
        <v>-35.26</v>
      </c>
      <c r="H17" t="s">
        <v>747</v>
      </c>
    </row>
    <row r="18" spans="1:8">
      <c r="A18" t="s">
        <v>24</v>
      </c>
      <c r="B18" s="1">
        <v>147.4400024414062</v>
      </c>
      <c r="C18" t="s">
        <v>713</v>
      </c>
      <c r="D18" s="2">
        <v>1</v>
      </c>
      <c r="E18" t="s">
        <v>718</v>
      </c>
      <c r="F18" t="s">
        <v>726</v>
      </c>
      <c r="G18" s="2">
        <v>-27.92</v>
      </c>
      <c r="H18" t="s">
        <v>748</v>
      </c>
    </row>
    <row r="19" spans="1:8">
      <c r="A19" t="s">
        <v>25</v>
      </c>
      <c r="B19" s="1">
        <v>205.3399963378906</v>
      </c>
      <c r="C19" t="s">
        <v>713</v>
      </c>
      <c r="D19" s="2">
        <v>3</v>
      </c>
      <c r="E19" t="s">
        <v>718</v>
      </c>
      <c r="F19" t="s">
        <v>723</v>
      </c>
      <c r="G19" s="2">
        <v>-27.36</v>
      </c>
      <c r="H19" t="s">
        <v>749</v>
      </c>
    </row>
    <row r="20" spans="1:8">
      <c r="A20" t="s">
        <v>26</v>
      </c>
      <c r="B20" s="1">
        <v>911.9600219726562</v>
      </c>
      <c r="C20" t="s">
        <v>713</v>
      </c>
      <c r="D20" s="2">
        <v>2</v>
      </c>
      <c r="E20" t="s">
        <v>718</v>
      </c>
      <c r="F20" t="s">
        <v>726</v>
      </c>
      <c r="G20" s="2">
        <v>-32.36</v>
      </c>
      <c r="H20" t="s">
        <v>750</v>
      </c>
    </row>
    <row r="21" spans="1:8">
      <c r="A21" t="s">
        <v>27</v>
      </c>
      <c r="B21" s="1">
        <v>101.8300018310547</v>
      </c>
      <c r="C21" t="s">
        <v>713</v>
      </c>
      <c r="D21" s="2">
        <v>2</v>
      </c>
      <c r="E21" t="s">
        <v>717</v>
      </c>
      <c r="F21" t="s">
        <v>723</v>
      </c>
      <c r="G21" s="2">
        <v>-42.41</v>
      </c>
      <c r="H21" t="s">
        <v>751</v>
      </c>
    </row>
    <row r="22" spans="1:8">
      <c r="A22" t="s">
        <v>28</v>
      </c>
      <c r="B22" s="1">
        <v>225.1100006103516</v>
      </c>
      <c r="C22" t="s">
        <v>713</v>
      </c>
      <c r="D22" s="2">
        <v>1</v>
      </c>
      <c r="E22" t="s">
        <v>717</v>
      </c>
      <c r="F22" t="s">
        <v>723</v>
      </c>
      <c r="G22" s="2">
        <v>-38.89</v>
      </c>
      <c r="H22" t="s">
        <v>752</v>
      </c>
    </row>
    <row r="23" spans="1:8">
      <c r="A23" t="s">
        <v>29</v>
      </c>
      <c r="B23" s="1">
        <v>152.5399932861328</v>
      </c>
      <c r="C23" t="s">
        <v>713</v>
      </c>
      <c r="D23" s="2">
        <v>1</v>
      </c>
      <c r="E23" t="s">
        <v>717</v>
      </c>
      <c r="F23" t="s">
        <v>725</v>
      </c>
      <c r="G23" s="2">
        <v>-35.5</v>
      </c>
      <c r="H23" t="s">
        <v>753</v>
      </c>
    </row>
    <row r="24" spans="1:8">
      <c r="A24" t="s">
        <v>30</v>
      </c>
      <c r="B24" s="1">
        <v>232.8300018310547</v>
      </c>
      <c r="C24" t="s">
        <v>714</v>
      </c>
      <c r="D24" s="2">
        <v>-1</v>
      </c>
      <c r="E24" t="s">
        <v>717</v>
      </c>
      <c r="F24" t="s">
        <v>720</v>
      </c>
      <c r="G24" s="2">
        <v>-55.32</v>
      </c>
      <c r="H24" t="s">
        <v>754</v>
      </c>
    </row>
    <row r="25" spans="1:8">
      <c r="A25" t="s">
        <v>31</v>
      </c>
      <c r="B25" s="1">
        <v>53.2400016784668</v>
      </c>
      <c r="C25" t="s">
        <v>713</v>
      </c>
      <c r="D25" s="2">
        <v>2</v>
      </c>
      <c r="E25" t="s">
        <v>717</v>
      </c>
      <c r="F25" t="s">
        <v>724</v>
      </c>
      <c r="G25" s="2">
        <v>-39.5</v>
      </c>
      <c r="H25" t="s">
        <v>755</v>
      </c>
    </row>
    <row r="26" spans="1:8">
      <c r="A26" t="s">
        <v>32</v>
      </c>
      <c r="B26" s="1">
        <v>219.7599945068359</v>
      </c>
      <c r="C26" t="s">
        <v>713</v>
      </c>
      <c r="D26" s="2">
        <v>1</v>
      </c>
      <c r="E26" t="s">
        <v>717</v>
      </c>
      <c r="F26" t="s">
        <v>720</v>
      </c>
      <c r="G26" s="2">
        <v>-87.48</v>
      </c>
      <c r="H26" t="s">
        <v>756</v>
      </c>
    </row>
    <row r="27" spans="1:8">
      <c r="A27" t="s">
        <v>33</v>
      </c>
      <c r="B27" s="1">
        <v>109.129997253418</v>
      </c>
      <c r="C27" t="s">
        <v>713</v>
      </c>
      <c r="D27" s="2">
        <v>1</v>
      </c>
      <c r="E27" t="s">
        <v>717</v>
      </c>
      <c r="F27" t="s">
        <v>722</v>
      </c>
      <c r="G27" s="2">
        <v>-48.99</v>
      </c>
      <c r="H27" t="s">
        <v>757</v>
      </c>
    </row>
    <row r="28" spans="1:8">
      <c r="A28" t="s">
        <v>34</v>
      </c>
      <c r="B28" s="1">
        <v>149.5099945068359</v>
      </c>
      <c r="C28" t="s">
        <v>713</v>
      </c>
      <c r="D28" s="2">
        <v>1</v>
      </c>
      <c r="E28" t="s">
        <v>718</v>
      </c>
      <c r="F28" t="s">
        <v>726</v>
      </c>
      <c r="G28" s="2">
        <v>-32.56</v>
      </c>
      <c r="H28" t="s">
        <v>758</v>
      </c>
    </row>
    <row r="29" spans="1:8">
      <c r="A29" t="s">
        <v>35</v>
      </c>
      <c r="B29" s="1">
        <v>71.94999694824219</v>
      </c>
      <c r="C29" t="s">
        <v>713</v>
      </c>
      <c r="D29" s="2">
        <v>1</v>
      </c>
      <c r="E29" t="s">
        <v>718</v>
      </c>
      <c r="F29" t="s">
        <v>726</v>
      </c>
      <c r="G29" s="2">
        <v>-24.24</v>
      </c>
      <c r="H29" t="s">
        <v>759</v>
      </c>
    </row>
    <row r="30" spans="1:8">
      <c r="A30" t="s">
        <v>36</v>
      </c>
      <c r="B30" s="1">
        <v>585.1500244140625</v>
      </c>
      <c r="C30" t="s">
        <v>712</v>
      </c>
      <c r="D30" s="2">
        <v>0</v>
      </c>
      <c r="E30" t="s">
        <v>717</v>
      </c>
      <c r="F30" t="s">
        <v>723</v>
      </c>
      <c r="G30" s="2">
        <v>-43.61</v>
      </c>
      <c r="H30" t="s">
        <v>760</v>
      </c>
    </row>
    <row r="31" spans="1:8">
      <c r="A31" t="s">
        <v>37</v>
      </c>
      <c r="B31" s="1">
        <v>111.5299987792969</v>
      </c>
      <c r="C31" t="s">
        <v>713</v>
      </c>
      <c r="D31" s="2">
        <v>1</v>
      </c>
      <c r="E31" t="s">
        <v>718</v>
      </c>
      <c r="F31" t="s">
        <v>726</v>
      </c>
      <c r="G31" s="2">
        <v>-32.88</v>
      </c>
      <c r="H31" t="s">
        <v>761</v>
      </c>
    </row>
    <row r="32" spans="1:8">
      <c r="A32" t="s">
        <v>38</v>
      </c>
      <c r="B32" s="1">
        <v>407.1400146484375</v>
      </c>
      <c r="C32" t="s">
        <v>713</v>
      </c>
      <c r="D32" s="2">
        <v>1</v>
      </c>
      <c r="E32" t="s">
        <v>718</v>
      </c>
      <c r="F32" t="s">
        <v>727</v>
      </c>
      <c r="G32" s="2">
        <v>-28.17</v>
      </c>
      <c r="H32" t="s">
        <v>743</v>
      </c>
    </row>
    <row r="33" spans="1:8">
      <c r="A33" t="s">
        <v>39</v>
      </c>
      <c r="B33" s="1">
        <v>257.4299926757812</v>
      </c>
      <c r="C33" t="s">
        <v>713</v>
      </c>
      <c r="D33" s="2">
        <v>3</v>
      </c>
      <c r="E33" t="s">
        <v>717</v>
      </c>
      <c r="F33" t="s">
        <v>720</v>
      </c>
      <c r="G33" s="2">
        <v>-43.91</v>
      </c>
      <c r="H33" t="s">
        <v>762</v>
      </c>
    </row>
    <row r="34" spans="1:8">
      <c r="A34" t="s">
        <v>40</v>
      </c>
      <c r="B34" s="1">
        <v>322.8500061035156</v>
      </c>
      <c r="C34" t="s">
        <v>713</v>
      </c>
      <c r="D34" s="2">
        <v>2</v>
      </c>
      <c r="E34" t="s">
        <v>717</v>
      </c>
      <c r="F34" t="s">
        <v>720</v>
      </c>
      <c r="G34" s="2">
        <v>-57.36</v>
      </c>
      <c r="H34" t="s">
        <v>763</v>
      </c>
    </row>
    <row r="35" spans="1:8">
      <c r="A35" t="s">
        <v>41</v>
      </c>
      <c r="B35" s="1">
        <v>303.5700073242188</v>
      </c>
      <c r="C35" t="s">
        <v>712</v>
      </c>
      <c r="D35" s="2">
        <v>0</v>
      </c>
      <c r="E35" t="s">
        <v>718</v>
      </c>
      <c r="F35" t="s">
        <v>721</v>
      </c>
      <c r="G35" s="2">
        <v>-29.23</v>
      </c>
      <c r="H35" t="s">
        <v>764</v>
      </c>
    </row>
    <row r="36" spans="1:8">
      <c r="A36" t="s">
        <v>42</v>
      </c>
      <c r="B36" s="1">
        <v>106.7699966430664</v>
      </c>
      <c r="C36" t="s">
        <v>713</v>
      </c>
      <c r="D36" s="2">
        <v>3</v>
      </c>
      <c r="E36" t="s">
        <v>717</v>
      </c>
      <c r="F36" t="s">
        <v>722</v>
      </c>
      <c r="G36" s="2">
        <v>-45.11</v>
      </c>
      <c r="H36" t="s">
        <v>765</v>
      </c>
    </row>
    <row r="37" spans="1:8">
      <c r="A37" t="s">
        <v>43</v>
      </c>
      <c r="B37" s="1">
        <v>76.04000091552734</v>
      </c>
      <c r="C37" t="s">
        <v>713</v>
      </c>
      <c r="D37" s="2">
        <v>2</v>
      </c>
      <c r="E37" t="s">
        <v>718</v>
      </c>
      <c r="F37" t="s">
        <v>720</v>
      </c>
      <c r="G37" s="2">
        <v>-32.65</v>
      </c>
      <c r="H37" t="s">
        <v>766</v>
      </c>
    </row>
    <row r="38" spans="1:8">
      <c r="A38" t="s">
        <v>44</v>
      </c>
      <c r="B38" s="1">
        <v>128.0099945068359</v>
      </c>
      <c r="C38" t="s">
        <v>715</v>
      </c>
      <c r="D38" s="2">
        <v>4</v>
      </c>
      <c r="E38" t="s">
        <v>718</v>
      </c>
      <c r="F38" t="s">
        <v>723</v>
      </c>
      <c r="G38" s="2">
        <v>-31.99</v>
      </c>
      <c r="H38" t="s">
        <v>767</v>
      </c>
    </row>
    <row r="39" spans="1:8">
      <c r="A39" t="s">
        <v>45</v>
      </c>
      <c r="B39" s="1">
        <v>85.40000152587891</v>
      </c>
      <c r="C39" t="s">
        <v>713</v>
      </c>
      <c r="D39" s="2">
        <v>1</v>
      </c>
      <c r="E39" t="s">
        <v>717</v>
      </c>
      <c r="F39" t="s">
        <v>724</v>
      </c>
      <c r="G39" s="2">
        <v>-45.49</v>
      </c>
      <c r="H39" t="s">
        <v>768</v>
      </c>
    </row>
    <row r="40" spans="1:8">
      <c r="A40" t="s">
        <v>46</v>
      </c>
      <c r="B40" s="1">
        <v>631.6199951171875</v>
      </c>
      <c r="C40" t="s">
        <v>714</v>
      </c>
      <c r="D40" s="2">
        <v>-1</v>
      </c>
      <c r="E40" t="s">
        <v>717</v>
      </c>
      <c r="F40" t="s">
        <v>720</v>
      </c>
      <c r="G40" s="2">
        <v>-47.5</v>
      </c>
      <c r="H40" t="s">
        <v>769</v>
      </c>
    </row>
    <row r="41" spans="1:8">
      <c r="A41" t="s">
        <v>47</v>
      </c>
      <c r="B41" s="1">
        <v>168.0399932861328</v>
      </c>
      <c r="C41" t="s">
        <v>713</v>
      </c>
      <c r="D41" s="2">
        <v>1</v>
      </c>
      <c r="E41" t="s">
        <v>717</v>
      </c>
      <c r="F41" t="s">
        <v>720</v>
      </c>
      <c r="G41" s="2">
        <v>-61.61</v>
      </c>
      <c r="H41" t="s">
        <v>770</v>
      </c>
    </row>
    <row r="42" spans="1:8">
      <c r="A42" t="s">
        <v>48</v>
      </c>
      <c r="B42" s="1">
        <v>568.0599975585938</v>
      </c>
      <c r="C42" t="s">
        <v>713</v>
      </c>
      <c r="D42" s="2">
        <v>1</v>
      </c>
      <c r="E42" t="s">
        <v>717</v>
      </c>
      <c r="F42" t="s">
        <v>728</v>
      </c>
      <c r="G42" s="2">
        <v>-44.82</v>
      </c>
      <c r="H42" t="s">
        <v>771</v>
      </c>
    </row>
    <row r="43" spans="1:8">
      <c r="A43" t="s">
        <v>49</v>
      </c>
      <c r="B43" s="1">
        <v>40.7400016784668</v>
      </c>
      <c r="C43" t="s">
        <v>713</v>
      </c>
      <c r="D43" s="2">
        <v>3</v>
      </c>
      <c r="E43" t="s">
        <v>718</v>
      </c>
      <c r="F43" t="s">
        <v>722</v>
      </c>
      <c r="G43" s="2">
        <v>-33.94</v>
      </c>
      <c r="H43" t="s">
        <v>745</v>
      </c>
    </row>
    <row r="44" spans="1:8">
      <c r="A44" t="s">
        <v>50</v>
      </c>
      <c r="B44" s="1">
        <v>305.6700134277344</v>
      </c>
      <c r="C44" t="s">
        <v>713</v>
      </c>
      <c r="D44" s="2">
        <v>1</v>
      </c>
      <c r="E44" t="s">
        <v>717</v>
      </c>
      <c r="F44" t="s">
        <v>720</v>
      </c>
      <c r="G44" s="2">
        <v>-41.79</v>
      </c>
      <c r="H44" t="s">
        <v>772</v>
      </c>
    </row>
    <row r="45" spans="1:8">
      <c r="A45" t="s">
        <v>51</v>
      </c>
      <c r="B45" s="1">
        <v>254.75</v>
      </c>
      <c r="C45" t="s">
        <v>713</v>
      </c>
      <c r="D45" s="2">
        <v>3</v>
      </c>
      <c r="E45" t="s">
        <v>717</v>
      </c>
      <c r="F45" t="s">
        <v>720</v>
      </c>
      <c r="G45" s="2">
        <v>-70.05</v>
      </c>
      <c r="H45" t="s">
        <v>773</v>
      </c>
    </row>
    <row r="46" spans="1:8">
      <c r="A46" t="s">
        <v>52</v>
      </c>
      <c r="B46" s="1">
        <v>337.489990234375</v>
      </c>
      <c r="C46" t="s">
        <v>713</v>
      </c>
      <c r="D46" s="2">
        <v>1</v>
      </c>
      <c r="E46" t="s">
        <v>717</v>
      </c>
      <c r="F46" t="s">
        <v>723</v>
      </c>
      <c r="G46" s="2">
        <v>-42.57</v>
      </c>
      <c r="H46" t="s">
        <v>744</v>
      </c>
    </row>
    <row r="47" spans="1:8">
      <c r="A47" t="s">
        <v>53</v>
      </c>
      <c r="B47" s="1">
        <v>25.27000045776367</v>
      </c>
      <c r="C47" t="s">
        <v>713</v>
      </c>
      <c r="D47" s="2">
        <v>3</v>
      </c>
      <c r="E47" t="s">
        <v>717</v>
      </c>
      <c r="F47" t="s">
        <v>723</v>
      </c>
      <c r="G47" s="2">
        <v>-41.43</v>
      </c>
      <c r="H47" t="s">
        <v>774</v>
      </c>
    </row>
    <row r="48" spans="1:8">
      <c r="A48" t="s">
        <v>54</v>
      </c>
      <c r="B48" s="1">
        <v>288.4500122070312</v>
      </c>
      <c r="C48" t="s">
        <v>713</v>
      </c>
      <c r="D48" s="2">
        <v>3</v>
      </c>
      <c r="E48" t="s">
        <v>717</v>
      </c>
      <c r="F48" t="s">
        <v>728</v>
      </c>
      <c r="G48" s="2">
        <v>-45.89</v>
      </c>
      <c r="H48" t="s">
        <v>775</v>
      </c>
    </row>
    <row r="49" spans="1:8">
      <c r="A49" t="s">
        <v>55</v>
      </c>
      <c r="B49" s="1">
        <v>822.0700073242188</v>
      </c>
      <c r="C49" t="s">
        <v>712</v>
      </c>
      <c r="D49" s="2">
        <v>0</v>
      </c>
      <c r="E49" t="s">
        <v>717</v>
      </c>
      <c r="F49" t="s">
        <v>720</v>
      </c>
      <c r="G49" s="2">
        <v>-59.2</v>
      </c>
      <c r="H49" t="s">
        <v>776</v>
      </c>
    </row>
    <row r="50" spans="1:8">
      <c r="A50" t="s">
        <v>56</v>
      </c>
      <c r="B50" s="1">
        <v>168.1600036621094</v>
      </c>
      <c r="C50" t="s">
        <v>712</v>
      </c>
      <c r="D50" s="2">
        <v>0</v>
      </c>
      <c r="E50" t="s">
        <v>717</v>
      </c>
      <c r="F50" t="s">
        <v>720</v>
      </c>
      <c r="G50" s="2">
        <v>-55.5</v>
      </c>
      <c r="H50" t="s">
        <v>777</v>
      </c>
    </row>
    <row r="51" spans="1:8">
      <c r="A51" t="s">
        <v>57</v>
      </c>
      <c r="B51" s="1">
        <v>495.2699890136719</v>
      </c>
      <c r="C51" t="s">
        <v>713</v>
      </c>
      <c r="D51" s="2">
        <v>1</v>
      </c>
      <c r="E51" t="s">
        <v>718</v>
      </c>
      <c r="F51" t="s">
        <v>724</v>
      </c>
      <c r="G51" s="2">
        <v>-32.58</v>
      </c>
      <c r="H51" t="s">
        <v>778</v>
      </c>
    </row>
    <row r="52" spans="1:8">
      <c r="A52" t="s">
        <v>58</v>
      </c>
      <c r="B52" s="1">
        <v>231.3600006103516</v>
      </c>
      <c r="C52" t="s">
        <v>713</v>
      </c>
      <c r="D52" s="2">
        <v>3</v>
      </c>
      <c r="E52" t="s">
        <v>718</v>
      </c>
      <c r="F52" t="s">
        <v>728</v>
      </c>
      <c r="G52" s="2">
        <v>-33.98</v>
      </c>
      <c r="H52" t="s">
        <v>779</v>
      </c>
    </row>
    <row r="53" spans="1:8">
      <c r="A53" t="s">
        <v>59</v>
      </c>
      <c r="B53" s="1">
        <v>156.1499938964844</v>
      </c>
      <c r="C53" t="s">
        <v>714</v>
      </c>
      <c r="D53" s="2">
        <v>-1</v>
      </c>
      <c r="E53" t="s">
        <v>717</v>
      </c>
      <c r="F53" t="s">
        <v>726</v>
      </c>
      <c r="G53" s="2">
        <v>-36.2</v>
      </c>
      <c r="H53" t="s">
        <v>780</v>
      </c>
    </row>
    <row r="54" spans="1:8">
      <c r="A54" t="s">
        <v>60</v>
      </c>
      <c r="B54" s="1">
        <v>246.3899993896484</v>
      </c>
      <c r="C54" t="s">
        <v>713</v>
      </c>
      <c r="D54" s="2">
        <v>1</v>
      </c>
      <c r="E54" t="s">
        <v>717</v>
      </c>
      <c r="F54" t="s">
        <v>721</v>
      </c>
      <c r="G54" s="2">
        <v>-37.54</v>
      </c>
      <c r="H54" t="s">
        <v>781</v>
      </c>
    </row>
    <row r="55" spans="1:8">
      <c r="A55" t="s">
        <v>61</v>
      </c>
      <c r="B55" s="1">
        <v>190.2200012207031</v>
      </c>
      <c r="C55" t="s">
        <v>714</v>
      </c>
      <c r="D55" s="2">
        <v>-1</v>
      </c>
      <c r="E55" t="s">
        <v>717</v>
      </c>
      <c r="F55" t="s">
        <v>728</v>
      </c>
      <c r="G55" s="2">
        <v>-35.29</v>
      </c>
      <c r="H55" t="s">
        <v>782</v>
      </c>
    </row>
    <row r="56" spans="1:8">
      <c r="A56" t="s">
        <v>62</v>
      </c>
      <c r="B56" s="1">
        <v>90.26000213623047</v>
      </c>
      <c r="C56" t="s">
        <v>713</v>
      </c>
      <c r="D56" s="2">
        <v>2</v>
      </c>
      <c r="E56" t="s">
        <v>717</v>
      </c>
      <c r="F56" t="s">
        <v>725</v>
      </c>
      <c r="G56" s="2">
        <v>-46.75</v>
      </c>
      <c r="H56" t="s">
        <v>783</v>
      </c>
    </row>
    <row r="57" spans="1:8">
      <c r="A57" t="s">
        <v>63</v>
      </c>
      <c r="B57" s="1">
        <v>168.0200042724609</v>
      </c>
      <c r="C57" t="s">
        <v>712</v>
      </c>
      <c r="D57" s="2">
        <v>0</v>
      </c>
      <c r="E57" t="s">
        <v>717</v>
      </c>
      <c r="F57" t="s">
        <v>728</v>
      </c>
      <c r="G57" s="2">
        <v>-35.35</v>
      </c>
      <c r="H57" t="s">
        <v>784</v>
      </c>
    </row>
    <row r="58" spans="1:8">
      <c r="A58" t="s">
        <v>64</v>
      </c>
      <c r="B58" s="1">
        <v>186.4600067138672</v>
      </c>
      <c r="C58" t="s">
        <v>713</v>
      </c>
      <c r="D58" s="2">
        <v>1</v>
      </c>
      <c r="E58" t="s">
        <v>717</v>
      </c>
      <c r="F58" t="s">
        <v>728</v>
      </c>
      <c r="G58" s="2">
        <v>-58.53</v>
      </c>
      <c r="H58" t="s">
        <v>785</v>
      </c>
    </row>
    <row r="59" spans="1:8">
      <c r="A59" t="s">
        <v>65</v>
      </c>
      <c r="B59" s="1">
        <v>810.8599853515625</v>
      </c>
      <c r="C59" t="s">
        <v>713</v>
      </c>
      <c r="D59" s="2">
        <v>1</v>
      </c>
      <c r="E59" t="s">
        <v>717</v>
      </c>
      <c r="F59" t="s">
        <v>724</v>
      </c>
      <c r="G59" s="2">
        <v>-44.24</v>
      </c>
      <c r="H59" t="s">
        <v>786</v>
      </c>
    </row>
    <row r="60" spans="1:8">
      <c r="A60" t="s">
        <v>66</v>
      </c>
      <c r="B60" s="1">
        <v>128.9299926757812</v>
      </c>
      <c r="C60" t="s">
        <v>713</v>
      </c>
      <c r="D60" s="2">
        <v>1</v>
      </c>
      <c r="E60" t="s">
        <v>717</v>
      </c>
      <c r="F60" t="s">
        <v>729</v>
      </c>
      <c r="G60" s="2">
        <v>-43.85</v>
      </c>
      <c r="H60" t="s">
        <v>787</v>
      </c>
    </row>
    <row r="61" spans="1:8">
      <c r="A61" t="s">
        <v>67</v>
      </c>
      <c r="B61" s="1">
        <v>84.65000152587891</v>
      </c>
      <c r="C61" t="s">
        <v>712</v>
      </c>
      <c r="D61" s="2">
        <v>0</v>
      </c>
      <c r="E61" t="s">
        <v>717</v>
      </c>
      <c r="F61" t="s">
        <v>730</v>
      </c>
      <c r="G61" s="2">
        <v>-42.69</v>
      </c>
      <c r="H61" t="s">
        <v>788</v>
      </c>
    </row>
    <row r="62" spans="1:8">
      <c r="A62" t="s">
        <v>68</v>
      </c>
      <c r="B62" s="1">
        <v>60.34999847412109</v>
      </c>
      <c r="C62" t="s">
        <v>713</v>
      </c>
      <c r="D62" s="2">
        <v>3</v>
      </c>
      <c r="E62" t="s">
        <v>718</v>
      </c>
      <c r="F62" t="s">
        <v>726</v>
      </c>
      <c r="G62" s="2">
        <v>-27.65</v>
      </c>
      <c r="H62" t="s">
        <v>770</v>
      </c>
    </row>
    <row r="63" spans="1:8">
      <c r="A63" t="s">
        <v>69</v>
      </c>
      <c r="B63" s="1">
        <v>1039.93994140625</v>
      </c>
      <c r="C63" t="s">
        <v>713</v>
      </c>
      <c r="D63" s="2">
        <v>2</v>
      </c>
      <c r="E63" t="s">
        <v>717</v>
      </c>
      <c r="F63" t="s">
        <v>724</v>
      </c>
      <c r="G63" s="2">
        <v>-37.12</v>
      </c>
      <c r="H63" t="s">
        <v>789</v>
      </c>
    </row>
    <row r="64" spans="1:8">
      <c r="A64" t="s">
        <v>70</v>
      </c>
      <c r="B64" s="1">
        <v>92.69000244140625</v>
      </c>
      <c r="C64" t="s">
        <v>713</v>
      </c>
      <c r="D64" s="2">
        <v>1</v>
      </c>
      <c r="E64" t="s">
        <v>717</v>
      </c>
      <c r="F64" t="s">
        <v>724</v>
      </c>
      <c r="G64" s="2">
        <v>-41.13</v>
      </c>
      <c r="H64" t="s">
        <v>790</v>
      </c>
    </row>
    <row r="65" spans="1:8">
      <c r="A65" t="s">
        <v>71</v>
      </c>
      <c r="B65" s="1">
        <v>25.79000091552734</v>
      </c>
      <c r="C65" t="s">
        <v>713</v>
      </c>
      <c r="D65" s="2">
        <v>3</v>
      </c>
      <c r="E65" t="s">
        <v>718</v>
      </c>
      <c r="F65" t="s">
        <v>722</v>
      </c>
      <c r="G65" s="2">
        <v>-33.35</v>
      </c>
      <c r="H65" t="s">
        <v>791</v>
      </c>
    </row>
    <row r="66" spans="1:8">
      <c r="A66" t="s">
        <v>72</v>
      </c>
      <c r="B66" s="1">
        <v>84.91000366210938</v>
      </c>
      <c r="C66" t="s">
        <v>714</v>
      </c>
      <c r="D66" s="2">
        <v>-1</v>
      </c>
      <c r="E66" t="s">
        <v>717</v>
      </c>
      <c r="F66" t="s">
        <v>721</v>
      </c>
      <c r="G66" s="2">
        <v>-58.34</v>
      </c>
      <c r="H66" t="s">
        <v>792</v>
      </c>
    </row>
    <row r="67" spans="1:8">
      <c r="A67" t="s">
        <v>73</v>
      </c>
      <c r="B67" s="1">
        <v>168.4700012207031</v>
      </c>
      <c r="C67" t="s">
        <v>713</v>
      </c>
      <c r="D67" s="2">
        <v>2</v>
      </c>
      <c r="E67" t="s">
        <v>717</v>
      </c>
      <c r="F67" t="s">
        <v>724</v>
      </c>
      <c r="G67" s="2">
        <v>-44.58</v>
      </c>
      <c r="H67" t="s">
        <v>793</v>
      </c>
    </row>
    <row r="68" spans="1:8">
      <c r="A68" t="s">
        <v>74</v>
      </c>
      <c r="B68" s="1">
        <v>95.22000122070312</v>
      </c>
      <c r="C68" t="s">
        <v>713</v>
      </c>
      <c r="D68" s="2">
        <v>1</v>
      </c>
      <c r="E68" t="s">
        <v>717</v>
      </c>
      <c r="F68" t="s">
        <v>728</v>
      </c>
      <c r="G68" s="2">
        <v>-49.81</v>
      </c>
      <c r="H68" t="s">
        <v>794</v>
      </c>
    </row>
    <row r="69" spans="1:8">
      <c r="A69" t="s">
        <v>75</v>
      </c>
      <c r="B69" s="1">
        <v>468.1099853515625</v>
      </c>
      <c r="C69" t="s">
        <v>714</v>
      </c>
      <c r="D69" s="2">
        <v>-1</v>
      </c>
      <c r="E69" t="s">
        <v>717</v>
      </c>
      <c r="F69" t="s">
        <v>728</v>
      </c>
      <c r="G69" s="2">
        <v>-41.7</v>
      </c>
      <c r="H69" t="s">
        <v>795</v>
      </c>
    </row>
    <row r="70" spans="1:8">
      <c r="A70" t="s">
        <v>76</v>
      </c>
      <c r="B70" s="1">
        <v>4891.81005859375</v>
      </c>
      <c r="C70" t="s">
        <v>714</v>
      </c>
      <c r="D70" s="2">
        <v>-1</v>
      </c>
      <c r="E70" t="s">
        <v>717</v>
      </c>
      <c r="F70" t="s">
        <v>721</v>
      </c>
      <c r="G70" s="2">
        <v>-42.9</v>
      </c>
      <c r="H70" t="s">
        <v>796</v>
      </c>
    </row>
    <row r="71" spans="1:8">
      <c r="A71" t="s">
        <v>77</v>
      </c>
      <c r="B71" s="1">
        <v>329.6799926757812</v>
      </c>
      <c r="C71" t="s">
        <v>713</v>
      </c>
      <c r="D71" s="2">
        <v>1</v>
      </c>
      <c r="E71" t="s">
        <v>717</v>
      </c>
      <c r="F71" t="s">
        <v>723</v>
      </c>
      <c r="G71" s="2">
        <v>-50.44</v>
      </c>
      <c r="H71" t="s">
        <v>797</v>
      </c>
    </row>
    <row r="72" spans="1:8">
      <c r="A72" t="s">
        <v>78</v>
      </c>
      <c r="B72" s="1">
        <v>103.3399963378906</v>
      </c>
      <c r="C72" t="s">
        <v>712</v>
      </c>
      <c r="D72" s="2">
        <v>0</v>
      </c>
      <c r="E72" t="s">
        <v>718</v>
      </c>
      <c r="F72" t="s">
        <v>723</v>
      </c>
      <c r="G72" s="2">
        <v>-31.62</v>
      </c>
      <c r="H72" t="s">
        <v>798</v>
      </c>
    </row>
    <row r="73" spans="1:8">
      <c r="A73" t="s">
        <v>79</v>
      </c>
      <c r="B73" s="1">
        <v>151.1300048828125</v>
      </c>
      <c r="C73" t="s">
        <v>713</v>
      </c>
      <c r="D73" s="2">
        <v>3</v>
      </c>
      <c r="E73" t="s">
        <v>718</v>
      </c>
      <c r="F73" t="s">
        <v>721</v>
      </c>
      <c r="G73" s="2">
        <v>-27.03</v>
      </c>
      <c r="H73" t="s">
        <v>799</v>
      </c>
    </row>
    <row r="74" spans="1:8">
      <c r="A74" t="s">
        <v>80</v>
      </c>
      <c r="B74" s="1">
        <v>567.3699951171875</v>
      </c>
      <c r="C74" t="s">
        <v>714</v>
      </c>
      <c r="D74" s="2">
        <v>-1</v>
      </c>
      <c r="E74" t="s">
        <v>717</v>
      </c>
      <c r="F74" t="s">
        <v>723</v>
      </c>
      <c r="G74" s="2">
        <v>-50.14</v>
      </c>
      <c r="H74" t="s">
        <v>800</v>
      </c>
    </row>
    <row r="75" spans="1:8">
      <c r="A75" t="s">
        <v>81</v>
      </c>
      <c r="B75" s="1">
        <v>266.510009765625</v>
      </c>
      <c r="C75" t="s">
        <v>712</v>
      </c>
      <c r="D75" s="2">
        <v>0</v>
      </c>
      <c r="E75" t="s">
        <v>717</v>
      </c>
      <c r="F75" t="s">
        <v>720</v>
      </c>
      <c r="G75" s="2">
        <v>-57.3</v>
      </c>
      <c r="H75" t="s">
        <v>743</v>
      </c>
    </row>
    <row r="76" spans="1:8">
      <c r="A76" t="s">
        <v>82</v>
      </c>
      <c r="B76" s="1">
        <v>184</v>
      </c>
      <c r="C76" t="s">
        <v>713</v>
      </c>
      <c r="D76" s="2">
        <v>1</v>
      </c>
      <c r="E76" t="s">
        <v>718</v>
      </c>
      <c r="F76" t="s">
        <v>724</v>
      </c>
      <c r="G76" s="2">
        <v>-29.55</v>
      </c>
      <c r="H76" t="s">
        <v>801</v>
      </c>
    </row>
    <row r="77" spans="1:8">
      <c r="A77" t="s">
        <v>83</v>
      </c>
      <c r="B77" s="1">
        <v>255.8399963378906</v>
      </c>
      <c r="C77" t="s">
        <v>713</v>
      </c>
      <c r="D77" s="2">
        <v>3</v>
      </c>
      <c r="E77" t="s">
        <v>718</v>
      </c>
      <c r="F77" t="s">
        <v>720</v>
      </c>
      <c r="G77" s="2">
        <v>-28.55</v>
      </c>
      <c r="H77" t="s">
        <v>802</v>
      </c>
    </row>
    <row r="78" spans="1:8">
      <c r="A78" t="s">
        <v>84</v>
      </c>
      <c r="B78" s="1">
        <v>439.1900024414062</v>
      </c>
      <c r="C78" t="s">
        <v>713</v>
      </c>
      <c r="D78" s="2">
        <v>1</v>
      </c>
      <c r="E78" t="s">
        <v>717</v>
      </c>
      <c r="F78" t="s">
        <v>728</v>
      </c>
      <c r="G78" s="2">
        <v>-35.93</v>
      </c>
      <c r="H78" t="s">
        <v>803</v>
      </c>
    </row>
    <row r="79" spans="1:8">
      <c r="A79" t="s">
        <v>85</v>
      </c>
      <c r="B79" s="1">
        <v>124.3300018310547</v>
      </c>
      <c r="C79" t="s">
        <v>713</v>
      </c>
      <c r="D79" s="2">
        <v>3</v>
      </c>
      <c r="E79" t="s">
        <v>717</v>
      </c>
      <c r="F79" t="s">
        <v>723</v>
      </c>
      <c r="G79" s="2">
        <v>-41.29</v>
      </c>
      <c r="H79" t="s">
        <v>804</v>
      </c>
    </row>
    <row r="80" spans="1:8">
      <c r="A80" t="s">
        <v>86</v>
      </c>
      <c r="B80" s="1">
        <v>425.6000061035156</v>
      </c>
      <c r="C80" t="s">
        <v>712</v>
      </c>
      <c r="D80" s="2">
        <v>0</v>
      </c>
      <c r="E80" t="s">
        <v>717</v>
      </c>
      <c r="F80" t="s">
        <v>723</v>
      </c>
      <c r="G80" s="2">
        <v>-48.78</v>
      </c>
      <c r="H80" t="s">
        <v>805</v>
      </c>
    </row>
    <row r="81" spans="1:8">
      <c r="A81" t="s">
        <v>87</v>
      </c>
      <c r="B81" s="1">
        <v>102.6800003051758</v>
      </c>
      <c r="C81" t="s">
        <v>713</v>
      </c>
      <c r="D81" s="2">
        <v>2</v>
      </c>
      <c r="E81" t="s">
        <v>717</v>
      </c>
      <c r="F81" t="s">
        <v>724</v>
      </c>
      <c r="G81" s="2">
        <v>-44.71</v>
      </c>
      <c r="H81" t="s">
        <v>806</v>
      </c>
    </row>
    <row r="82" spans="1:8">
      <c r="A82" t="s">
        <v>88</v>
      </c>
      <c r="B82" s="1">
        <v>273.5700073242188</v>
      </c>
      <c r="C82" t="s">
        <v>713</v>
      </c>
      <c r="D82" s="2">
        <v>2</v>
      </c>
      <c r="E82" t="s">
        <v>717</v>
      </c>
      <c r="F82" t="s">
        <v>723</v>
      </c>
      <c r="G82" s="2">
        <v>-50.84</v>
      </c>
      <c r="H82" t="s">
        <v>807</v>
      </c>
    </row>
    <row r="83" spans="1:8">
      <c r="A83" t="s">
        <v>89</v>
      </c>
      <c r="B83" s="1">
        <v>372.3200073242188</v>
      </c>
      <c r="C83" t="s">
        <v>712</v>
      </c>
      <c r="D83" s="2">
        <v>0</v>
      </c>
      <c r="E83" t="s">
        <v>718</v>
      </c>
      <c r="F83" t="s">
        <v>723</v>
      </c>
      <c r="G83" s="2">
        <v>-32.46</v>
      </c>
      <c r="H83" t="s">
        <v>759</v>
      </c>
    </row>
    <row r="84" spans="1:8">
      <c r="A84" t="s">
        <v>90</v>
      </c>
      <c r="B84" s="1">
        <v>56.40000152587891</v>
      </c>
      <c r="C84" t="s">
        <v>712</v>
      </c>
      <c r="D84" s="2">
        <v>0</v>
      </c>
      <c r="E84" t="s">
        <v>718</v>
      </c>
      <c r="F84" t="s">
        <v>726</v>
      </c>
      <c r="G84" s="2">
        <v>-33.27</v>
      </c>
      <c r="H84" t="s">
        <v>808</v>
      </c>
    </row>
    <row r="85" spans="1:8">
      <c r="A85" t="s">
        <v>91</v>
      </c>
      <c r="B85" s="1">
        <v>750.1099853515625</v>
      </c>
      <c r="C85" t="s">
        <v>713</v>
      </c>
      <c r="D85" s="2">
        <v>3</v>
      </c>
      <c r="E85" t="s">
        <v>717</v>
      </c>
      <c r="F85" t="s">
        <v>723</v>
      </c>
      <c r="G85" s="2">
        <v>-54.04</v>
      </c>
      <c r="H85" t="s">
        <v>792</v>
      </c>
    </row>
    <row r="86" spans="1:8">
      <c r="A86" t="s">
        <v>92</v>
      </c>
      <c r="B86" s="1">
        <v>339.7099914550781</v>
      </c>
      <c r="C86" t="s">
        <v>713</v>
      </c>
      <c r="D86" s="2">
        <v>3</v>
      </c>
      <c r="E86" t="s">
        <v>717</v>
      </c>
      <c r="F86" t="s">
        <v>728</v>
      </c>
      <c r="G86" s="2">
        <v>-52.03</v>
      </c>
      <c r="H86" t="s">
        <v>809</v>
      </c>
    </row>
    <row r="87" spans="1:8">
      <c r="A87" t="s">
        <v>93</v>
      </c>
      <c r="B87" s="1">
        <v>227.8200073242188</v>
      </c>
      <c r="C87" t="s">
        <v>712</v>
      </c>
      <c r="D87" s="2">
        <v>0</v>
      </c>
      <c r="E87" t="s">
        <v>717</v>
      </c>
      <c r="F87" t="s">
        <v>724</v>
      </c>
      <c r="G87" s="2">
        <v>-36.08</v>
      </c>
      <c r="H87" t="s">
        <v>810</v>
      </c>
    </row>
    <row r="88" spans="1:8">
      <c r="A88" t="s">
        <v>94</v>
      </c>
      <c r="B88" s="1">
        <v>293.8800048828125</v>
      </c>
      <c r="C88" t="s">
        <v>713</v>
      </c>
      <c r="D88" s="2">
        <v>3</v>
      </c>
      <c r="E88" t="s">
        <v>718</v>
      </c>
      <c r="F88" t="s">
        <v>724</v>
      </c>
      <c r="G88" s="2">
        <v>-29.83</v>
      </c>
      <c r="H88" t="s">
        <v>811</v>
      </c>
    </row>
    <row r="89" spans="1:8">
      <c r="A89" t="s">
        <v>95</v>
      </c>
      <c r="B89" s="1">
        <v>101.0100021362305</v>
      </c>
      <c r="C89" t="s">
        <v>712</v>
      </c>
      <c r="D89" s="2">
        <v>0</v>
      </c>
      <c r="E89" t="s">
        <v>718</v>
      </c>
      <c r="F89" t="s">
        <v>723</v>
      </c>
      <c r="G89" s="2">
        <v>-31.53</v>
      </c>
      <c r="H89" t="s">
        <v>812</v>
      </c>
    </row>
    <row r="90" spans="1:8">
      <c r="A90" t="s">
        <v>96</v>
      </c>
      <c r="B90" s="1">
        <v>305.1199951171875</v>
      </c>
      <c r="C90" t="s">
        <v>713</v>
      </c>
      <c r="D90" s="2">
        <v>2</v>
      </c>
      <c r="E90" t="s">
        <v>717</v>
      </c>
      <c r="F90" t="s">
        <v>720</v>
      </c>
      <c r="G90" s="2">
        <v>-43.99</v>
      </c>
      <c r="H90" t="s">
        <v>813</v>
      </c>
    </row>
    <row r="91" spans="1:8">
      <c r="A91" t="s">
        <v>97</v>
      </c>
      <c r="B91" s="1">
        <v>154.7899932861328</v>
      </c>
      <c r="C91" t="s">
        <v>713</v>
      </c>
      <c r="D91" s="2">
        <v>2</v>
      </c>
      <c r="E91" t="s">
        <v>717</v>
      </c>
      <c r="F91" t="s">
        <v>720</v>
      </c>
      <c r="G91" s="2">
        <v>-72.15000000000001</v>
      </c>
      <c r="H91" t="s">
        <v>814</v>
      </c>
    </row>
    <row r="92" spans="1:8">
      <c r="A92" t="s">
        <v>98</v>
      </c>
      <c r="B92" s="1">
        <v>1157.180053710938</v>
      </c>
      <c r="C92" t="s">
        <v>713</v>
      </c>
      <c r="D92" s="2">
        <v>1</v>
      </c>
      <c r="E92" t="s">
        <v>717</v>
      </c>
      <c r="F92" t="s">
        <v>720</v>
      </c>
      <c r="G92" s="2">
        <v>-67.86</v>
      </c>
      <c r="H92" t="s">
        <v>815</v>
      </c>
    </row>
    <row r="93" spans="1:8">
      <c r="A93" t="s">
        <v>99</v>
      </c>
      <c r="B93" s="1">
        <v>127.25</v>
      </c>
      <c r="C93" t="s">
        <v>712</v>
      </c>
      <c r="D93" s="2">
        <v>0</v>
      </c>
      <c r="E93" t="s">
        <v>717</v>
      </c>
      <c r="F93" t="s">
        <v>723</v>
      </c>
      <c r="G93" s="2">
        <v>-45.48</v>
      </c>
      <c r="H93" t="s">
        <v>816</v>
      </c>
    </row>
    <row r="94" spans="1:8">
      <c r="A94" t="s">
        <v>100</v>
      </c>
      <c r="B94" s="1">
        <v>176.2700042724609</v>
      </c>
      <c r="C94" t="s">
        <v>712</v>
      </c>
      <c r="D94" s="2">
        <v>0</v>
      </c>
      <c r="E94" t="s">
        <v>717</v>
      </c>
      <c r="F94" t="s">
        <v>729</v>
      </c>
      <c r="G94" s="2">
        <v>-40.64</v>
      </c>
      <c r="H94" t="s">
        <v>817</v>
      </c>
    </row>
    <row r="95" spans="1:8">
      <c r="A95" t="s">
        <v>101</v>
      </c>
      <c r="B95" s="1">
        <v>36.59999847412109</v>
      </c>
      <c r="C95" t="s">
        <v>713</v>
      </c>
      <c r="D95" s="2">
        <v>1</v>
      </c>
      <c r="E95" t="s">
        <v>717</v>
      </c>
      <c r="F95" t="s">
        <v>725</v>
      </c>
      <c r="G95" s="2">
        <v>-53.07</v>
      </c>
      <c r="H95" t="s">
        <v>818</v>
      </c>
    </row>
    <row r="96" spans="1:8">
      <c r="A96" t="s">
        <v>102</v>
      </c>
      <c r="B96" s="1">
        <v>109.7099990844727</v>
      </c>
      <c r="C96" t="s">
        <v>713</v>
      </c>
      <c r="D96" s="2">
        <v>2</v>
      </c>
      <c r="E96" t="s">
        <v>717</v>
      </c>
      <c r="F96" t="s">
        <v>725</v>
      </c>
      <c r="G96" s="2">
        <v>-42.02</v>
      </c>
      <c r="H96" t="s">
        <v>801</v>
      </c>
    </row>
    <row r="97" spans="1:8">
      <c r="A97" t="s">
        <v>103</v>
      </c>
      <c r="B97" s="1">
        <v>59.13999938964844</v>
      </c>
      <c r="C97" t="s">
        <v>715</v>
      </c>
      <c r="D97" s="2">
        <v>4</v>
      </c>
      <c r="E97" t="s">
        <v>718</v>
      </c>
      <c r="F97" t="s">
        <v>726</v>
      </c>
      <c r="G97" s="2">
        <v>-29.7</v>
      </c>
      <c r="H97" t="s">
        <v>819</v>
      </c>
    </row>
    <row r="98" spans="1:8">
      <c r="A98" t="s">
        <v>104</v>
      </c>
      <c r="B98" s="1">
        <v>62.68999862670898</v>
      </c>
      <c r="C98" t="s">
        <v>713</v>
      </c>
      <c r="D98" s="2">
        <v>1</v>
      </c>
      <c r="E98" t="s">
        <v>717</v>
      </c>
      <c r="F98" t="s">
        <v>720</v>
      </c>
      <c r="G98" s="2">
        <v>-73.53</v>
      </c>
      <c r="H98" t="s">
        <v>820</v>
      </c>
    </row>
    <row r="99" spans="1:8">
      <c r="A99" t="s">
        <v>105</v>
      </c>
      <c r="B99" s="1">
        <v>438.2900085449219</v>
      </c>
      <c r="C99" t="s">
        <v>716</v>
      </c>
      <c r="D99" s="2">
        <v>-3</v>
      </c>
      <c r="E99" t="s">
        <v>717</v>
      </c>
      <c r="F99" t="s">
        <v>720</v>
      </c>
      <c r="G99" s="2">
        <v>-77.75</v>
      </c>
      <c r="H99" t="s">
        <v>821</v>
      </c>
    </row>
    <row r="100" spans="1:8">
      <c r="A100" t="s">
        <v>106</v>
      </c>
      <c r="B100" s="1">
        <v>240.4600067138672</v>
      </c>
      <c r="C100" t="s">
        <v>713</v>
      </c>
      <c r="D100" s="2">
        <v>2</v>
      </c>
      <c r="E100" t="s">
        <v>717</v>
      </c>
      <c r="F100" t="s">
        <v>720</v>
      </c>
      <c r="G100" s="2">
        <v>-88.34</v>
      </c>
      <c r="H100" t="s">
        <v>822</v>
      </c>
    </row>
    <row r="101" spans="1:8">
      <c r="A101" t="s">
        <v>107</v>
      </c>
      <c r="B101" s="1">
        <v>89.01000213623047</v>
      </c>
      <c r="C101" t="s">
        <v>713</v>
      </c>
      <c r="D101" s="2">
        <v>2</v>
      </c>
      <c r="E101" t="s">
        <v>718</v>
      </c>
      <c r="F101" t="s">
        <v>730</v>
      </c>
      <c r="G101" s="2">
        <v>-27.63</v>
      </c>
      <c r="H101" t="s">
        <v>823</v>
      </c>
    </row>
    <row r="102" spans="1:8">
      <c r="A102" t="s">
        <v>108</v>
      </c>
      <c r="B102" s="1">
        <v>733.280029296875</v>
      </c>
      <c r="C102" t="s">
        <v>712</v>
      </c>
      <c r="D102" s="2">
        <v>0</v>
      </c>
      <c r="E102" t="s">
        <v>717</v>
      </c>
      <c r="F102" t="s">
        <v>729</v>
      </c>
      <c r="G102" s="2">
        <v>-42.66</v>
      </c>
      <c r="H102" t="s">
        <v>824</v>
      </c>
    </row>
    <row r="103" spans="1:8">
      <c r="A103" t="s">
        <v>109</v>
      </c>
      <c r="B103" s="1">
        <v>341.489990234375</v>
      </c>
      <c r="C103" t="s">
        <v>712</v>
      </c>
      <c r="D103" s="2">
        <v>0</v>
      </c>
      <c r="E103" t="s">
        <v>717</v>
      </c>
      <c r="F103" t="s">
        <v>727</v>
      </c>
      <c r="G103" s="2">
        <v>-36.79</v>
      </c>
      <c r="H103" t="s">
        <v>825</v>
      </c>
    </row>
    <row r="104" spans="1:8">
      <c r="A104" t="s">
        <v>110</v>
      </c>
      <c r="B104" s="1">
        <v>26.57999992370605</v>
      </c>
      <c r="C104" t="s">
        <v>713</v>
      </c>
      <c r="D104" s="2">
        <v>2</v>
      </c>
      <c r="E104" t="s">
        <v>717</v>
      </c>
      <c r="F104" t="s">
        <v>722</v>
      </c>
      <c r="G104" s="2">
        <v>-42.51</v>
      </c>
      <c r="H104" t="s">
        <v>826</v>
      </c>
    </row>
    <row r="105" spans="1:8">
      <c r="A105" t="s">
        <v>111</v>
      </c>
      <c r="B105" s="1">
        <v>309.6199951171875</v>
      </c>
      <c r="C105" t="s">
        <v>713</v>
      </c>
      <c r="D105" s="2">
        <v>3</v>
      </c>
      <c r="E105" t="s">
        <v>717</v>
      </c>
      <c r="F105" t="s">
        <v>720</v>
      </c>
      <c r="G105" s="2">
        <v>-59.3</v>
      </c>
      <c r="H105" t="s">
        <v>827</v>
      </c>
    </row>
    <row r="106" spans="1:8">
      <c r="A106" t="s">
        <v>112</v>
      </c>
      <c r="B106" s="1">
        <v>247.4900054931641</v>
      </c>
      <c r="C106" t="s">
        <v>713</v>
      </c>
      <c r="D106" s="2">
        <v>3</v>
      </c>
      <c r="E106" t="s">
        <v>718</v>
      </c>
      <c r="F106" t="s">
        <v>728</v>
      </c>
      <c r="G106" s="2">
        <v>-31.4</v>
      </c>
      <c r="H106" t="s">
        <v>828</v>
      </c>
    </row>
    <row r="107" spans="1:8">
      <c r="A107" t="s">
        <v>113</v>
      </c>
      <c r="B107" s="1">
        <v>156.9400024414062</v>
      </c>
      <c r="C107" t="s">
        <v>712</v>
      </c>
      <c r="D107" s="2">
        <v>0</v>
      </c>
      <c r="E107" t="s">
        <v>718</v>
      </c>
      <c r="F107" t="s">
        <v>724</v>
      </c>
      <c r="G107" s="2">
        <v>-28.13</v>
      </c>
      <c r="H107" t="s">
        <v>829</v>
      </c>
    </row>
    <row r="108" spans="1:8">
      <c r="A108" t="s">
        <v>114</v>
      </c>
      <c r="B108" s="1">
        <v>34.84999847412109</v>
      </c>
      <c r="C108" t="s">
        <v>713</v>
      </c>
      <c r="D108" s="2">
        <v>2</v>
      </c>
      <c r="E108" t="s">
        <v>717</v>
      </c>
      <c r="F108" t="s">
        <v>728</v>
      </c>
      <c r="G108" s="2">
        <v>-36.58</v>
      </c>
      <c r="H108" t="s">
        <v>830</v>
      </c>
    </row>
    <row r="109" spans="1:8">
      <c r="A109" t="s">
        <v>115</v>
      </c>
      <c r="B109" s="1">
        <v>79.94000244140625</v>
      </c>
      <c r="C109" t="s">
        <v>713</v>
      </c>
      <c r="D109" s="2">
        <v>1</v>
      </c>
      <c r="E109" t="s">
        <v>718</v>
      </c>
      <c r="F109" t="s">
        <v>726</v>
      </c>
      <c r="G109" s="2">
        <v>-30.06</v>
      </c>
      <c r="H109" t="s">
        <v>831</v>
      </c>
    </row>
    <row r="110" spans="1:8">
      <c r="A110" t="s">
        <v>116</v>
      </c>
      <c r="B110" s="1">
        <v>187.7299957275391</v>
      </c>
      <c r="C110" t="s">
        <v>715</v>
      </c>
      <c r="D110" s="2">
        <v>4</v>
      </c>
      <c r="E110" t="s">
        <v>717</v>
      </c>
      <c r="F110" t="s">
        <v>720</v>
      </c>
      <c r="G110" s="2">
        <v>-63.83</v>
      </c>
      <c r="H110" t="s">
        <v>832</v>
      </c>
    </row>
    <row r="111" spans="1:8">
      <c r="A111" t="s">
        <v>117</v>
      </c>
      <c r="B111" s="1">
        <v>487.239990234375</v>
      </c>
      <c r="C111" t="s">
        <v>713</v>
      </c>
      <c r="D111" s="2">
        <v>2</v>
      </c>
      <c r="E111" t="s">
        <v>717</v>
      </c>
      <c r="F111" t="s">
        <v>724</v>
      </c>
      <c r="G111" s="2">
        <v>-37.85</v>
      </c>
      <c r="H111" t="s">
        <v>833</v>
      </c>
    </row>
    <row r="112" spans="1:8">
      <c r="A112" t="s">
        <v>118</v>
      </c>
      <c r="B112" s="1">
        <v>278.989990234375</v>
      </c>
      <c r="C112" t="s">
        <v>713</v>
      </c>
      <c r="D112" s="2">
        <v>3</v>
      </c>
      <c r="E112" t="s">
        <v>718</v>
      </c>
      <c r="F112" t="s">
        <v>724</v>
      </c>
      <c r="G112" s="2">
        <v>-27.82</v>
      </c>
      <c r="H112" t="s">
        <v>834</v>
      </c>
    </row>
    <row r="113" spans="1:8">
      <c r="A113" t="s">
        <v>119</v>
      </c>
      <c r="B113" s="1">
        <v>191.8200073242188</v>
      </c>
      <c r="C113" t="s">
        <v>714</v>
      </c>
      <c r="D113" s="2">
        <v>-1</v>
      </c>
      <c r="E113" t="s">
        <v>717</v>
      </c>
      <c r="F113" t="s">
        <v>723</v>
      </c>
      <c r="G113" s="2">
        <v>-41.43</v>
      </c>
      <c r="H113" t="s">
        <v>835</v>
      </c>
    </row>
    <row r="114" spans="1:8">
      <c r="A114" t="s">
        <v>120</v>
      </c>
      <c r="B114" s="1">
        <v>856.1199951171875</v>
      </c>
      <c r="C114" t="s">
        <v>713</v>
      </c>
      <c r="D114" s="2">
        <v>2</v>
      </c>
      <c r="E114" t="s">
        <v>717</v>
      </c>
      <c r="F114" t="s">
        <v>728</v>
      </c>
      <c r="G114" s="2">
        <v>-45.24</v>
      </c>
      <c r="H114" t="s">
        <v>836</v>
      </c>
    </row>
    <row r="115" spans="1:8">
      <c r="A115" t="s">
        <v>121</v>
      </c>
      <c r="B115" s="1">
        <v>91.36000061035156</v>
      </c>
      <c r="C115" t="s">
        <v>713</v>
      </c>
      <c r="D115" s="2">
        <v>2</v>
      </c>
      <c r="E115" t="s">
        <v>717</v>
      </c>
      <c r="F115" t="s">
        <v>726</v>
      </c>
      <c r="G115" s="2">
        <v>-59.14</v>
      </c>
      <c r="H115" t="s">
        <v>837</v>
      </c>
    </row>
    <row r="116" spans="1:8">
      <c r="A116" t="s">
        <v>122</v>
      </c>
      <c r="B116" s="1">
        <v>545.510009765625</v>
      </c>
      <c r="C116" t="s">
        <v>713</v>
      </c>
      <c r="D116" s="2">
        <v>2</v>
      </c>
      <c r="E116" t="s">
        <v>717</v>
      </c>
      <c r="F116" t="s">
        <v>728</v>
      </c>
      <c r="G116" s="2">
        <v>-37.41</v>
      </c>
      <c r="H116" t="s">
        <v>838</v>
      </c>
    </row>
    <row r="117" spans="1:8">
      <c r="A117" t="s">
        <v>123</v>
      </c>
      <c r="B117" s="1">
        <v>215.9299926757812</v>
      </c>
      <c r="C117" t="s">
        <v>714</v>
      </c>
      <c r="D117" s="2">
        <v>-1</v>
      </c>
      <c r="E117" t="s">
        <v>718</v>
      </c>
      <c r="F117" t="s">
        <v>728</v>
      </c>
      <c r="G117" s="2">
        <v>-29.43</v>
      </c>
      <c r="H117" t="s">
        <v>839</v>
      </c>
    </row>
    <row r="118" spans="1:8">
      <c r="A118" t="s">
        <v>124</v>
      </c>
      <c r="B118" s="1">
        <v>503</v>
      </c>
      <c r="C118" t="s">
        <v>713</v>
      </c>
      <c r="D118" s="2">
        <v>1</v>
      </c>
      <c r="E118" t="s">
        <v>717</v>
      </c>
      <c r="F118" t="s">
        <v>723</v>
      </c>
      <c r="G118" s="2">
        <v>-40.23</v>
      </c>
      <c r="H118" t="s">
        <v>840</v>
      </c>
    </row>
    <row r="119" spans="1:8">
      <c r="A119" t="s">
        <v>125</v>
      </c>
      <c r="B119" s="1">
        <v>303.4400024414062</v>
      </c>
      <c r="C119" t="s">
        <v>713</v>
      </c>
      <c r="D119" s="2">
        <v>1</v>
      </c>
      <c r="E119" t="s">
        <v>717</v>
      </c>
      <c r="F119" t="s">
        <v>721</v>
      </c>
      <c r="G119" s="2">
        <v>-40.39</v>
      </c>
      <c r="H119" t="s">
        <v>841</v>
      </c>
    </row>
    <row r="120" spans="1:8">
      <c r="A120" t="s">
        <v>126</v>
      </c>
      <c r="B120" s="1">
        <v>196.1399993896484</v>
      </c>
      <c r="C120" t="s">
        <v>713</v>
      </c>
      <c r="D120" s="2">
        <v>1</v>
      </c>
      <c r="E120" t="s">
        <v>717</v>
      </c>
      <c r="F120" t="s">
        <v>725</v>
      </c>
      <c r="G120" s="2">
        <v>-51.48</v>
      </c>
      <c r="H120" t="s">
        <v>842</v>
      </c>
    </row>
    <row r="121" spans="1:8">
      <c r="A121" t="s">
        <v>127</v>
      </c>
      <c r="B121" s="1">
        <v>200.9400024414062</v>
      </c>
      <c r="C121" t="s">
        <v>713</v>
      </c>
      <c r="D121" s="2">
        <v>3</v>
      </c>
      <c r="E121" t="s">
        <v>717</v>
      </c>
      <c r="F121" t="s">
        <v>720</v>
      </c>
      <c r="G121" s="2">
        <v>-77.84999999999999</v>
      </c>
      <c r="H121" t="s">
        <v>843</v>
      </c>
    </row>
    <row r="122" spans="1:8">
      <c r="A122" t="s">
        <v>128</v>
      </c>
      <c r="B122" s="1">
        <v>199.4900054931641</v>
      </c>
      <c r="C122" t="s">
        <v>715</v>
      </c>
      <c r="D122" s="2">
        <v>4</v>
      </c>
      <c r="E122" t="s">
        <v>717</v>
      </c>
      <c r="F122" t="s">
        <v>720</v>
      </c>
      <c r="G122" s="2">
        <v>-66.75</v>
      </c>
      <c r="H122" t="s">
        <v>844</v>
      </c>
    </row>
    <row r="123" spans="1:8">
      <c r="A123" t="s">
        <v>129</v>
      </c>
      <c r="B123" s="1">
        <v>289.8299865722656</v>
      </c>
      <c r="C123" t="s">
        <v>713</v>
      </c>
      <c r="D123" s="2">
        <v>2</v>
      </c>
      <c r="E123" t="s">
        <v>717</v>
      </c>
      <c r="F123" t="s">
        <v>728</v>
      </c>
      <c r="G123" s="2">
        <v>-40.93</v>
      </c>
      <c r="H123" t="s">
        <v>845</v>
      </c>
    </row>
    <row r="124" spans="1:8">
      <c r="A124" t="s">
        <v>130</v>
      </c>
      <c r="B124" s="1">
        <v>139.2200012207031</v>
      </c>
      <c r="C124" t="s">
        <v>713</v>
      </c>
      <c r="D124" s="2">
        <v>1</v>
      </c>
      <c r="E124" t="s">
        <v>717</v>
      </c>
      <c r="F124" t="s">
        <v>720</v>
      </c>
      <c r="G124" s="2">
        <v>-47.76</v>
      </c>
      <c r="H124" t="s">
        <v>846</v>
      </c>
    </row>
    <row r="125" spans="1:8">
      <c r="A125" t="s">
        <v>131</v>
      </c>
      <c r="B125" s="1">
        <v>120.75</v>
      </c>
      <c r="C125" t="s">
        <v>713</v>
      </c>
      <c r="D125" s="2">
        <v>1</v>
      </c>
      <c r="E125" t="s">
        <v>718</v>
      </c>
      <c r="F125" t="s">
        <v>730</v>
      </c>
      <c r="G125" s="2">
        <v>-26.32</v>
      </c>
      <c r="H125" t="s">
        <v>847</v>
      </c>
    </row>
    <row r="126" spans="1:8">
      <c r="A126" t="s">
        <v>132</v>
      </c>
      <c r="B126" s="1">
        <v>131.9400024414062</v>
      </c>
      <c r="C126" t="s">
        <v>713</v>
      </c>
      <c r="D126" s="2">
        <v>1</v>
      </c>
      <c r="E126" t="s">
        <v>717</v>
      </c>
      <c r="F126" t="s">
        <v>728</v>
      </c>
      <c r="G126" s="2">
        <v>-44.81</v>
      </c>
      <c r="H126" t="s">
        <v>848</v>
      </c>
    </row>
    <row r="127" spans="1:8">
      <c r="A127" t="s">
        <v>133</v>
      </c>
      <c r="B127" s="1">
        <v>273.3399963378906</v>
      </c>
      <c r="C127" t="s">
        <v>712</v>
      </c>
      <c r="D127" s="2">
        <v>0</v>
      </c>
      <c r="E127" t="s">
        <v>717</v>
      </c>
      <c r="F127" t="s">
        <v>728</v>
      </c>
      <c r="G127" s="2">
        <v>-52.76</v>
      </c>
      <c r="H127" t="s">
        <v>849</v>
      </c>
    </row>
    <row r="128" spans="1:8">
      <c r="A128" t="s">
        <v>134</v>
      </c>
      <c r="B128" s="1">
        <v>41.59000015258789</v>
      </c>
      <c r="C128" t="s">
        <v>713</v>
      </c>
      <c r="D128" s="2">
        <v>1</v>
      </c>
      <c r="E128" t="s">
        <v>717</v>
      </c>
      <c r="F128" t="s">
        <v>721</v>
      </c>
      <c r="G128" s="2">
        <v>-76.93000000000001</v>
      </c>
      <c r="H128" t="s">
        <v>850</v>
      </c>
    </row>
    <row r="129" spans="1:8">
      <c r="A129" t="s">
        <v>135</v>
      </c>
      <c r="B129" s="1">
        <v>410.1600036621094</v>
      </c>
      <c r="C129" t="s">
        <v>713</v>
      </c>
      <c r="D129" s="2">
        <v>1</v>
      </c>
      <c r="E129" t="s">
        <v>717</v>
      </c>
      <c r="F129" t="s">
        <v>728</v>
      </c>
      <c r="G129" s="2">
        <v>-40.41</v>
      </c>
      <c r="H129" t="s">
        <v>851</v>
      </c>
    </row>
    <row r="130" spans="1:8">
      <c r="A130" t="s">
        <v>136</v>
      </c>
      <c r="B130" s="1">
        <v>43.06999969482422</v>
      </c>
      <c r="C130" t="s">
        <v>713</v>
      </c>
      <c r="D130" s="2">
        <v>2</v>
      </c>
      <c r="E130" t="s">
        <v>717</v>
      </c>
      <c r="F130" t="s">
        <v>727</v>
      </c>
      <c r="G130" s="2">
        <v>-69.11</v>
      </c>
      <c r="H130" t="s">
        <v>852</v>
      </c>
    </row>
    <row r="131" spans="1:8">
      <c r="A131" t="s">
        <v>137</v>
      </c>
      <c r="B131" s="1">
        <v>53.43000030517578</v>
      </c>
      <c r="C131" t="s">
        <v>713</v>
      </c>
      <c r="D131" s="2">
        <v>1</v>
      </c>
      <c r="E131" t="s">
        <v>717</v>
      </c>
      <c r="F131" t="s">
        <v>720</v>
      </c>
      <c r="G131" s="2">
        <v>-80.87</v>
      </c>
      <c r="H131" t="s">
        <v>853</v>
      </c>
    </row>
    <row r="132" spans="1:8">
      <c r="A132" t="s">
        <v>138</v>
      </c>
      <c r="B132" s="1">
        <v>332.3800048828125</v>
      </c>
      <c r="C132" t="s">
        <v>715</v>
      </c>
      <c r="D132" s="2">
        <v>5</v>
      </c>
      <c r="E132" t="s">
        <v>718</v>
      </c>
      <c r="F132" t="s">
        <v>728</v>
      </c>
      <c r="G132" s="2">
        <v>-30.94</v>
      </c>
      <c r="H132" t="s">
        <v>854</v>
      </c>
    </row>
    <row r="133" spans="1:8">
      <c r="A133" t="s">
        <v>139</v>
      </c>
      <c r="B133" s="1">
        <v>242.2299957275391</v>
      </c>
      <c r="C133" t="s">
        <v>713</v>
      </c>
      <c r="D133" s="2">
        <v>1</v>
      </c>
      <c r="E133" t="s">
        <v>717</v>
      </c>
      <c r="F133" t="s">
        <v>723</v>
      </c>
      <c r="G133" s="2">
        <v>-71.01000000000001</v>
      </c>
      <c r="H133" t="s">
        <v>855</v>
      </c>
    </row>
    <row r="134" spans="1:8">
      <c r="A134" t="s">
        <v>140</v>
      </c>
      <c r="B134" s="1">
        <v>443.5799865722656</v>
      </c>
      <c r="C134" t="s">
        <v>713</v>
      </c>
      <c r="D134" s="2">
        <v>1</v>
      </c>
      <c r="E134" t="s">
        <v>718</v>
      </c>
      <c r="F134" t="s">
        <v>720</v>
      </c>
      <c r="G134" s="2">
        <v>-32.52</v>
      </c>
      <c r="H134" t="s">
        <v>808</v>
      </c>
    </row>
    <row r="135" spans="1:8">
      <c r="A135" t="s">
        <v>141</v>
      </c>
      <c r="B135" s="1">
        <v>128.1100006103516</v>
      </c>
      <c r="C135" t="s">
        <v>713</v>
      </c>
      <c r="D135" s="2">
        <v>2</v>
      </c>
      <c r="E135" t="s">
        <v>717</v>
      </c>
      <c r="F135" t="s">
        <v>720</v>
      </c>
      <c r="G135" s="2">
        <v>-77.63</v>
      </c>
      <c r="H135" t="s">
        <v>856</v>
      </c>
    </row>
    <row r="136" spans="1:8">
      <c r="A136" t="s">
        <v>142</v>
      </c>
      <c r="B136" s="1">
        <v>271.1499938964844</v>
      </c>
      <c r="C136" t="s">
        <v>712</v>
      </c>
      <c r="D136" s="2">
        <v>0</v>
      </c>
      <c r="E136" t="s">
        <v>717</v>
      </c>
      <c r="F136" t="s">
        <v>729</v>
      </c>
      <c r="G136" s="2">
        <v>-36.82</v>
      </c>
      <c r="H136" t="s">
        <v>857</v>
      </c>
    </row>
    <row r="137" spans="1:8">
      <c r="A137" t="s">
        <v>143</v>
      </c>
      <c r="B137" s="1">
        <v>57.43000030517578</v>
      </c>
      <c r="C137" t="s">
        <v>713</v>
      </c>
      <c r="D137" s="2">
        <v>2</v>
      </c>
      <c r="E137" t="s">
        <v>718</v>
      </c>
      <c r="F137" t="s">
        <v>729</v>
      </c>
      <c r="G137" s="2">
        <v>-28.61</v>
      </c>
      <c r="H137" t="s">
        <v>858</v>
      </c>
    </row>
    <row r="138" spans="1:8">
      <c r="A138" t="s">
        <v>144</v>
      </c>
      <c r="B138" s="1">
        <v>133.2100067138672</v>
      </c>
      <c r="C138" t="s">
        <v>712</v>
      </c>
      <c r="D138" s="2">
        <v>0</v>
      </c>
      <c r="E138" t="s">
        <v>717</v>
      </c>
      <c r="F138" t="s">
        <v>728</v>
      </c>
      <c r="G138" s="2">
        <v>-36.73</v>
      </c>
      <c r="H138" t="s">
        <v>859</v>
      </c>
    </row>
    <row r="139" spans="1:8">
      <c r="A139" t="s">
        <v>145</v>
      </c>
      <c r="B139" s="1">
        <v>120.5100021362305</v>
      </c>
      <c r="C139" t="s">
        <v>713</v>
      </c>
      <c r="D139" s="2">
        <v>1</v>
      </c>
      <c r="E139" t="s">
        <v>718</v>
      </c>
      <c r="F139" t="s">
        <v>730</v>
      </c>
      <c r="G139" s="2">
        <v>-29.99</v>
      </c>
      <c r="H139" t="s">
        <v>860</v>
      </c>
    </row>
    <row r="140" spans="1:8">
      <c r="A140" t="s">
        <v>146</v>
      </c>
      <c r="B140" s="1">
        <v>220.3699951171875</v>
      </c>
      <c r="C140" t="s">
        <v>713</v>
      </c>
      <c r="D140" s="2">
        <v>1</v>
      </c>
      <c r="E140" t="s">
        <v>717</v>
      </c>
      <c r="F140" t="s">
        <v>724</v>
      </c>
      <c r="G140" s="2">
        <v>-52.87</v>
      </c>
      <c r="H140" t="s">
        <v>861</v>
      </c>
    </row>
    <row r="141" spans="1:8">
      <c r="A141" t="s">
        <v>147</v>
      </c>
      <c r="B141" s="1">
        <v>49.40999984741211</v>
      </c>
      <c r="C141" t="s">
        <v>713</v>
      </c>
      <c r="D141" s="2">
        <v>3</v>
      </c>
      <c r="E141" t="s">
        <v>717</v>
      </c>
      <c r="F141" t="s">
        <v>724</v>
      </c>
      <c r="G141" s="2">
        <v>-43.1</v>
      </c>
      <c r="H141" t="s">
        <v>862</v>
      </c>
    </row>
    <row r="142" spans="1:8">
      <c r="A142" t="s">
        <v>148</v>
      </c>
      <c r="B142" s="1">
        <v>85.26999664306641</v>
      </c>
      <c r="C142" t="s">
        <v>713</v>
      </c>
      <c r="D142" s="2">
        <v>1</v>
      </c>
      <c r="E142" t="s">
        <v>717</v>
      </c>
      <c r="F142" t="s">
        <v>723</v>
      </c>
      <c r="G142" s="2">
        <v>-55.19</v>
      </c>
      <c r="H142" t="s">
        <v>863</v>
      </c>
    </row>
    <row r="143" spans="1:8">
      <c r="A143" t="s">
        <v>149</v>
      </c>
      <c r="B143" s="1">
        <v>76.61000061035156</v>
      </c>
      <c r="C143" t="s">
        <v>713</v>
      </c>
      <c r="D143" s="2">
        <v>1</v>
      </c>
      <c r="E143" t="s">
        <v>717</v>
      </c>
      <c r="F143" t="s">
        <v>724</v>
      </c>
      <c r="G143" s="2">
        <v>-35.47</v>
      </c>
      <c r="H143" t="s">
        <v>864</v>
      </c>
    </row>
    <row r="144" spans="1:8">
      <c r="A144" t="s">
        <v>150</v>
      </c>
      <c r="B144" s="1">
        <v>139.7599945068359</v>
      </c>
      <c r="C144" t="s">
        <v>712</v>
      </c>
      <c r="D144" s="2">
        <v>0</v>
      </c>
      <c r="E144" t="s">
        <v>717</v>
      </c>
      <c r="F144" t="s">
        <v>725</v>
      </c>
      <c r="G144" s="2">
        <v>-49.54</v>
      </c>
      <c r="H144" t="s">
        <v>865</v>
      </c>
    </row>
    <row r="145" spans="1:8">
      <c r="A145" t="s">
        <v>151</v>
      </c>
      <c r="B145" s="1">
        <v>373.3500061035156</v>
      </c>
      <c r="C145" t="s">
        <v>713</v>
      </c>
      <c r="D145" s="2">
        <v>3</v>
      </c>
      <c r="E145" t="s">
        <v>718</v>
      </c>
      <c r="F145" t="s">
        <v>720</v>
      </c>
      <c r="G145" s="2">
        <v>-33.03</v>
      </c>
      <c r="H145" t="s">
        <v>852</v>
      </c>
    </row>
    <row r="146" spans="1:8">
      <c r="A146" t="s">
        <v>152</v>
      </c>
      <c r="B146" s="1">
        <v>225.75</v>
      </c>
      <c r="C146" t="s">
        <v>713</v>
      </c>
      <c r="D146" s="2">
        <v>2</v>
      </c>
      <c r="E146" t="s">
        <v>717</v>
      </c>
      <c r="F146" t="s">
        <v>720</v>
      </c>
      <c r="G146" s="2">
        <v>-40.66</v>
      </c>
      <c r="H146" t="s">
        <v>843</v>
      </c>
    </row>
    <row r="147" spans="1:8">
      <c r="A147" t="s">
        <v>153</v>
      </c>
      <c r="B147" s="1">
        <v>3946.989990234375</v>
      </c>
      <c r="C147" t="s">
        <v>712</v>
      </c>
      <c r="D147" s="2">
        <v>0</v>
      </c>
      <c r="E147" t="s">
        <v>718</v>
      </c>
      <c r="F147" t="s">
        <v>721</v>
      </c>
      <c r="G147" s="2">
        <v>-33.54</v>
      </c>
      <c r="H147" t="s">
        <v>866</v>
      </c>
    </row>
    <row r="148" spans="1:8">
      <c r="A148" t="s">
        <v>154</v>
      </c>
      <c r="B148" s="1">
        <v>91.5</v>
      </c>
      <c r="C148" t="s">
        <v>712</v>
      </c>
      <c r="D148" s="2">
        <v>0</v>
      </c>
      <c r="E148" t="s">
        <v>717</v>
      </c>
      <c r="F148" t="s">
        <v>730</v>
      </c>
      <c r="G148" s="2">
        <v>-40.8</v>
      </c>
      <c r="H148" t="s">
        <v>867</v>
      </c>
    </row>
    <row r="149" spans="1:8">
      <c r="A149" t="s">
        <v>155</v>
      </c>
      <c r="B149" s="1">
        <v>108.5400009155273</v>
      </c>
      <c r="C149" t="s">
        <v>714</v>
      </c>
      <c r="D149" s="2">
        <v>-2</v>
      </c>
      <c r="E149" t="s">
        <v>717</v>
      </c>
      <c r="F149" t="s">
        <v>726</v>
      </c>
      <c r="G149" s="2">
        <v>-35.6</v>
      </c>
      <c r="H149" t="s">
        <v>868</v>
      </c>
    </row>
    <row r="150" spans="1:8">
      <c r="A150" t="s">
        <v>156</v>
      </c>
      <c r="B150" s="1">
        <v>728.969970703125</v>
      </c>
      <c r="C150" t="s">
        <v>713</v>
      </c>
      <c r="D150" s="2">
        <v>2</v>
      </c>
      <c r="E150" t="s">
        <v>717</v>
      </c>
      <c r="F150" t="s">
        <v>723</v>
      </c>
      <c r="G150" s="2">
        <v>-59.16</v>
      </c>
      <c r="H150" t="s">
        <v>869</v>
      </c>
    </row>
    <row r="151" spans="1:8">
      <c r="A151" t="s">
        <v>157</v>
      </c>
      <c r="B151" s="1">
        <v>290.5</v>
      </c>
      <c r="C151" t="s">
        <v>715</v>
      </c>
      <c r="D151" s="2">
        <v>5</v>
      </c>
      <c r="E151" t="s">
        <v>717</v>
      </c>
      <c r="F151" t="s">
        <v>724</v>
      </c>
      <c r="G151" s="2">
        <v>-35.86</v>
      </c>
      <c r="H151" t="s">
        <v>870</v>
      </c>
    </row>
    <row r="152" spans="1:8">
      <c r="A152" t="s">
        <v>158</v>
      </c>
      <c r="B152" s="1">
        <v>351.1700134277344</v>
      </c>
      <c r="C152" t="s">
        <v>713</v>
      </c>
      <c r="D152" s="2">
        <v>1</v>
      </c>
      <c r="E152" t="s">
        <v>718</v>
      </c>
      <c r="F152" t="s">
        <v>724</v>
      </c>
      <c r="G152" s="2">
        <v>-34.78</v>
      </c>
      <c r="H152" t="s">
        <v>871</v>
      </c>
    </row>
    <row r="153" spans="1:8">
      <c r="A153" t="s">
        <v>159</v>
      </c>
      <c r="B153" s="1">
        <v>103.9700012207031</v>
      </c>
      <c r="C153" t="s">
        <v>713</v>
      </c>
      <c r="D153" s="2">
        <v>1</v>
      </c>
      <c r="E153" t="s">
        <v>717</v>
      </c>
      <c r="F153" t="s">
        <v>728</v>
      </c>
      <c r="G153" s="2">
        <v>-43.91</v>
      </c>
      <c r="H153" t="s">
        <v>872</v>
      </c>
    </row>
    <row r="154" spans="1:8">
      <c r="A154" t="s">
        <v>160</v>
      </c>
      <c r="B154" s="1">
        <v>72.94999694824219</v>
      </c>
      <c r="C154" t="s">
        <v>713</v>
      </c>
      <c r="D154" s="2">
        <v>3</v>
      </c>
      <c r="E154" t="s">
        <v>717</v>
      </c>
      <c r="F154" t="s">
        <v>721</v>
      </c>
      <c r="G154" s="2">
        <v>-53.7</v>
      </c>
      <c r="H154" t="s">
        <v>873</v>
      </c>
    </row>
    <row r="155" spans="1:8">
      <c r="A155" t="s">
        <v>161</v>
      </c>
      <c r="B155" s="1">
        <v>60.79999923706055</v>
      </c>
      <c r="C155" t="s">
        <v>713</v>
      </c>
      <c r="D155" s="2">
        <v>1</v>
      </c>
      <c r="E155" t="s">
        <v>717</v>
      </c>
      <c r="F155" t="s">
        <v>730</v>
      </c>
      <c r="G155" s="2">
        <v>-35.89</v>
      </c>
      <c r="H155" t="s">
        <v>874</v>
      </c>
    </row>
    <row r="156" spans="1:8">
      <c r="A156" t="s">
        <v>162</v>
      </c>
      <c r="B156" s="1">
        <v>37.88999938964844</v>
      </c>
      <c r="C156" t="s">
        <v>714</v>
      </c>
      <c r="D156" s="2">
        <v>-1</v>
      </c>
      <c r="E156" t="s">
        <v>717</v>
      </c>
      <c r="F156" t="s">
        <v>723</v>
      </c>
      <c r="G156" s="2">
        <v>-77.63</v>
      </c>
      <c r="H156" t="s">
        <v>875</v>
      </c>
    </row>
    <row r="157" spans="1:8">
      <c r="A157" t="s">
        <v>163</v>
      </c>
      <c r="B157" s="1">
        <v>45.68999862670898</v>
      </c>
      <c r="C157" t="s">
        <v>713</v>
      </c>
      <c r="D157" s="2">
        <v>2</v>
      </c>
      <c r="E157" t="s">
        <v>718</v>
      </c>
      <c r="F157" t="s">
        <v>730</v>
      </c>
      <c r="G157" s="2">
        <v>-31.77</v>
      </c>
      <c r="H157" t="s">
        <v>876</v>
      </c>
    </row>
    <row r="158" spans="1:8">
      <c r="A158" t="s">
        <v>164</v>
      </c>
      <c r="B158" s="1">
        <v>246.1000061035156</v>
      </c>
      <c r="C158" t="s">
        <v>714</v>
      </c>
      <c r="D158" s="2">
        <v>-1</v>
      </c>
      <c r="E158" t="s">
        <v>717</v>
      </c>
      <c r="F158" t="s">
        <v>724</v>
      </c>
      <c r="G158" s="2">
        <v>-36.08</v>
      </c>
      <c r="H158" t="s">
        <v>877</v>
      </c>
    </row>
    <row r="159" spans="1:8">
      <c r="A159" t="s">
        <v>165</v>
      </c>
      <c r="B159" s="1">
        <v>260.8599853515625</v>
      </c>
      <c r="C159" t="s">
        <v>714</v>
      </c>
      <c r="D159" s="2">
        <v>-1</v>
      </c>
      <c r="E159" t="s">
        <v>717</v>
      </c>
      <c r="F159" t="s">
        <v>727</v>
      </c>
      <c r="G159" s="2">
        <v>-44.05</v>
      </c>
      <c r="H159" t="s">
        <v>878</v>
      </c>
    </row>
    <row r="160" spans="1:8">
      <c r="A160" t="s">
        <v>166</v>
      </c>
      <c r="B160" s="1">
        <v>42.34000015258789</v>
      </c>
      <c r="C160" t="s">
        <v>714</v>
      </c>
      <c r="D160" s="2">
        <v>-1</v>
      </c>
      <c r="E160" t="s">
        <v>717</v>
      </c>
      <c r="F160" t="s">
        <v>725</v>
      </c>
      <c r="G160" s="2">
        <v>-49.69</v>
      </c>
      <c r="H160" t="s">
        <v>879</v>
      </c>
    </row>
    <row r="161" spans="1:8">
      <c r="A161" t="s">
        <v>167</v>
      </c>
      <c r="B161" s="1">
        <v>13.15999984741211</v>
      </c>
      <c r="C161" t="s">
        <v>713</v>
      </c>
      <c r="D161" s="2">
        <v>2</v>
      </c>
      <c r="E161" t="s">
        <v>717</v>
      </c>
      <c r="F161" t="s">
        <v>721</v>
      </c>
      <c r="G161" s="2">
        <v>-56.35</v>
      </c>
      <c r="H161" t="s">
        <v>880</v>
      </c>
    </row>
    <row r="162" spans="1:8">
      <c r="A162" t="s">
        <v>168</v>
      </c>
      <c r="B162" s="1">
        <v>109.5500030517578</v>
      </c>
      <c r="C162" t="s">
        <v>713</v>
      </c>
      <c r="D162" s="2">
        <v>3</v>
      </c>
      <c r="E162" t="s">
        <v>718</v>
      </c>
      <c r="F162" t="s">
        <v>724</v>
      </c>
      <c r="G162" s="2">
        <v>-33.24</v>
      </c>
      <c r="H162" t="s">
        <v>881</v>
      </c>
    </row>
    <row r="163" spans="1:8">
      <c r="A163" t="s">
        <v>169</v>
      </c>
      <c r="B163" s="1">
        <v>76.30999755859375</v>
      </c>
      <c r="C163" t="s">
        <v>713</v>
      </c>
      <c r="D163" s="2">
        <v>2</v>
      </c>
      <c r="E163" t="s">
        <v>717</v>
      </c>
      <c r="F163" t="s">
        <v>724</v>
      </c>
      <c r="G163" s="2">
        <v>-40.33</v>
      </c>
      <c r="H163" t="s">
        <v>882</v>
      </c>
    </row>
    <row r="164" spans="1:8">
      <c r="A164" t="s">
        <v>170</v>
      </c>
      <c r="B164" s="1">
        <v>137.8699951171875</v>
      </c>
      <c r="C164" t="s">
        <v>714</v>
      </c>
      <c r="D164" s="2">
        <v>-2</v>
      </c>
      <c r="E164" t="s">
        <v>717</v>
      </c>
      <c r="F164" t="s">
        <v>726</v>
      </c>
      <c r="G164" s="2">
        <v>-44.4</v>
      </c>
      <c r="H164" t="s">
        <v>883</v>
      </c>
    </row>
    <row r="165" spans="1:8">
      <c r="A165" t="s">
        <v>171</v>
      </c>
      <c r="B165" s="1">
        <v>75.94999694824219</v>
      </c>
      <c r="C165" t="s">
        <v>713</v>
      </c>
      <c r="D165" s="2">
        <v>1</v>
      </c>
      <c r="E165" t="s">
        <v>717</v>
      </c>
      <c r="F165" t="s">
        <v>726</v>
      </c>
      <c r="G165" s="2">
        <v>-37.37</v>
      </c>
      <c r="H165" t="s">
        <v>884</v>
      </c>
    </row>
    <row r="166" spans="1:8">
      <c r="A166" t="s">
        <v>172</v>
      </c>
      <c r="B166" s="1">
        <v>77.43000030517578</v>
      </c>
      <c r="C166" t="s">
        <v>713</v>
      </c>
      <c r="D166" s="2">
        <v>2</v>
      </c>
      <c r="E166" t="s">
        <v>717</v>
      </c>
      <c r="F166" t="s">
        <v>720</v>
      </c>
      <c r="G166" s="2">
        <v>-38.15</v>
      </c>
      <c r="H166" t="s">
        <v>885</v>
      </c>
    </row>
    <row r="167" spans="1:8">
      <c r="A167" t="s">
        <v>173</v>
      </c>
      <c r="B167" s="1">
        <v>283.0400085449219</v>
      </c>
      <c r="C167" t="s">
        <v>713</v>
      </c>
      <c r="D167" s="2">
        <v>1</v>
      </c>
      <c r="E167" t="s">
        <v>717</v>
      </c>
      <c r="F167" t="s">
        <v>721</v>
      </c>
      <c r="G167" s="2">
        <v>-35.6</v>
      </c>
      <c r="H167" t="s">
        <v>886</v>
      </c>
    </row>
    <row r="168" spans="1:8">
      <c r="A168" t="s">
        <v>174</v>
      </c>
      <c r="B168" s="1">
        <v>150.1000061035156</v>
      </c>
      <c r="C168" t="s">
        <v>713</v>
      </c>
      <c r="D168" s="2">
        <v>3</v>
      </c>
      <c r="E168" t="s">
        <v>717</v>
      </c>
      <c r="F168" t="s">
        <v>723</v>
      </c>
      <c r="G168" s="2">
        <v>-46.88</v>
      </c>
      <c r="H168" t="s">
        <v>887</v>
      </c>
    </row>
    <row r="169" spans="1:8">
      <c r="A169" t="s">
        <v>175</v>
      </c>
      <c r="B169" s="1">
        <v>47.06999969482422</v>
      </c>
      <c r="C169" t="s">
        <v>713</v>
      </c>
      <c r="D169" s="2">
        <v>2</v>
      </c>
      <c r="E169" t="s">
        <v>717</v>
      </c>
      <c r="F169" t="s">
        <v>726</v>
      </c>
      <c r="G169" s="2">
        <v>-35.23</v>
      </c>
      <c r="H169" t="s">
        <v>888</v>
      </c>
    </row>
    <row r="170" spans="1:8">
      <c r="A170" t="s">
        <v>176</v>
      </c>
      <c r="B170" s="1">
        <v>60.52000045776367</v>
      </c>
      <c r="C170" t="s">
        <v>712</v>
      </c>
      <c r="D170" s="2">
        <v>0</v>
      </c>
      <c r="E170" t="s">
        <v>717</v>
      </c>
      <c r="F170" t="s">
        <v>726</v>
      </c>
      <c r="G170" s="2">
        <v>-51.77</v>
      </c>
      <c r="H170" t="s">
        <v>889</v>
      </c>
    </row>
    <row r="171" spans="1:8">
      <c r="A171" t="s">
        <v>177</v>
      </c>
      <c r="B171" s="1">
        <v>180.5399932861328</v>
      </c>
      <c r="C171" t="s">
        <v>713</v>
      </c>
      <c r="D171" s="2">
        <v>1</v>
      </c>
      <c r="E171" t="s">
        <v>717</v>
      </c>
      <c r="F171" t="s">
        <v>725</v>
      </c>
      <c r="G171" s="2">
        <v>-53.6</v>
      </c>
      <c r="H171" t="s">
        <v>890</v>
      </c>
    </row>
    <row r="172" spans="1:8">
      <c r="A172" t="s">
        <v>178</v>
      </c>
      <c r="B172" s="1">
        <v>176.6799926757812</v>
      </c>
      <c r="C172" t="s">
        <v>712</v>
      </c>
      <c r="D172" s="2">
        <v>0</v>
      </c>
      <c r="E172" t="s">
        <v>717</v>
      </c>
      <c r="F172" t="s">
        <v>725</v>
      </c>
      <c r="G172" s="2">
        <v>-47.34</v>
      </c>
      <c r="H172" t="s">
        <v>891</v>
      </c>
    </row>
    <row r="173" spans="1:8">
      <c r="A173" t="s">
        <v>179</v>
      </c>
      <c r="B173" s="1">
        <v>110.5400009155273</v>
      </c>
      <c r="C173" t="s">
        <v>713</v>
      </c>
      <c r="D173" s="2">
        <v>2</v>
      </c>
      <c r="E173" t="s">
        <v>717</v>
      </c>
      <c r="F173" t="s">
        <v>720</v>
      </c>
      <c r="G173" s="2">
        <v>-36.1</v>
      </c>
      <c r="H173" t="s">
        <v>892</v>
      </c>
    </row>
    <row r="174" spans="1:8">
      <c r="A174" t="s">
        <v>180</v>
      </c>
      <c r="B174" s="1">
        <v>114.9400024414062</v>
      </c>
      <c r="C174" t="s">
        <v>713</v>
      </c>
      <c r="D174" s="2">
        <v>2</v>
      </c>
      <c r="E174" t="s">
        <v>717</v>
      </c>
      <c r="F174" t="s">
        <v>728</v>
      </c>
      <c r="G174" s="2">
        <v>-44.32</v>
      </c>
      <c r="H174" t="s">
        <v>893</v>
      </c>
    </row>
    <row r="175" spans="1:8">
      <c r="A175" t="s">
        <v>181</v>
      </c>
      <c r="B175" s="1">
        <v>228.4700012207031</v>
      </c>
      <c r="C175" t="s">
        <v>712</v>
      </c>
      <c r="D175" s="2">
        <v>0</v>
      </c>
      <c r="E175" t="s">
        <v>717</v>
      </c>
      <c r="F175" t="s">
        <v>723</v>
      </c>
      <c r="G175" s="2">
        <v>-56.05</v>
      </c>
      <c r="H175" t="s">
        <v>894</v>
      </c>
    </row>
    <row r="176" spans="1:8">
      <c r="A176" t="s">
        <v>182</v>
      </c>
      <c r="B176" s="1">
        <v>944.8699951171875</v>
      </c>
      <c r="C176" t="s">
        <v>712</v>
      </c>
      <c r="D176" s="2">
        <v>0</v>
      </c>
      <c r="E176" t="s">
        <v>717</v>
      </c>
      <c r="F176" t="s">
        <v>728</v>
      </c>
      <c r="G176" s="2">
        <v>-35.85</v>
      </c>
      <c r="H176" t="s">
        <v>895</v>
      </c>
    </row>
    <row r="177" spans="1:8">
      <c r="A177" t="s">
        <v>183</v>
      </c>
      <c r="B177" s="1">
        <v>203.8999938964844</v>
      </c>
      <c r="C177" t="s">
        <v>713</v>
      </c>
      <c r="D177" s="2">
        <v>1</v>
      </c>
      <c r="E177" t="s">
        <v>718</v>
      </c>
      <c r="F177" t="s">
        <v>729</v>
      </c>
      <c r="G177" s="2">
        <v>-30.06</v>
      </c>
      <c r="H177" t="s">
        <v>896</v>
      </c>
    </row>
    <row r="178" spans="1:8">
      <c r="A178" t="s">
        <v>184</v>
      </c>
      <c r="B178" s="1">
        <v>210</v>
      </c>
      <c r="C178" t="s">
        <v>715</v>
      </c>
      <c r="D178" s="2">
        <v>5</v>
      </c>
      <c r="E178" t="s">
        <v>717</v>
      </c>
      <c r="F178" t="s">
        <v>724</v>
      </c>
      <c r="G178" s="2">
        <v>-37.34</v>
      </c>
      <c r="H178" t="s">
        <v>897</v>
      </c>
    </row>
    <row r="179" spans="1:8">
      <c r="A179" t="s">
        <v>185</v>
      </c>
      <c r="B179" s="1">
        <v>1768.680053710938</v>
      </c>
      <c r="C179" t="s">
        <v>714</v>
      </c>
      <c r="D179" s="2">
        <v>-1</v>
      </c>
      <c r="E179" t="s">
        <v>717</v>
      </c>
      <c r="F179" t="s">
        <v>720</v>
      </c>
      <c r="G179" s="2">
        <v>-63.8</v>
      </c>
      <c r="H179" t="s">
        <v>898</v>
      </c>
    </row>
    <row r="180" spans="1:8">
      <c r="A180" t="s">
        <v>186</v>
      </c>
      <c r="B180" s="1">
        <v>177.7799987792969</v>
      </c>
      <c r="C180" t="s">
        <v>713</v>
      </c>
      <c r="D180" s="2">
        <v>2</v>
      </c>
      <c r="E180" t="s">
        <v>717</v>
      </c>
      <c r="F180" t="s">
        <v>723</v>
      </c>
      <c r="G180" s="2">
        <v>-48.82</v>
      </c>
      <c r="H180" t="s">
        <v>899</v>
      </c>
    </row>
    <row r="181" spans="1:8">
      <c r="A181" t="s">
        <v>187</v>
      </c>
      <c r="B181" s="1">
        <v>61.18000030517578</v>
      </c>
      <c r="C181" t="s">
        <v>713</v>
      </c>
      <c r="D181" s="2">
        <v>1</v>
      </c>
      <c r="E181" t="s">
        <v>718</v>
      </c>
      <c r="F181" t="s">
        <v>721</v>
      </c>
      <c r="G181" s="2">
        <v>-33.54</v>
      </c>
      <c r="H181" t="s">
        <v>900</v>
      </c>
    </row>
    <row r="182" spans="1:8">
      <c r="A182" t="s">
        <v>188</v>
      </c>
      <c r="B182" s="1">
        <v>157.3699951171875</v>
      </c>
      <c r="C182" t="s">
        <v>715</v>
      </c>
      <c r="D182" s="2">
        <v>4</v>
      </c>
      <c r="E182" t="s">
        <v>717</v>
      </c>
      <c r="F182" t="s">
        <v>721</v>
      </c>
      <c r="G182" s="2">
        <v>-57.59</v>
      </c>
      <c r="H182" t="s">
        <v>901</v>
      </c>
    </row>
    <row r="183" spans="1:8">
      <c r="A183" t="s">
        <v>189</v>
      </c>
      <c r="B183" s="1">
        <v>139.6699981689453</v>
      </c>
      <c r="C183" t="s">
        <v>713</v>
      </c>
      <c r="D183" s="2">
        <v>1</v>
      </c>
      <c r="E183" t="s">
        <v>717</v>
      </c>
      <c r="F183" t="s">
        <v>728</v>
      </c>
      <c r="G183" s="2">
        <v>-60.65</v>
      </c>
      <c r="H183" t="s">
        <v>902</v>
      </c>
    </row>
    <row r="184" spans="1:8">
      <c r="A184" t="s">
        <v>190</v>
      </c>
      <c r="B184" s="1">
        <v>496.1499938964844</v>
      </c>
      <c r="C184" t="s">
        <v>713</v>
      </c>
      <c r="D184" s="2">
        <v>2</v>
      </c>
      <c r="E184" t="s">
        <v>717</v>
      </c>
      <c r="F184" t="s">
        <v>728</v>
      </c>
      <c r="G184" s="2">
        <v>-42.99</v>
      </c>
      <c r="H184" t="s">
        <v>903</v>
      </c>
    </row>
    <row r="185" spans="1:8">
      <c r="A185" t="s">
        <v>191</v>
      </c>
      <c r="B185" s="1">
        <v>27.29000091552734</v>
      </c>
      <c r="C185" t="s">
        <v>713</v>
      </c>
      <c r="D185" s="2">
        <v>2</v>
      </c>
      <c r="E185" t="s">
        <v>718</v>
      </c>
      <c r="F185" t="s">
        <v>725</v>
      </c>
      <c r="G185" s="2">
        <v>-34.31</v>
      </c>
      <c r="H185" t="s">
        <v>904</v>
      </c>
    </row>
    <row r="186" spans="1:8">
      <c r="A186" t="s">
        <v>192</v>
      </c>
      <c r="B186" s="1">
        <v>97.87999725341797</v>
      </c>
      <c r="C186" t="s">
        <v>714</v>
      </c>
      <c r="D186" s="2">
        <v>-1</v>
      </c>
      <c r="E186" t="s">
        <v>718</v>
      </c>
      <c r="F186" t="s">
        <v>730</v>
      </c>
      <c r="G186" s="2">
        <v>-29.69</v>
      </c>
      <c r="H186" t="s">
        <v>905</v>
      </c>
    </row>
    <row r="187" spans="1:8">
      <c r="A187" t="s">
        <v>193</v>
      </c>
      <c r="B187" s="1">
        <v>224.1399993896484</v>
      </c>
      <c r="C187" t="s">
        <v>713</v>
      </c>
      <c r="D187" s="2">
        <v>2</v>
      </c>
      <c r="E187" t="s">
        <v>717</v>
      </c>
      <c r="F187" t="s">
        <v>723</v>
      </c>
      <c r="G187" s="2">
        <v>-45.75</v>
      </c>
      <c r="H187" t="s">
        <v>748</v>
      </c>
    </row>
    <row r="188" spans="1:8">
      <c r="A188" t="s">
        <v>194</v>
      </c>
      <c r="B188" s="1">
        <v>81.56999969482422</v>
      </c>
      <c r="C188" t="s">
        <v>713</v>
      </c>
      <c r="D188" s="2">
        <v>2</v>
      </c>
      <c r="E188" t="s">
        <v>718</v>
      </c>
      <c r="F188" t="s">
        <v>730</v>
      </c>
      <c r="G188" s="2">
        <v>-32.44</v>
      </c>
      <c r="H188" t="s">
        <v>749</v>
      </c>
    </row>
    <row r="189" spans="1:8">
      <c r="A189" t="s">
        <v>195</v>
      </c>
      <c r="B189" s="1">
        <v>94.70999908447266</v>
      </c>
      <c r="C189" t="s">
        <v>713</v>
      </c>
      <c r="D189" s="2">
        <v>1</v>
      </c>
      <c r="E189" t="s">
        <v>717</v>
      </c>
      <c r="F189" t="s">
        <v>726</v>
      </c>
      <c r="G189" s="2">
        <v>-76.56999999999999</v>
      </c>
      <c r="H189" t="s">
        <v>906</v>
      </c>
    </row>
    <row r="190" spans="1:8">
      <c r="A190" t="s">
        <v>196</v>
      </c>
      <c r="B190" s="1">
        <v>805.239990234375</v>
      </c>
      <c r="C190" t="s">
        <v>713</v>
      </c>
      <c r="D190" s="2">
        <v>2</v>
      </c>
      <c r="E190" t="s">
        <v>717</v>
      </c>
      <c r="F190" t="s">
        <v>728</v>
      </c>
      <c r="G190" s="2">
        <v>-57.91</v>
      </c>
      <c r="H190" t="s">
        <v>907</v>
      </c>
    </row>
    <row r="191" spans="1:8">
      <c r="A191" t="s">
        <v>197</v>
      </c>
      <c r="B191" s="1">
        <v>108.2200012207031</v>
      </c>
      <c r="C191" t="s">
        <v>713</v>
      </c>
      <c r="D191" s="2">
        <v>2</v>
      </c>
      <c r="E191" t="s">
        <v>717</v>
      </c>
      <c r="F191" t="s">
        <v>724</v>
      </c>
      <c r="G191" s="2">
        <v>-39.87</v>
      </c>
      <c r="H191" t="s">
        <v>908</v>
      </c>
    </row>
    <row r="192" spans="1:8">
      <c r="A192" t="s">
        <v>198</v>
      </c>
      <c r="B192" s="1">
        <v>248.3800048828125</v>
      </c>
      <c r="C192" t="s">
        <v>713</v>
      </c>
      <c r="D192" s="2">
        <v>3</v>
      </c>
      <c r="E192" t="s">
        <v>717</v>
      </c>
      <c r="F192" t="s">
        <v>723</v>
      </c>
      <c r="G192" s="2">
        <v>-51.53</v>
      </c>
      <c r="H192" t="s">
        <v>909</v>
      </c>
    </row>
    <row r="193" spans="1:8">
      <c r="A193" t="s">
        <v>199</v>
      </c>
      <c r="B193" s="1">
        <v>40.15000152587891</v>
      </c>
      <c r="C193" t="s">
        <v>713</v>
      </c>
      <c r="D193" s="2">
        <v>3</v>
      </c>
      <c r="E193" t="s">
        <v>717</v>
      </c>
      <c r="F193" t="s">
        <v>728</v>
      </c>
      <c r="G193" s="2">
        <v>-37.89</v>
      </c>
      <c r="H193" t="s">
        <v>798</v>
      </c>
    </row>
    <row r="194" spans="1:8">
      <c r="A194" t="s">
        <v>200</v>
      </c>
      <c r="B194" s="1">
        <v>389.9599914550781</v>
      </c>
      <c r="C194" t="s">
        <v>713</v>
      </c>
      <c r="D194" s="2">
        <v>2</v>
      </c>
      <c r="E194" t="s">
        <v>717</v>
      </c>
      <c r="F194" t="s">
        <v>728</v>
      </c>
      <c r="G194" s="2">
        <v>-52.9</v>
      </c>
      <c r="H194" t="s">
        <v>910</v>
      </c>
    </row>
    <row r="195" spans="1:8">
      <c r="A195" t="s">
        <v>201</v>
      </c>
      <c r="B195" s="1">
        <v>67.55000305175781</v>
      </c>
      <c r="C195" t="s">
        <v>713</v>
      </c>
      <c r="D195" s="2">
        <v>2</v>
      </c>
      <c r="E195" t="s">
        <v>717</v>
      </c>
      <c r="F195" t="s">
        <v>726</v>
      </c>
      <c r="G195" s="2">
        <v>-37.64</v>
      </c>
      <c r="H195" t="s">
        <v>911</v>
      </c>
    </row>
    <row r="196" spans="1:8">
      <c r="A196" t="s">
        <v>202</v>
      </c>
      <c r="B196" s="1">
        <v>28.59000015258789</v>
      </c>
      <c r="C196" t="s">
        <v>713</v>
      </c>
      <c r="D196" s="2">
        <v>3</v>
      </c>
      <c r="E196" t="s">
        <v>718</v>
      </c>
      <c r="F196" t="s">
        <v>729</v>
      </c>
      <c r="G196" s="2">
        <v>-30.35</v>
      </c>
      <c r="H196" t="s">
        <v>912</v>
      </c>
    </row>
    <row r="197" spans="1:8">
      <c r="A197" t="s">
        <v>203</v>
      </c>
      <c r="B197" s="1">
        <v>61.43999862670898</v>
      </c>
      <c r="C197" t="s">
        <v>713</v>
      </c>
      <c r="D197" s="2">
        <v>2</v>
      </c>
      <c r="E197" t="s">
        <v>717</v>
      </c>
      <c r="F197" t="s">
        <v>725</v>
      </c>
      <c r="G197" s="2">
        <v>-36.59</v>
      </c>
      <c r="H197" t="s">
        <v>913</v>
      </c>
    </row>
    <row r="198" spans="1:8">
      <c r="A198" t="s">
        <v>204</v>
      </c>
      <c r="B198" s="1">
        <v>214.0700073242188</v>
      </c>
      <c r="C198" t="s">
        <v>713</v>
      </c>
      <c r="D198" s="2">
        <v>1</v>
      </c>
      <c r="E198" t="s">
        <v>718</v>
      </c>
      <c r="F198" t="s">
        <v>728</v>
      </c>
      <c r="G198" s="2">
        <v>-26.38</v>
      </c>
      <c r="H198" t="s">
        <v>914</v>
      </c>
    </row>
    <row r="199" spans="1:8">
      <c r="A199" t="s">
        <v>205</v>
      </c>
      <c r="B199" s="1">
        <v>88.15000152587891</v>
      </c>
      <c r="C199" t="s">
        <v>714</v>
      </c>
      <c r="D199" s="2">
        <v>-1</v>
      </c>
      <c r="E199" t="s">
        <v>718</v>
      </c>
      <c r="F199" t="s">
        <v>728</v>
      </c>
      <c r="G199" s="2">
        <v>-34.74</v>
      </c>
      <c r="H199" t="s">
        <v>912</v>
      </c>
    </row>
    <row r="200" spans="1:8">
      <c r="A200" t="s">
        <v>206</v>
      </c>
      <c r="B200" s="1">
        <v>76.23999786376953</v>
      </c>
      <c r="C200" t="s">
        <v>713</v>
      </c>
      <c r="D200" s="2">
        <v>1</v>
      </c>
      <c r="E200" t="s">
        <v>717</v>
      </c>
      <c r="F200" t="s">
        <v>728</v>
      </c>
      <c r="G200" s="2">
        <v>-59.03</v>
      </c>
      <c r="H200" t="s">
        <v>915</v>
      </c>
    </row>
    <row r="201" spans="1:8">
      <c r="A201" t="s">
        <v>207</v>
      </c>
      <c r="B201" s="1">
        <v>15.84000015258789</v>
      </c>
      <c r="C201" t="s">
        <v>713</v>
      </c>
      <c r="D201" s="2">
        <v>2</v>
      </c>
      <c r="E201" t="s">
        <v>717</v>
      </c>
      <c r="F201" t="s">
        <v>730</v>
      </c>
      <c r="G201" s="2">
        <v>-42.18</v>
      </c>
      <c r="H201" t="s">
        <v>916</v>
      </c>
    </row>
    <row r="202" spans="1:8">
      <c r="A202" t="s">
        <v>208</v>
      </c>
      <c r="B202" s="1">
        <v>454.9100036621094</v>
      </c>
      <c r="C202" t="s">
        <v>713</v>
      </c>
      <c r="D202" s="2">
        <v>1</v>
      </c>
      <c r="E202" t="s">
        <v>717</v>
      </c>
      <c r="F202" t="s">
        <v>724</v>
      </c>
      <c r="G202" s="2">
        <v>-40.11</v>
      </c>
      <c r="H202" t="s">
        <v>917</v>
      </c>
    </row>
    <row r="203" spans="1:8">
      <c r="A203" t="s">
        <v>209</v>
      </c>
      <c r="B203" s="1">
        <v>202.6199951171875</v>
      </c>
      <c r="C203" t="s">
        <v>713</v>
      </c>
      <c r="D203" s="2">
        <v>1</v>
      </c>
      <c r="E203" t="s">
        <v>717</v>
      </c>
      <c r="F203" t="s">
        <v>722</v>
      </c>
      <c r="G203" s="2">
        <v>-41.73</v>
      </c>
      <c r="H203" t="s">
        <v>918</v>
      </c>
    </row>
    <row r="204" spans="1:8">
      <c r="A204" t="s">
        <v>210</v>
      </c>
      <c r="B204" s="1">
        <v>93.16000366210938</v>
      </c>
      <c r="C204" t="s">
        <v>713</v>
      </c>
      <c r="D204" s="2">
        <v>3</v>
      </c>
      <c r="E204" t="s">
        <v>717</v>
      </c>
      <c r="F204" t="s">
        <v>724</v>
      </c>
      <c r="G204" s="2">
        <v>-38.54</v>
      </c>
      <c r="H204" t="s">
        <v>919</v>
      </c>
    </row>
    <row r="205" spans="1:8">
      <c r="A205" t="s">
        <v>211</v>
      </c>
      <c r="B205" s="1">
        <v>64.15000152587891</v>
      </c>
      <c r="C205" t="s">
        <v>715</v>
      </c>
      <c r="D205" s="2">
        <v>4</v>
      </c>
      <c r="E205" t="s">
        <v>717</v>
      </c>
      <c r="F205" t="s">
        <v>728</v>
      </c>
      <c r="G205" s="2">
        <v>-68.18000000000001</v>
      </c>
      <c r="H205" t="s">
        <v>920</v>
      </c>
    </row>
    <row r="206" spans="1:8">
      <c r="A206" t="s">
        <v>212</v>
      </c>
      <c r="B206" s="1">
        <v>150.6399993896484</v>
      </c>
      <c r="C206" t="s">
        <v>713</v>
      </c>
      <c r="D206" s="2">
        <v>2</v>
      </c>
      <c r="E206" t="s">
        <v>718</v>
      </c>
      <c r="F206" t="s">
        <v>721</v>
      </c>
      <c r="G206" s="2">
        <v>-33.21</v>
      </c>
      <c r="H206" t="s">
        <v>921</v>
      </c>
    </row>
    <row r="207" spans="1:8">
      <c r="A207" t="s">
        <v>213</v>
      </c>
      <c r="B207" s="1">
        <v>79.19000244140625</v>
      </c>
      <c r="C207" t="s">
        <v>712</v>
      </c>
      <c r="D207" s="2">
        <v>0</v>
      </c>
      <c r="E207" t="s">
        <v>717</v>
      </c>
      <c r="F207" t="s">
        <v>728</v>
      </c>
      <c r="G207" s="2">
        <v>-47.68</v>
      </c>
      <c r="H207" t="s">
        <v>922</v>
      </c>
    </row>
    <row r="208" spans="1:8">
      <c r="A208" t="s">
        <v>214</v>
      </c>
      <c r="B208" s="1">
        <v>25.3700008392334</v>
      </c>
      <c r="C208" t="s">
        <v>716</v>
      </c>
      <c r="D208" s="2">
        <v>-3</v>
      </c>
      <c r="E208" t="s">
        <v>717</v>
      </c>
      <c r="F208" t="s">
        <v>726</v>
      </c>
      <c r="G208" s="2">
        <v>-37.83</v>
      </c>
      <c r="H208" t="s">
        <v>923</v>
      </c>
    </row>
    <row r="209" spans="1:8">
      <c r="A209" t="s">
        <v>215</v>
      </c>
      <c r="B209" s="1">
        <v>106.0599975585938</v>
      </c>
      <c r="C209" t="s">
        <v>714</v>
      </c>
      <c r="D209" s="2">
        <v>-1</v>
      </c>
      <c r="E209" t="s">
        <v>717</v>
      </c>
      <c r="F209" t="s">
        <v>729</v>
      </c>
      <c r="G209" s="2">
        <v>-35.19</v>
      </c>
      <c r="H209" t="s">
        <v>924</v>
      </c>
    </row>
    <row r="210" spans="1:8">
      <c r="A210" t="s">
        <v>216</v>
      </c>
      <c r="B210" s="1">
        <v>131.9400024414062</v>
      </c>
      <c r="C210" t="s">
        <v>714</v>
      </c>
      <c r="D210" s="2">
        <v>-1</v>
      </c>
      <c r="E210" t="s">
        <v>717</v>
      </c>
      <c r="F210" t="s">
        <v>729</v>
      </c>
      <c r="G210" s="2">
        <v>-42.89</v>
      </c>
      <c r="H210" t="s">
        <v>925</v>
      </c>
    </row>
    <row r="211" spans="1:8">
      <c r="A211" t="s">
        <v>217</v>
      </c>
      <c r="B211" s="1">
        <v>68.01999664306641</v>
      </c>
      <c r="C211" t="s">
        <v>712</v>
      </c>
      <c r="D211" s="2">
        <v>0</v>
      </c>
      <c r="E211" t="s">
        <v>717</v>
      </c>
      <c r="F211" t="s">
        <v>729</v>
      </c>
      <c r="G211" s="2">
        <v>-50.55</v>
      </c>
      <c r="H211" t="s">
        <v>926</v>
      </c>
    </row>
    <row r="212" spans="1:8">
      <c r="A212" t="s">
        <v>218</v>
      </c>
      <c r="B212" s="1">
        <v>452.2300109863281</v>
      </c>
      <c r="C212" t="s">
        <v>713</v>
      </c>
      <c r="D212" s="2">
        <v>1</v>
      </c>
      <c r="E212" t="s">
        <v>717</v>
      </c>
      <c r="F212" t="s">
        <v>728</v>
      </c>
      <c r="G212" s="2">
        <v>-56.15</v>
      </c>
      <c r="H212" t="s">
        <v>927</v>
      </c>
    </row>
    <row r="213" spans="1:8">
      <c r="A213" t="s">
        <v>219</v>
      </c>
      <c r="B213" s="1">
        <v>224.0099945068359</v>
      </c>
      <c r="C213" t="s">
        <v>712</v>
      </c>
      <c r="D213" s="2">
        <v>0</v>
      </c>
      <c r="E213" t="s">
        <v>717</v>
      </c>
      <c r="F213" t="s">
        <v>728</v>
      </c>
      <c r="G213" s="2">
        <v>-37</v>
      </c>
      <c r="H213" t="s">
        <v>928</v>
      </c>
    </row>
    <row r="214" spans="1:8">
      <c r="A214" t="s">
        <v>220</v>
      </c>
      <c r="B214" s="1">
        <v>185.0800018310547</v>
      </c>
      <c r="C214" t="s">
        <v>712</v>
      </c>
      <c r="D214" s="2">
        <v>0</v>
      </c>
      <c r="E214" t="s">
        <v>717</v>
      </c>
      <c r="F214" t="s">
        <v>726</v>
      </c>
      <c r="G214" s="2">
        <v>-42.41</v>
      </c>
      <c r="H214" t="s">
        <v>929</v>
      </c>
    </row>
    <row r="215" spans="1:8">
      <c r="A215" t="s">
        <v>221</v>
      </c>
      <c r="B215" s="1">
        <v>263.5400085449219</v>
      </c>
      <c r="C215" t="s">
        <v>715</v>
      </c>
      <c r="D215" s="2">
        <v>4</v>
      </c>
      <c r="E215" t="s">
        <v>717</v>
      </c>
      <c r="F215" t="s">
        <v>720</v>
      </c>
      <c r="G215" s="2">
        <v>-92.92</v>
      </c>
      <c r="H215" t="s">
        <v>930</v>
      </c>
    </row>
    <row r="216" spans="1:8">
      <c r="A216" t="s">
        <v>222</v>
      </c>
      <c r="B216" s="1">
        <v>83.06999969482422</v>
      </c>
      <c r="C216" t="s">
        <v>712</v>
      </c>
      <c r="D216" s="2">
        <v>0</v>
      </c>
      <c r="E216" t="s">
        <v>718</v>
      </c>
      <c r="F216" t="s">
        <v>726</v>
      </c>
      <c r="G216" s="2">
        <v>-29.27</v>
      </c>
      <c r="H216" t="s">
        <v>931</v>
      </c>
    </row>
    <row r="217" spans="1:8">
      <c r="A217" t="s">
        <v>223</v>
      </c>
      <c r="B217" s="1">
        <v>73.68000030517578</v>
      </c>
      <c r="C217" t="s">
        <v>714</v>
      </c>
      <c r="D217" s="2">
        <v>-1</v>
      </c>
      <c r="E217" t="s">
        <v>717</v>
      </c>
      <c r="F217" t="s">
        <v>725</v>
      </c>
      <c r="G217" s="2">
        <v>-42.32</v>
      </c>
      <c r="H217" t="s">
        <v>932</v>
      </c>
    </row>
    <row r="218" spans="1:8">
      <c r="A218" t="s">
        <v>224</v>
      </c>
      <c r="B218" s="1">
        <v>1468.089965820312</v>
      </c>
      <c r="C218" t="s">
        <v>713</v>
      </c>
      <c r="D218" s="2">
        <v>1</v>
      </c>
      <c r="E218" t="s">
        <v>717</v>
      </c>
      <c r="F218" t="s">
        <v>723</v>
      </c>
      <c r="G218" s="2">
        <v>-53.69</v>
      </c>
      <c r="H218" t="s">
        <v>933</v>
      </c>
    </row>
    <row r="219" spans="1:8">
      <c r="A219" t="s">
        <v>225</v>
      </c>
      <c r="B219" s="1">
        <v>159.3399963378906</v>
      </c>
      <c r="C219" t="s">
        <v>713</v>
      </c>
      <c r="D219" s="2">
        <v>1</v>
      </c>
      <c r="E219" t="s">
        <v>717</v>
      </c>
      <c r="F219" t="s">
        <v>729</v>
      </c>
      <c r="G219" s="2">
        <v>-44.62</v>
      </c>
      <c r="H219" t="s">
        <v>934</v>
      </c>
    </row>
    <row r="220" spans="1:8">
      <c r="A220" t="s">
        <v>226</v>
      </c>
      <c r="B220" s="1">
        <v>53.09999847412109</v>
      </c>
      <c r="C220" t="s">
        <v>714</v>
      </c>
      <c r="D220" s="2">
        <v>-1</v>
      </c>
      <c r="E220" t="s">
        <v>717</v>
      </c>
      <c r="F220" t="s">
        <v>729</v>
      </c>
      <c r="G220" s="2">
        <v>-56.59</v>
      </c>
      <c r="H220" t="s">
        <v>935</v>
      </c>
    </row>
    <row r="221" spans="1:8">
      <c r="A221" t="s">
        <v>227</v>
      </c>
      <c r="B221" s="1">
        <v>109.3399963378906</v>
      </c>
      <c r="C221" t="s">
        <v>713</v>
      </c>
      <c r="D221" s="2">
        <v>1</v>
      </c>
      <c r="E221" t="s">
        <v>718</v>
      </c>
      <c r="F221" t="s">
        <v>730</v>
      </c>
      <c r="G221" s="2">
        <v>-27.64</v>
      </c>
      <c r="H221" t="s">
        <v>881</v>
      </c>
    </row>
    <row r="222" spans="1:8">
      <c r="A222" t="s">
        <v>228</v>
      </c>
      <c r="B222" s="1">
        <v>101.5899963378906</v>
      </c>
      <c r="C222" t="s">
        <v>715</v>
      </c>
      <c r="D222" s="2">
        <v>5</v>
      </c>
      <c r="E222" t="s">
        <v>717</v>
      </c>
      <c r="F222" t="s">
        <v>724</v>
      </c>
      <c r="G222" s="2">
        <v>-43.06</v>
      </c>
      <c r="H222" t="s">
        <v>936</v>
      </c>
    </row>
    <row r="223" spans="1:8">
      <c r="A223" t="s">
        <v>229</v>
      </c>
      <c r="B223" s="1">
        <v>135.5</v>
      </c>
      <c r="C223" t="s">
        <v>715</v>
      </c>
      <c r="D223" s="2">
        <v>6</v>
      </c>
      <c r="E223" t="s">
        <v>718</v>
      </c>
      <c r="F223" t="s">
        <v>724</v>
      </c>
      <c r="G223" s="2">
        <v>-31.92</v>
      </c>
      <c r="H223" t="s">
        <v>937</v>
      </c>
    </row>
    <row r="224" spans="1:8">
      <c r="A224" t="s">
        <v>230</v>
      </c>
      <c r="B224" s="1">
        <v>109.8899993896484</v>
      </c>
      <c r="C224" t="s">
        <v>713</v>
      </c>
      <c r="D224" s="2">
        <v>2</v>
      </c>
      <c r="E224" t="s">
        <v>717</v>
      </c>
      <c r="F224" t="s">
        <v>726</v>
      </c>
      <c r="G224" s="2">
        <v>-68.48999999999999</v>
      </c>
      <c r="H224" t="s">
        <v>938</v>
      </c>
    </row>
    <row r="225" spans="1:8">
      <c r="A225" t="s">
        <v>231</v>
      </c>
      <c r="B225" s="1">
        <v>118.120002746582</v>
      </c>
      <c r="C225" t="s">
        <v>713</v>
      </c>
      <c r="D225" s="2">
        <v>2</v>
      </c>
      <c r="E225" t="s">
        <v>717</v>
      </c>
      <c r="F225" t="s">
        <v>724</v>
      </c>
      <c r="G225" s="2">
        <v>-39.01</v>
      </c>
      <c r="H225" t="s">
        <v>939</v>
      </c>
    </row>
    <row r="226" spans="1:8">
      <c r="A226" t="s">
        <v>232</v>
      </c>
      <c r="B226" s="1">
        <v>82.73000335693359</v>
      </c>
      <c r="C226" t="s">
        <v>713</v>
      </c>
      <c r="D226" s="2">
        <v>2</v>
      </c>
      <c r="E226" t="s">
        <v>717</v>
      </c>
      <c r="F226" t="s">
        <v>721</v>
      </c>
      <c r="G226" s="2">
        <v>-49.76</v>
      </c>
      <c r="H226" t="s">
        <v>940</v>
      </c>
    </row>
    <row r="227" spans="1:8">
      <c r="A227" t="s">
        <v>233</v>
      </c>
      <c r="B227" s="1">
        <v>24.38999938964844</v>
      </c>
      <c r="C227" t="s">
        <v>713</v>
      </c>
      <c r="D227" s="2">
        <v>1</v>
      </c>
      <c r="E227" t="s">
        <v>717</v>
      </c>
      <c r="F227" t="s">
        <v>720</v>
      </c>
      <c r="G227" s="2">
        <v>-57.4</v>
      </c>
      <c r="H227" t="s">
        <v>941</v>
      </c>
    </row>
    <row r="228" spans="1:8">
      <c r="A228" t="s">
        <v>234</v>
      </c>
      <c r="B228" s="1">
        <v>82.90000152587891</v>
      </c>
      <c r="C228" t="s">
        <v>712</v>
      </c>
      <c r="D228" s="2">
        <v>0</v>
      </c>
      <c r="E228" t="s">
        <v>717</v>
      </c>
      <c r="F228" t="s">
        <v>720</v>
      </c>
      <c r="G228" s="2">
        <v>-47.45</v>
      </c>
      <c r="H228" t="s">
        <v>942</v>
      </c>
    </row>
    <row r="229" spans="1:8">
      <c r="A229" t="s">
        <v>235</v>
      </c>
      <c r="B229" s="1">
        <v>320.7900085449219</v>
      </c>
      <c r="C229" t="s">
        <v>713</v>
      </c>
      <c r="D229" s="2">
        <v>3</v>
      </c>
      <c r="E229" t="s">
        <v>718</v>
      </c>
      <c r="F229" t="s">
        <v>724</v>
      </c>
      <c r="G229" s="2">
        <v>-30.45</v>
      </c>
      <c r="H229" t="s">
        <v>746</v>
      </c>
    </row>
    <row r="230" spans="1:8">
      <c r="A230" t="s">
        <v>236</v>
      </c>
      <c r="B230" s="1">
        <v>53.65999984741211</v>
      </c>
      <c r="C230" t="s">
        <v>713</v>
      </c>
      <c r="D230" s="2">
        <v>2</v>
      </c>
      <c r="E230" t="s">
        <v>717</v>
      </c>
      <c r="F230" t="s">
        <v>721</v>
      </c>
      <c r="G230" s="2">
        <v>-42.09</v>
      </c>
      <c r="H230" t="s">
        <v>943</v>
      </c>
    </row>
    <row r="231" spans="1:8">
      <c r="A231" t="s">
        <v>237</v>
      </c>
      <c r="B231" s="1">
        <v>26.6299991607666</v>
      </c>
      <c r="C231" t="s">
        <v>712</v>
      </c>
      <c r="D231" s="2">
        <v>0</v>
      </c>
      <c r="E231" t="s">
        <v>717</v>
      </c>
      <c r="F231" t="s">
        <v>725</v>
      </c>
      <c r="G231" s="2">
        <v>-59.83</v>
      </c>
      <c r="H231" t="s">
        <v>944</v>
      </c>
    </row>
    <row r="232" spans="1:8">
      <c r="A232" t="s">
        <v>238</v>
      </c>
      <c r="B232" s="1">
        <v>190.2200012207031</v>
      </c>
      <c r="C232" t="s">
        <v>713</v>
      </c>
      <c r="D232" s="2">
        <v>3</v>
      </c>
      <c r="E232" t="s">
        <v>717</v>
      </c>
      <c r="F232" t="s">
        <v>724</v>
      </c>
      <c r="G232" s="2">
        <v>-43.5</v>
      </c>
      <c r="H232" t="s">
        <v>945</v>
      </c>
    </row>
    <row r="233" spans="1:8">
      <c r="A233" t="s">
        <v>239</v>
      </c>
      <c r="B233" s="1">
        <v>197.5399932861328</v>
      </c>
      <c r="C233" t="s">
        <v>713</v>
      </c>
      <c r="D233" s="2">
        <v>3</v>
      </c>
      <c r="E233" t="s">
        <v>717</v>
      </c>
      <c r="F233" t="s">
        <v>720</v>
      </c>
      <c r="G233" s="2">
        <v>-52.18</v>
      </c>
      <c r="H233" t="s">
        <v>946</v>
      </c>
    </row>
    <row r="234" spans="1:8">
      <c r="A234" t="s">
        <v>240</v>
      </c>
      <c r="B234" s="1">
        <v>143.0299987792969</v>
      </c>
      <c r="C234" t="s">
        <v>713</v>
      </c>
      <c r="D234" s="2">
        <v>2</v>
      </c>
      <c r="E234" t="s">
        <v>717</v>
      </c>
      <c r="F234" t="s">
        <v>720</v>
      </c>
      <c r="G234" s="2">
        <v>-49.8</v>
      </c>
      <c r="H234" t="s">
        <v>947</v>
      </c>
    </row>
    <row r="235" spans="1:8">
      <c r="A235" t="s">
        <v>241</v>
      </c>
      <c r="B235" s="1">
        <v>99.86000061035156</v>
      </c>
      <c r="C235" t="s">
        <v>712</v>
      </c>
      <c r="D235" s="2">
        <v>0</v>
      </c>
      <c r="E235" t="s">
        <v>717</v>
      </c>
      <c r="F235" t="s">
        <v>727</v>
      </c>
      <c r="G235" s="2">
        <v>-41.09</v>
      </c>
      <c r="H235" t="s">
        <v>948</v>
      </c>
    </row>
    <row r="236" spans="1:8">
      <c r="A236" t="s">
        <v>242</v>
      </c>
      <c r="B236" s="1">
        <v>103</v>
      </c>
      <c r="C236" t="s">
        <v>713</v>
      </c>
      <c r="D236" s="2">
        <v>1</v>
      </c>
      <c r="E236" t="s">
        <v>718</v>
      </c>
      <c r="F236" t="s">
        <v>730</v>
      </c>
      <c r="G236" s="2">
        <v>-29.34</v>
      </c>
      <c r="H236" t="s">
        <v>829</v>
      </c>
    </row>
    <row r="237" spans="1:8">
      <c r="A237" t="s">
        <v>243</v>
      </c>
      <c r="B237" s="1">
        <v>208.9400024414062</v>
      </c>
      <c r="C237" t="s">
        <v>714</v>
      </c>
      <c r="D237" s="2">
        <v>-1</v>
      </c>
      <c r="E237" t="s">
        <v>717</v>
      </c>
      <c r="F237" t="s">
        <v>728</v>
      </c>
      <c r="G237" s="2">
        <v>-53.32</v>
      </c>
      <c r="H237" t="s">
        <v>868</v>
      </c>
    </row>
    <row r="238" spans="1:8">
      <c r="A238" t="s">
        <v>244</v>
      </c>
      <c r="B238" s="1">
        <v>179.6499938964844</v>
      </c>
      <c r="C238" t="s">
        <v>713</v>
      </c>
      <c r="D238" s="2">
        <v>2</v>
      </c>
      <c r="E238" t="s">
        <v>718</v>
      </c>
      <c r="F238" t="s">
        <v>729</v>
      </c>
      <c r="G238" s="2">
        <v>-33.78</v>
      </c>
      <c r="H238" t="s">
        <v>949</v>
      </c>
    </row>
    <row r="239" spans="1:8">
      <c r="A239" t="s">
        <v>245</v>
      </c>
      <c r="B239" s="1">
        <v>291.8500061035156</v>
      </c>
      <c r="C239" t="s">
        <v>713</v>
      </c>
      <c r="D239" s="2">
        <v>1</v>
      </c>
      <c r="E239" t="s">
        <v>717</v>
      </c>
      <c r="F239" t="s">
        <v>727</v>
      </c>
      <c r="G239" s="2">
        <v>-37.74</v>
      </c>
      <c r="H239" t="s">
        <v>813</v>
      </c>
    </row>
    <row r="240" spans="1:8">
      <c r="A240" t="s">
        <v>246</v>
      </c>
      <c r="B240" s="1">
        <v>184.8899993896484</v>
      </c>
      <c r="C240" t="s">
        <v>713</v>
      </c>
      <c r="D240" s="2">
        <v>1</v>
      </c>
      <c r="E240" t="s">
        <v>717</v>
      </c>
      <c r="F240" t="s">
        <v>728</v>
      </c>
      <c r="G240" s="2">
        <v>-39.18</v>
      </c>
      <c r="H240" t="s">
        <v>811</v>
      </c>
    </row>
    <row r="241" spans="1:8">
      <c r="A241" t="s">
        <v>247</v>
      </c>
      <c r="B241" s="1">
        <v>84.58000183105469</v>
      </c>
      <c r="C241" t="s">
        <v>713</v>
      </c>
      <c r="D241" s="2">
        <v>1</v>
      </c>
      <c r="E241" t="s">
        <v>718</v>
      </c>
      <c r="F241" t="s">
        <v>726</v>
      </c>
      <c r="G241" s="2">
        <v>-32.37</v>
      </c>
      <c r="H241" t="s">
        <v>950</v>
      </c>
    </row>
    <row r="242" spans="1:8">
      <c r="A242" t="s">
        <v>248</v>
      </c>
      <c r="B242" s="1">
        <v>188.5700073242188</v>
      </c>
      <c r="C242" t="s">
        <v>712</v>
      </c>
      <c r="D242" s="2">
        <v>0</v>
      </c>
      <c r="E242" t="s">
        <v>717</v>
      </c>
      <c r="F242" t="s">
        <v>729</v>
      </c>
      <c r="G242" s="2">
        <v>-42.76</v>
      </c>
      <c r="H242" t="s">
        <v>951</v>
      </c>
    </row>
    <row r="243" spans="1:8">
      <c r="A243" t="s">
        <v>249</v>
      </c>
      <c r="B243" s="1">
        <v>131</v>
      </c>
      <c r="C243" t="s">
        <v>714</v>
      </c>
      <c r="D243" s="2">
        <v>-1</v>
      </c>
      <c r="E243" t="s">
        <v>717</v>
      </c>
      <c r="F243" t="s">
        <v>730</v>
      </c>
      <c r="G243" s="2">
        <v>-36.47</v>
      </c>
      <c r="H243" t="s">
        <v>751</v>
      </c>
    </row>
    <row r="244" spans="1:8">
      <c r="A244" t="s">
        <v>250</v>
      </c>
      <c r="B244" s="1">
        <v>226.5500030517578</v>
      </c>
      <c r="C244" t="s">
        <v>713</v>
      </c>
      <c r="D244" s="2">
        <v>1</v>
      </c>
      <c r="E244" t="s">
        <v>718</v>
      </c>
      <c r="F244" t="s">
        <v>720</v>
      </c>
      <c r="G244" s="2">
        <v>-32.13</v>
      </c>
      <c r="H244" t="s">
        <v>895</v>
      </c>
    </row>
    <row r="245" spans="1:8">
      <c r="A245" t="s">
        <v>251</v>
      </c>
      <c r="B245" s="1">
        <v>155.8300018310547</v>
      </c>
      <c r="C245" t="s">
        <v>713</v>
      </c>
      <c r="D245" s="2">
        <v>3</v>
      </c>
      <c r="E245" t="s">
        <v>717</v>
      </c>
      <c r="F245" t="s">
        <v>724</v>
      </c>
      <c r="G245" s="2">
        <v>-40.55</v>
      </c>
      <c r="H245" t="s">
        <v>952</v>
      </c>
    </row>
    <row r="246" spans="1:8">
      <c r="A246" t="s">
        <v>252</v>
      </c>
      <c r="B246" s="1">
        <v>133.2700042724609</v>
      </c>
      <c r="C246" t="s">
        <v>713</v>
      </c>
      <c r="D246" s="2">
        <v>3</v>
      </c>
      <c r="E246" t="s">
        <v>718</v>
      </c>
      <c r="F246" t="s">
        <v>730</v>
      </c>
      <c r="G246" s="2">
        <v>-28.51</v>
      </c>
      <c r="H246" t="s">
        <v>953</v>
      </c>
    </row>
    <row r="247" spans="1:8">
      <c r="A247" t="s">
        <v>253</v>
      </c>
      <c r="B247" s="1">
        <v>129.9499969482422</v>
      </c>
      <c r="C247" t="s">
        <v>713</v>
      </c>
      <c r="D247" s="2">
        <v>2</v>
      </c>
      <c r="E247" t="s">
        <v>717</v>
      </c>
      <c r="F247" t="s">
        <v>721</v>
      </c>
      <c r="G247" s="2">
        <v>-46.47</v>
      </c>
      <c r="H247" t="s">
        <v>954</v>
      </c>
    </row>
    <row r="248" spans="1:8">
      <c r="A248" t="s">
        <v>254</v>
      </c>
      <c r="B248" s="1">
        <v>112.2699966430664</v>
      </c>
      <c r="C248" t="s">
        <v>715</v>
      </c>
      <c r="D248" s="2">
        <v>4</v>
      </c>
      <c r="E248" t="s">
        <v>717</v>
      </c>
      <c r="F248" t="s">
        <v>720</v>
      </c>
      <c r="G248" s="2">
        <v>-54.51</v>
      </c>
      <c r="H248" t="s">
        <v>955</v>
      </c>
    </row>
    <row r="249" spans="1:8">
      <c r="A249" t="s">
        <v>255</v>
      </c>
      <c r="B249" s="1">
        <v>46.43000030517578</v>
      </c>
      <c r="C249" t="s">
        <v>713</v>
      </c>
      <c r="D249" s="2">
        <v>2</v>
      </c>
      <c r="E249" t="s">
        <v>718</v>
      </c>
      <c r="F249" t="s">
        <v>730</v>
      </c>
      <c r="G249" s="2">
        <v>-28.97</v>
      </c>
      <c r="H249" t="s">
        <v>956</v>
      </c>
    </row>
    <row r="250" spans="1:8">
      <c r="A250" t="s">
        <v>256</v>
      </c>
      <c r="B250" s="1">
        <v>174.6399993896484</v>
      </c>
      <c r="C250" t="s">
        <v>712</v>
      </c>
      <c r="D250" s="2">
        <v>0</v>
      </c>
      <c r="E250" t="s">
        <v>717</v>
      </c>
      <c r="F250" t="s">
        <v>728</v>
      </c>
      <c r="G250" s="2">
        <v>-41.66</v>
      </c>
      <c r="H250" t="s">
        <v>957</v>
      </c>
    </row>
    <row r="251" spans="1:8">
      <c r="A251" t="s">
        <v>257</v>
      </c>
      <c r="B251" s="1">
        <v>465.5499877929688</v>
      </c>
      <c r="C251" t="s">
        <v>712</v>
      </c>
      <c r="D251" s="2">
        <v>0</v>
      </c>
      <c r="E251" t="s">
        <v>717</v>
      </c>
      <c r="F251" t="s">
        <v>720</v>
      </c>
      <c r="G251" s="2">
        <v>-41.36</v>
      </c>
      <c r="H251" t="s">
        <v>958</v>
      </c>
    </row>
    <row r="252" spans="1:8">
      <c r="A252" t="s">
        <v>258</v>
      </c>
      <c r="B252" s="1">
        <v>163.5399932861328</v>
      </c>
      <c r="C252" t="s">
        <v>713</v>
      </c>
      <c r="D252" s="2">
        <v>3</v>
      </c>
      <c r="E252" t="s">
        <v>717</v>
      </c>
      <c r="F252" t="s">
        <v>720</v>
      </c>
      <c r="G252" s="2">
        <v>-71.29000000000001</v>
      </c>
      <c r="H252" t="s">
        <v>959</v>
      </c>
    </row>
    <row r="253" spans="1:8">
      <c r="A253" t="s">
        <v>259</v>
      </c>
      <c r="B253" s="1">
        <v>208</v>
      </c>
      <c r="C253" t="s">
        <v>712</v>
      </c>
      <c r="D253" s="2">
        <v>0</v>
      </c>
      <c r="E253" t="s">
        <v>717</v>
      </c>
      <c r="F253" t="s">
        <v>723</v>
      </c>
      <c r="G253" s="2">
        <v>-38.34</v>
      </c>
      <c r="H253" t="s">
        <v>960</v>
      </c>
    </row>
    <row r="254" spans="1:8">
      <c r="A254" t="s">
        <v>260</v>
      </c>
      <c r="B254" s="1">
        <v>58.13000106811523</v>
      </c>
      <c r="C254" t="s">
        <v>713</v>
      </c>
      <c r="D254" s="2">
        <v>3</v>
      </c>
      <c r="E254" t="s">
        <v>717</v>
      </c>
      <c r="F254" t="s">
        <v>730</v>
      </c>
      <c r="G254" s="2">
        <v>-45.59</v>
      </c>
      <c r="H254" t="s">
        <v>961</v>
      </c>
    </row>
    <row r="255" spans="1:8">
      <c r="A255" t="s">
        <v>261</v>
      </c>
      <c r="B255" s="1">
        <v>262.8900146484375</v>
      </c>
      <c r="C255" t="s">
        <v>713</v>
      </c>
      <c r="D255" s="2">
        <v>2</v>
      </c>
      <c r="E255" t="s">
        <v>717</v>
      </c>
      <c r="F255" t="s">
        <v>723</v>
      </c>
      <c r="G255" s="2">
        <v>-35.51</v>
      </c>
      <c r="H255" t="s">
        <v>770</v>
      </c>
    </row>
    <row r="256" spans="1:8">
      <c r="A256" t="s">
        <v>262</v>
      </c>
      <c r="B256" s="1">
        <v>79.73000335693359</v>
      </c>
      <c r="C256" t="s">
        <v>713</v>
      </c>
      <c r="D256" s="2">
        <v>1</v>
      </c>
      <c r="E256" t="s">
        <v>718</v>
      </c>
      <c r="F256" t="s">
        <v>730</v>
      </c>
      <c r="G256" s="2">
        <v>-33.59</v>
      </c>
      <c r="H256" t="s">
        <v>962</v>
      </c>
    </row>
    <row r="257" spans="1:8">
      <c r="A257" t="s">
        <v>263</v>
      </c>
      <c r="B257" s="1">
        <v>47.91999816894531</v>
      </c>
      <c r="C257" t="s">
        <v>716</v>
      </c>
      <c r="D257" s="2">
        <v>-3</v>
      </c>
      <c r="E257" t="s">
        <v>717</v>
      </c>
      <c r="F257" t="s">
        <v>727</v>
      </c>
      <c r="G257" s="2">
        <v>-53.75</v>
      </c>
      <c r="H257" t="s">
        <v>963</v>
      </c>
    </row>
    <row r="258" spans="1:8">
      <c r="A258" t="s">
        <v>264</v>
      </c>
      <c r="B258" s="1">
        <v>94.76000213623047</v>
      </c>
      <c r="C258" t="s">
        <v>714</v>
      </c>
      <c r="D258" s="2">
        <v>-1</v>
      </c>
      <c r="E258" t="s">
        <v>717</v>
      </c>
      <c r="F258" t="s">
        <v>723</v>
      </c>
      <c r="G258" s="2">
        <v>-43.9</v>
      </c>
      <c r="H258" t="s">
        <v>821</v>
      </c>
    </row>
    <row r="259" spans="1:8">
      <c r="A259" t="s">
        <v>265</v>
      </c>
      <c r="B259" s="1">
        <v>66.55000305175781</v>
      </c>
      <c r="C259" t="s">
        <v>712</v>
      </c>
      <c r="D259" s="2">
        <v>0</v>
      </c>
      <c r="E259" t="s">
        <v>717</v>
      </c>
      <c r="F259" t="s">
        <v>730</v>
      </c>
      <c r="G259" s="2">
        <v>-41.35</v>
      </c>
      <c r="H259" t="s">
        <v>964</v>
      </c>
    </row>
    <row r="260" spans="1:8">
      <c r="A260" t="s">
        <v>266</v>
      </c>
      <c r="B260" s="1">
        <v>167.6199951171875</v>
      </c>
      <c r="C260" t="s">
        <v>712</v>
      </c>
      <c r="D260" s="2">
        <v>0</v>
      </c>
      <c r="E260" t="s">
        <v>717</v>
      </c>
      <c r="F260" t="s">
        <v>727</v>
      </c>
      <c r="G260" s="2">
        <v>-55.06</v>
      </c>
      <c r="H260" t="s">
        <v>965</v>
      </c>
    </row>
    <row r="261" spans="1:8">
      <c r="A261" t="s">
        <v>267</v>
      </c>
      <c r="B261" s="1">
        <v>196.8800048828125</v>
      </c>
      <c r="C261" t="s">
        <v>715</v>
      </c>
      <c r="D261" s="2">
        <v>5</v>
      </c>
      <c r="E261" t="s">
        <v>717</v>
      </c>
      <c r="F261" t="s">
        <v>720</v>
      </c>
      <c r="G261" s="2">
        <v>-55.12</v>
      </c>
      <c r="H261" t="s">
        <v>966</v>
      </c>
    </row>
    <row r="262" spans="1:8">
      <c r="A262" t="s">
        <v>268</v>
      </c>
      <c r="B262" s="1">
        <v>547.6400146484375</v>
      </c>
      <c r="C262" t="s">
        <v>713</v>
      </c>
      <c r="D262" s="2">
        <v>2</v>
      </c>
      <c r="E262" t="s">
        <v>717</v>
      </c>
      <c r="F262" t="s">
        <v>721</v>
      </c>
      <c r="G262" s="2">
        <v>-56.97</v>
      </c>
      <c r="H262" t="s">
        <v>967</v>
      </c>
    </row>
    <row r="263" spans="1:8">
      <c r="A263" t="s">
        <v>269</v>
      </c>
      <c r="B263" s="1">
        <v>78.05000305175781</v>
      </c>
      <c r="C263" t="s">
        <v>715</v>
      </c>
      <c r="D263" s="2">
        <v>4</v>
      </c>
      <c r="E263" t="s">
        <v>717</v>
      </c>
      <c r="F263" t="s">
        <v>724</v>
      </c>
      <c r="G263" s="2">
        <v>-56.86</v>
      </c>
      <c r="H263" t="s">
        <v>927</v>
      </c>
    </row>
    <row r="264" spans="1:8">
      <c r="A264" t="s">
        <v>270</v>
      </c>
      <c r="B264" s="1">
        <v>146.4499969482422</v>
      </c>
      <c r="C264" t="s">
        <v>713</v>
      </c>
      <c r="D264" s="2">
        <v>3</v>
      </c>
      <c r="E264" t="s">
        <v>717</v>
      </c>
      <c r="F264" t="s">
        <v>728</v>
      </c>
      <c r="G264" s="2">
        <v>-39.93</v>
      </c>
      <c r="H264" t="s">
        <v>968</v>
      </c>
    </row>
    <row r="265" spans="1:8">
      <c r="A265" t="s">
        <v>271</v>
      </c>
      <c r="B265" s="1">
        <v>81.18000030517578</v>
      </c>
      <c r="C265" t="s">
        <v>714</v>
      </c>
      <c r="D265" s="2">
        <v>-1</v>
      </c>
      <c r="E265" t="s">
        <v>717</v>
      </c>
      <c r="F265" t="s">
        <v>724</v>
      </c>
      <c r="G265" s="2">
        <v>-35.98</v>
      </c>
      <c r="H265" t="s">
        <v>969</v>
      </c>
    </row>
    <row r="266" spans="1:8">
      <c r="A266" t="s">
        <v>272</v>
      </c>
      <c r="B266" s="1">
        <v>35.79999923706055</v>
      </c>
      <c r="C266" t="s">
        <v>713</v>
      </c>
      <c r="D266" s="2">
        <v>1</v>
      </c>
      <c r="E266" t="s">
        <v>718</v>
      </c>
      <c r="F266" t="s">
        <v>730</v>
      </c>
      <c r="G266" s="2">
        <v>-26.91</v>
      </c>
      <c r="H266" t="s">
        <v>970</v>
      </c>
    </row>
    <row r="267" spans="1:8">
      <c r="A267" t="s">
        <v>273</v>
      </c>
      <c r="B267" s="1">
        <v>34.77000045776367</v>
      </c>
      <c r="C267" t="s">
        <v>713</v>
      </c>
      <c r="D267" s="2">
        <v>1</v>
      </c>
      <c r="E267" t="s">
        <v>717</v>
      </c>
      <c r="F267" t="s">
        <v>728</v>
      </c>
      <c r="G267" s="2">
        <v>-63.85</v>
      </c>
      <c r="H267" t="s">
        <v>971</v>
      </c>
    </row>
    <row r="268" spans="1:8">
      <c r="A268" t="s">
        <v>274</v>
      </c>
      <c r="B268" s="1">
        <v>114.4100036621094</v>
      </c>
      <c r="C268" t="s">
        <v>714</v>
      </c>
      <c r="D268" s="2">
        <v>-1</v>
      </c>
      <c r="E268" t="s">
        <v>717</v>
      </c>
      <c r="F268" t="s">
        <v>723</v>
      </c>
      <c r="G268" s="2">
        <v>-59.32</v>
      </c>
      <c r="H268" t="s">
        <v>972</v>
      </c>
    </row>
    <row r="269" spans="1:8">
      <c r="A269" t="s">
        <v>275</v>
      </c>
      <c r="B269" s="1">
        <v>25.32999992370605</v>
      </c>
      <c r="C269" t="s">
        <v>713</v>
      </c>
      <c r="D269" s="2">
        <v>3</v>
      </c>
      <c r="E269" t="s">
        <v>717</v>
      </c>
      <c r="F269" t="s">
        <v>724</v>
      </c>
      <c r="G269" s="2">
        <v>-45.29</v>
      </c>
      <c r="H269" t="s">
        <v>973</v>
      </c>
    </row>
    <row r="270" spans="1:8">
      <c r="A270" t="s">
        <v>276</v>
      </c>
      <c r="B270" s="1">
        <v>130.9799957275391</v>
      </c>
      <c r="C270" t="s">
        <v>713</v>
      </c>
      <c r="D270" s="2">
        <v>1</v>
      </c>
      <c r="E270" t="s">
        <v>717</v>
      </c>
      <c r="F270" t="s">
        <v>724</v>
      </c>
      <c r="G270" s="2">
        <v>-41.59</v>
      </c>
      <c r="H270" t="s">
        <v>974</v>
      </c>
    </row>
    <row r="271" spans="1:8">
      <c r="A271" t="s">
        <v>277</v>
      </c>
      <c r="B271" s="1">
        <v>272.3200073242188</v>
      </c>
      <c r="C271" t="s">
        <v>713</v>
      </c>
      <c r="D271" s="2">
        <v>3</v>
      </c>
      <c r="E271" t="s">
        <v>718</v>
      </c>
      <c r="F271" t="s">
        <v>728</v>
      </c>
      <c r="G271" s="2">
        <v>-32.37</v>
      </c>
      <c r="H271" t="s">
        <v>975</v>
      </c>
    </row>
    <row r="272" spans="1:8">
      <c r="A272" t="s">
        <v>278</v>
      </c>
      <c r="B272" s="1">
        <v>69.26999664306641</v>
      </c>
      <c r="C272" t="s">
        <v>714</v>
      </c>
      <c r="D272" s="2">
        <v>-2</v>
      </c>
      <c r="E272" t="s">
        <v>717</v>
      </c>
      <c r="F272" t="s">
        <v>727</v>
      </c>
      <c r="G272" s="2">
        <v>-44.08</v>
      </c>
      <c r="H272" t="s">
        <v>976</v>
      </c>
    </row>
    <row r="273" spans="1:8">
      <c r="A273" t="s">
        <v>279</v>
      </c>
      <c r="B273" s="1">
        <v>39.13000106811523</v>
      </c>
      <c r="C273" t="s">
        <v>713</v>
      </c>
      <c r="D273" s="2">
        <v>1</v>
      </c>
      <c r="E273" t="s">
        <v>718</v>
      </c>
      <c r="F273" t="s">
        <v>730</v>
      </c>
      <c r="G273" s="2">
        <v>-29.62</v>
      </c>
      <c r="H273" t="s">
        <v>946</v>
      </c>
    </row>
    <row r="274" spans="1:8">
      <c r="A274" t="s">
        <v>280</v>
      </c>
      <c r="B274" s="1">
        <v>251.2899932861328</v>
      </c>
      <c r="C274" t="s">
        <v>713</v>
      </c>
      <c r="D274" s="2">
        <v>1</v>
      </c>
      <c r="E274" t="s">
        <v>717</v>
      </c>
      <c r="F274" t="s">
        <v>720</v>
      </c>
      <c r="G274" s="2">
        <v>-64.64</v>
      </c>
      <c r="H274" t="s">
        <v>977</v>
      </c>
    </row>
    <row r="275" spans="1:8">
      <c r="A275" t="s">
        <v>281</v>
      </c>
      <c r="B275" s="1">
        <v>179.7299957275391</v>
      </c>
      <c r="C275" t="s">
        <v>713</v>
      </c>
      <c r="D275" s="2">
        <v>2</v>
      </c>
      <c r="E275" t="s">
        <v>717</v>
      </c>
      <c r="F275" t="s">
        <v>728</v>
      </c>
      <c r="G275" s="2">
        <v>-56.8</v>
      </c>
      <c r="H275" t="s">
        <v>978</v>
      </c>
    </row>
    <row r="276" spans="1:8">
      <c r="A276" t="s">
        <v>282</v>
      </c>
      <c r="B276" s="1">
        <v>72.98000335693359</v>
      </c>
      <c r="C276" t="s">
        <v>713</v>
      </c>
      <c r="D276" s="2">
        <v>2</v>
      </c>
      <c r="E276" t="s">
        <v>717</v>
      </c>
      <c r="F276" t="s">
        <v>724</v>
      </c>
      <c r="G276" s="2">
        <v>-35.18</v>
      </c>
      <c r="H276" t="s">
        <v>979</v>
      </c>
    </row>
    <row r="277" spans="1:8">
      <c r="A277" t="s">
        <v>283</v>
      </c>
      <c r="B277" s="1">
        <v>7517.08984375</v>
      </c>
      <c r="C277" t="s">
        <v>713</v>
      </c>
      <c r="D277" s="2">
        <v>3</v>
      </c>
      <c r="E277" t="s">
        <v>717</v>
      </c>
      <c r="F277" t="s">
        <v>721</v>
      </c>
      <c r="G277" s="2">
        <v>-41.05</v>
      </c>
      <c r="H277" t="s">
        <v>980</v>
      </c>
    </row>
    <row r="278" spans="1:8">
      <c r="A278" t="s">
        <v>284</v>
      </c>
      <c r="B278" s="1">
        <v>166.0299987792969</v>
      </c>
      <c r="C278" t="s">
        <v>713</v>
      </c>
      <c r="D278" s="2">
        <v>3</v>
      </c>
      <c r="E278" t="s">
        <v>717</v>
      </c>
      <c r="F278" t="s">
        <v>724</v>
      </c>
      <c r="G278" s="2">
        <v>-36.19</v>
      </c>
      <c r="H278" t="s">
        <v>981</v>
      </c>
    </row>
    <row r="279" spans="1:8">
      <c r="A279" t="s">
        <v>285</v>
      </c>
      <c r="B279" s="1">
        <v>16.86000061035156</v>
      </c>
      <c r="C279" t="s">
        <v>715</v>
      </c>
      <c r="D279" s="2">
        <v>4</v>
      </c>
      <c r="E279" t="s">
        <v>717</v>
      </c>
      <c r="F279" t="s">
        <v>727</v>
      </c>
      <c r="G279" s="2">
        <v>-78.18000000000001</v>
      </c>
      <c r="H279" t="s">
        <v>982</v>
      </c>
    </row>
    <row r="280" spans="1:8">
      <c r="A280" t="s">
        <v>286</v>
      </c>
      <c r="B280" s="1">
        <v>171.7200012207031</v>
      </c>
      <c r="C280" t="s">
        <v>713</v>
      </c>
      <c r="D280" s="2">
        <v>1</v>
      </c>
      <c r="E280" t="s">
        <v>718</v>
      </c>
      <c r="F280" t="s">
        <v>730</v>
      </c>
      <c r="G280" s="2">
        <v>-25.01</v>
      </c>
      <c r="H280" t="s">
        <v>983</v>
      </c>
    </row>
    <row r="281" spans="1:8">
      <c r="A281" t="s">
        <v>287</v>
      </c>
      <c r="B281" s="1">
        <v>28.57999992370605</v>
      </c>
      <c r="C281" t="s">
        <v>715</v>
      </c>
      <c r="D281" s="2">
        <v>4</v>
      </c>
      <c r="E281" t="s">
        <v>717</v>
      </c>
      <c r="F281" t="s">
        <v>720</v>
      </c>
      <c r="G281" s="2">
        <v>-114.85</v>
      </c>
      <c r="H281" t="s">
        <v>984</v>
      </c>
    </row>
    <row r="282" spans="1:8">
      <c r="A282" t="s">
        <v>288</v>
      </c>
      <c r="B282" s="1">
        <v>188.4199981689453</v>
      </c>
      <c r="C282" t="s">
        <v>713</v>
      </c>
      <c r="D282" s="2">
        <v>3</v>
      </c>
      <c r="E282" t="s">
        <v>717</v>
      </c>
      <c r="F282" t="s">
        <v>720</v>
      </c>
      <c r="G282" s="2">
        <v>-40.3</v>
      </c>
      <c r="H282" t="s">
        <v>985</v>
      </c>
    </row>
    <row r="283" spans="1:8">
      <c r="A283" t="s">
        <v>289</v>
      </c>
      <c r="B283" s="1">
        <v>43</v>
      </c>
      <c r="C283" t="s">
        <v>713</v>
      </c>
      <c r="D283" s="2">
        <v>2</v>
      </c>
      <c r="E283" t="s">
        <v>718</v>
      </c>
      <c r="F283" t="s">
        <v>730</v>
      </c>
      <c r="G283" s="2">
        <v>-28.25</v>
      </c>
      <c r="H283" t="s">
        <v>986</v>
      </c>
    </row>
    <row r="284" spans="1:8">
      <c r="A284" t="s">
        <v>290</v>
      </c>
      <c r="B284" s="1">
        <v>80.38999938964844</v>
      </c>
      <c r="C284" t="s">
        <v>714</v>
      </c>
      <c r="D284" s="2">
        <v>-1</v>
      </c>
      <c r="E284" t="s">
        <v>718</v>
      </c>
      <c r="F284" t="s">
        <v>729</v>
      </c>
      <c r="G284" s="2">
        <v>-34.09</v>
      </c>
      <c r="H284" t="s">
        <v>987</v>
      </c>
    </row>
    <row r="285" spans="1:8">
      <c r="A285" t="s">
        <v>291</v>
      </c>
      <c r="B285" s="1">
        <v>270.1000061035156</v>
      </c>
      <c r="C285" t="s">
        <v>712</v>
      </c>
      <c r="D285" s="2">
        <v>0</v>
      </c>
      <c r="E285" t="s">
        <v>717</v>
      </c>
      <c r="F285" t="s">
        <v>720</v>
      </c>
      <c r="G285" s="2">
        <v>-65.48999999999999</v>
      </c>
      <c r="H285" t="s">
        <v>988</v>
      </c>
    </row>
    <row r="286" spans="1:8">
      <c r="A286" t="s">
        <v>292</v>
      </c>
      <c r="B286" s="1">
        <v>74.83999633789062</v>
      </c>
      <c r="C286" t="s">
        <v>712</v>
      </c>
      <c r="D286" s="2">
        <v>0</v>
      </c>
      <c r="E286" t="s">
        <v>717</v>
      </c>
      <c r="F286" t="s">
        <v>723</v>
      </c>
      <c r="G286" s="2">
        <v>-39.12</v>
      </c>
      <c r="H286" t="s">
        <v>989</v>
      </c>
    </row>
    <row r="287" spans="1:8">
      <c r="A287" t="s">
        <v>293</v>
      </c>
      <c r="B287" s="1">
        <v>73.16000366210938</v>
      </c>
      <c r="C287" t="s">
        <v>713</v>
      </c>
      <c r="D287" s="2">
        <v>2</v>
      </c>
      <c r="E287" t="s">
        <v>718</v>
      </c>
      <c r="F287" t="s">
        <v>730</v>
      </c>
      <c r="G287" s="2">
        <v>-26.88</v>
      </c>
      <c r="H287" t="s">
        <v>990</v>
      </c>
    </row>
    <row r="288" spans="1:8">
      <c r="A288" t="s">
        <v>294</v>
      </c>
      <c r="B288" s="1">
        <v>77.41000366210938</v>
      </c>
      <c r="C288" t="s">
        <v>714</v>
      </c>
      <c r="D288" s="2">
        <v>-2</v>
      </c>
      <c r="E288" t="s">
        <v>717</v>
      </c>
      <c r="F288" t="s">
        <v>723</v>
      </c>
      <c r="G288" s="2">
        <v>-51.28</v>
      </c>
      <c r="H288" t="s">
        <v>991</v>
      </c>
    </row>
    <row r="289" spans="1:8">
      <c r="A289" t="s">
        <v>295</v>
      </c>
      <c r="B289" s="1">
        <v>66.40000152587891</v>
      </c>
      <c r="C289" t="s">
        <v>714</v>
      </c>
      <c r="D289" s="2">
        <v>-1</v>
      </c>
      <c r="E289" t="s">
        <v>717</v>
      </c>
      <c r="F289" t="s">
        <v>726</v>
      </c>
      <c r="G289" s="2">
        <v>-37.47</v>
      </c>
      <c r="H289" t="s">
        <v>992</v>
      </c>
    </row>
    <row r="290" spans="1:8">
      <c r="A290" t="s">
        <v>296</v>
      </c>
      <c r="B290" s="1">
        <v>397.7900085449219</v>
      </c>
      <c r="C290" t="s">
        <v>713</v>
      </c>
      <c r="D290" s="2">
        <v>2</v>
      </c>
      <c r="E290" t="s">
        <v>717</v>
      </c>
      <c r="F290" t="s">
        <v>723</v>
      </c>
      <c r="G290" s="2">
        <v>-57.13</v>
      </c>
      <c r="H290" t="s">
        <v>993</v>
      </c>
    </row>
    <row r="291" spans="1:8">
      <c r="A291" t="s">
        <v>297</v>
      </c>
      <c r="B291" s="1">
        <v>277.1300048828125</v>
      </c>
      <c r="C291" t="s">
        <v>712</v>
      </c>
      <c r="D291" s="2">
        <v>0</v>
      </c>
      <c r="E291" t="s">
        <v>717</v>
      </c>
      <c r="F291" t="s">
        <v>724</v>
      </c>
      <c r="G291" s="2">
        <v>-41.49</v>
      </c>
      <c r="H291" t="s">
        <v>994</v>
      </c>
    </row>
    <row r="292" spans="1:8">
      <c r="A292" t="s">
        <v>298</v>
      </c>
      <c r="B292" s="1">
        <v>72.01000213623047</v>
      </c>
      <c r="C292" t="s">
        <v>713</v>
      </c>
      <c r="D292" s="2">
        <v>3</v>
      </c>
      <c r="E292" t="s">
        <v>717</v>
      </c>
      <c r="F292" t="s">
        <v>722</v>
      </c>
      <c r="G292" s="2">
        <v>-43.89</v>
      </c>
      <c r="H292" t="s">
        <v>995</v>
      </c>
    </row>
    <row r="293" spans="1:8">
      <c r="A293" t="s">
        <v>299</v>
      </c>
      <c r="B293" s="1">
        <v>81.66999816894531</v>
      </c>
      <c r="C293" t="s">
        <v>713</v>
      </c>
      <c r="D293" s="2">
        <v>2</v>
      </c>
      <c r="E293" t="s">
        <v>717</v>
      </c>
      <c r="F293" t="s">
        <v>720</v>
      </c>
      <c r="G293" s="2">
        <v>-47.56</v>
      </c>
      <c r="H293" t="s">
        <v>996</v>
      </c>
    </row>
    <row r="294" spans="1:8">
      <c r="A294" t="s">
        <v>300</v>
      </c>
      <c r="B294" s="1">
        <v>132.8399963378906</v>
      </c>
      <c r="C294" t="s">
        <v>713</v>
      </c>
      <c r="D294" s="2">
        <v>2</v>
      </c>
      <c r="E294" t="s">
        <v>717</v>
      </c>
      <c r="F294" t="s">
        <v>728</v>
      </c>
      <c r="G294" s="2">
        <v>-38.1</v>
      </c>
      <c r="H294" t="s">
        <v>997</v>
      </c>
    </row>
    <row r="295" spans="1:8">
      <c r="A295" t="s">
        <v>301</v>
      </c>
      <c r="B295" s="1">
        <v>65.83000183105469</v>
      </c>
      <c r="C295" t="s">
        <v>715</v>
      </c>
      <c r="D295" s="2">
        <v>4</v>
      </c>
      <c r="E295" t="s">
        <v>717</v>
      </c>
      <c r="F295" t="s">
        <v>720</v>
      </c>
      <c r="G295" s="2">
        <v>-72.67</v>
      </c>
      <c r="H295" t="s">
        <v>998</v>
      </c>
    </row>
    <row r="296" spans="1:8">
      <c r="A296" t="s">
        <v>302</v>
      </c>
      <c r="B296" s="1">
        <v>203.2400054931641</v>
      </c>
      <c r="C296" t="s">
        <v>713</v>
      </c>
      <c r="D296" s="2">
        <v>2</v>
      </c>
      <c r="E296" t="s">
        <v>717</v>
      </c>
      <c r="F296" t="s">
        <v>721</v>
      </c>
      <c r="G296" s="2">
        <v>-37.25</v>
      </c>
      <c r="H296" t="s">
        <v>999</v>
      </c>
    </row>
    <row r="297" spans="1:8">
      <c r="A297" t="s">
        <v>303</v>
      </c>
      <c r="B297" s="1">
        <v>69.48999786376953</v>
      </c>
      <c r="C297" t="s">
        <v>713</v>
      </c>
      <c r="D297" s="2">
        <v>2</v>
      </c>
      <c r="E297" t="s">
        <v>717</v>
      </c>
      <c r="F297" t="s">
        <v>721</v>
      </c>
      <c r="G297" s="2">
        <v>-56.35</v>
      </c>
      <c r="H297" t="s">
        <v>1000</v>
      </c>
    </row>
    <row r="298" spans="1:8">
      <c r="A298" t="s">
        <v>304</v>
      </c>
      <c r="B298" s="1">
        <v>19.07999992370605</v>
      </c>
      <c r="C298" t="s">
        <v>714</v>
      </c>
      <c r="D298" s="2">
        <v>-1</v>
      </c>
      <c r="E298" t="s">
        <v>717</v>
      </c>
      <c r="F298" t="s">
        <v>723</v>
      </c>
      <c r="G298" s="2">
        <v>-60.52</v>
      </c>
      <c r="H298" t="s">
        <v>1001</v>
      </c>
    </row>
    <row r="299" spans="1:8">
      <c r="A299" t="s">
        <v>305</v>
      </c>
      <c r="B299" s="1">
        <v>105.0599975585938</v>
      </c>
      <c r="C299" t="s">
        <v>713</v>
      </c>
      <c r="D299" s="2">
        <v>3</v>
      </c>
      <c r="E299" t="s">
        <v>717</v>
      </c>
      <c r="F299" t="s">
        <v>728</v>
      </c>
      <c r="G299" s="2">
        <v>-42.02</v>
      </c>
      <c r="H299" t="s">
        <v>1002</v>
      </c>
    </row>
    <row r="300" spans="1:8">
      <c r="A300" t="s">
        <v>306</v>
      </c>
      <c r="B300" s="1">
        <v>258.9500122070312</v>
      </c>
      <c r="C300" t="s">
        <v>713</v>
      </c>
      <c r="D300" s="2">
        <v>2</v>
      </c>
      <c r="E300" t="s">
        <v>717</v>
      </c>
      <c r="F300" t="s">
        <v>721</v>
      </c>
      <c r="G300" s="2">
        <v>-67.56999999999999</v>
      </c>
      <c r="H300" t="s">
        <v>1003</v>
      </c>
    </row>
    <row r="301" spans="1:8">
      <c r="A301" t="s">
        <v>307</v>
      </c>
      <c r="B301" s="1">
        <v>64.76999664306641</v>
      </c>
      <c r="C301" t="s">
        <v>712</v>
      </c>
      <c r="D301" s="2">
        <v>0</v>
      </c>
      <c r="E301" t="s">
        <v>717</v>
      </c>
      <c r="F301" t="s">
        <v>728</v>
      </c>
      <c r="G301" s="2">
        <v>-45.52</v>
      </c>
      <c r="H301" t="s">
        <v>1004</v>
      </c>
    </row>
    <row r="302" spans="1:8">
      <c r="A302" t="s">
        <v>308</v>
      </c>
      <c r="B302" s="1">
        <v>17.67000007629395</v>
      </c>
      <c r="C302" t="s">
        <v>713</v>
      </c>
      <c r="D302" s="2">
        <v>1</v>
      </c>
      <c r="E302" t="s">
        <v>717</v>
      </c>
      <c r="F302" t="s">
        <v>726</v>
      </c>
      <c r="G302" s="2">
        <v>-40.09</v>
      </c>
      <c r="H302" t="s">
        <v>1005</v>
      </c>
    </row>
    <row r="303" spans="1:8">
      <c r="A303" t="s">
        <v>309</v>
      </c>
      <c r="B303" s="1">
        <v>260.239990234375</v>
      </c>
      <c r="C303" t="s">
        <v>713</v>
      </c>
      <c r="D303" s="2">
        <v>2</v>
      </c>
      <c r="E303" t="s">
        <v>717</v>
      </c>
      <c r="F303" t="s">
        <v>729</v>
      </c>
      <c r="G303" s="2">
        <v>-37.3</v>
      </c>
      <c r="H303" t="s">
        <v>1006</v>
      </c>
    </row>
    <row r="304" spans="1:8">
      <c r="A304" t="s">
        <v>310</v>
      </c>
      <c r="B304" s="1">
        <v>173.9400024414062</v>
      </c>
      <c r="C304" t="s">
        <v>712</v>
      </c>
      <c r="D304" s="2">
        <v>0</v>
      </c>
      <c r="E304" t="s">
        <v>717</v>
      </c>
      <c r="F304" t="s">
        <v>721</v>
      </c>
      <c r="G304" s="2">
        <v>-42.38</v>
      </c>
      <c r="H304" t="s">
        <v>1007</v>
      </c>
    </row>
    <row r="305" spans="1:8">
      <c r="A305" t="s">
        <v>311</v>
      </c>
      <c r="B305" s="1">
        <v>26.28000068664551</v>
      </c>
      <c r="C305" t="s">
        <v>712</v>
      </c>
      <c r="D305" s="2">
        <v>0</v>
      </c>
      <c r="E305" t="s">
        <v>717</v>
      </c>
      <c r="F305" t="s">
        <v>720</v>
      </c>
      <c r="G305" s="2">
        <v>-46</v>
      </c>
      <c r="H305" t="s">
        <v>805</v>
      </c>
    </row>
    <row r="306" spans="1:8">
      <c r="A306" t="s">
        <v>312</v>
      </c>
      <c r="B306" s="1">
        <v>75.51999664306641</v>
      </c>
      <c r="C306" t="s">
        <v>713</v>
      </c>
      <c r="D306" s="2">
        <v>2</v>
      </c>
      <c r="E306" t="s">
        <v>718</v>
      </c>
      <c r="F306" t="s">
        <v>730</v>
      </c>
      <c r="G306" s="2">
        <v>-25.78</v>
      </c>
      <c r="H306" t="s">
        <v>1008</v>
      </c>
    </row>
    <row r="307" spans="1:8">
      <c r="A307" t="s">
        <v>313</v>
      </c>
      <c r="B307" s="1">
        <v>183.7700042724609</v>
      </c>
      <c r="C307" t="s">
        <v>713</v>
      </c>
      <c r="D307" s="2">
        <v>2</v>
      </c>
      <c r="E307" t="s">
        <v>718</v>
      </c>
      <c r="F307" t="s">
        <v>723</v>
      </c>
      <c r="G307" s="2">
        <v>-34.34</v>
      </c>
      <c r="H307" t="s">
        <v>962</v>
      </c>
    </row>
    <row r="308" spans="1:8">
      <c r="A308" t="s">
        <v>314</v>
      </c>
      <c r="B308" s="1">
        <v>87.70999908447266</v>
      </c>
      <c r="C308" t="s">
        <v>713</v>
      </c>
      <c r="D308" s="2">
        <v>2</v>
      </c>
      <c r="E308" t="s">
        <v>717</v>
      </c>
      <c r="F308" t="s">
        <v>720</v>
      </c>
      <c r="G308" s="2">
        <v>-59.89</v>
      </c>
      <c r="H308" t="s">
        <v>1009</v>
      </c>
    </row>
    <row r="309" spans="1:8">
      <c r="A309" t="s">
        <v>315</v>
      </c>
      <c r="B309" s="1">
        <v>54.58000183105469</v>
      </c>
      <c r="C309" t="s">
        <v>713</v>
      </c>
      <c r="D309" s="2">
        <v>1</v>
      </c>
      <c r="E309" t="s">
        <v>717</v>
      </c>
      <c r="F309" t="s">
        <v>724</v>
      </c>
      <c r="G309" s="2">
        <v>-50.37</v>
      </c>
      <c r="H309" t="s">
        <v>891</v>
      </c>
    </row>
    <row r="310" spans="1:8">
      <c r="A310" t="s">
        <v>316</v>
      </c>
      <c r="B310" s="1">
        <v>109.3399963378906</v>
      </c>
      <c r="C310" t="s">
        <v>712</v>
      </c>
      <c r="D310" s="2">
        <v>0</v>
      </c>
      <c r="E310" t="s">
        <v>717</v>
      </c>
      <c r="F310" t="s">
        <v>726</v>
      </c>
      <c r="G310" s="2">
        <v>-66.36</v>
      </c>
      <c r="H310" t="s">
        <v>1010</v>
      </c>
    </row>
    <row r="311" spans="1:8">
      <c r="A311" t="s">
        <v>317</v>
      </c>
      <c r="B311" s="1">
        <v>310.8299865722656</v>
      </c>
      <c r="C311" t="s">
        <v>713</v>
      </c>
      <c r="D311" s="2">
        <v>1</v>
      </c>
      <c r="E311" t="s">
        <v>717</v>
      </c>
      <c r="F311" t="s">
        <v>723</v>
      </c>
      <c r="G311" s="2">
        <v>-61.05</v>
      </c>
      <c r="H311" t="s">
        <v>1011</v>
      </c>
    </row>
    <row r="312" spans="1:8">
      <c r="A312" t="s">
        <v>318</v>
      </c>
      <c r="B312" s="1">
        <v>94.02999877929688</v>
      </c>
      <c r="C312" t="s">
        <v>714</v>
      </c>
      <c r="D312" s="2">
        <v>-2</v>
      </c>
      <c r="E312" t="s">
        <v>717</v>
      </c>
      <c r="F312" t="s">
        <v>726</v>
      </c>
      <c r="G312" s="2">
        <v>-48.69</v>
      </c>
      <c r="H312" t="s">
        <v>1012</v>
      </c>
    </row>
    <row r="313" spans="1:8">
      <c r="A313" t="s">
        <v>319</v>
      </c>
      <c r="B313" s="1">
        <v>135.3699951171875</v>
      </c>
      <c r="C313" t="s">
        <v>714</v>
      </c>
      <c r="D313" s="2">
        <v>-2</v>
      </c>
      <c r="E313" t="s">
        <v>718</v>
      </c>
      <c r="F313" t="s">
        <v>729</v>
      </c>
      <c r="G313" s="2">
        <v>-33.57</v>
      </c>
      <c r="H313" t="s">
        <v>1013</v>
      </c>
    </row>
    <row r="314" spans="1:8">
      <c r="A314" t="s">
        <v>320</v>
      </c>
      <c r="B314" s="1">
        <v>235.0299987792969</v>
      </c>
      <c r="C314" t="s">
        <v>713</v>
      </c>
      <c r="D314" s="2">
        <v>2</v>
      </c>
      <c r="E314" t="s">
        <v>717</v>
      </c>
      <c r="F314" t="s">
        <v>728</v>
      </c>
      <c r="G314" s="2">
        <v>-41.67</v>
      </c>
      <c r="H314" t="s">
        <v>1014</v>
      </c>
    </row>
    <row r="315" spans="1:8">
      <c r="A315" t="s">
        <v>321</v>
      </c>
      <c r="B315" s="1">
        <v>243.3699951171875</v>
      </c>
      <c r="C315" t="s">
        <v>712</v>
      </c>
      <c r="D315" s="2">
        <v>0</v>
      </c>
      <c r="E315" t="s">
        <v>717</v>
      </c>
      <c r="F315" t="s">
        <v>728</v>
      </c>
      <c r="G315" s="2">
        <v>-52.4</v>
      </c>
      <c r="H315" t="s">
        <v>906</v>
      </c>
    </row>
    <row r="316" spans="1:8">
      <c r="A316" t="s">
        <v>322</v>
      </c>
      <c r="B316" s="1">
        <v>146.7200012207031</v>
      </c>
      <c r="C316" t="s">
        <v>712</v>
      </c>
      <c r="D316" s="2">
        <v>0</v>
      </c>
      <c r="E316" t="s">
        <v>717</v>
      </c>
      <c r="F316" t="s">
        <v>723</v>
      </c>
      <c r="G316" s="2">
        <v>-77.18000000000001</v>
      </c>
      <c r="H316" t="s">
        <v>1015</v>
      </c>
    </row>
    <row r="317" spans="1:8">
      <c r="A317" t="s">
        <v>323</v>
      </c>
      <c r="B317" s="1">
        <v>423.8500061035156</v>
      </c>
      <c r="C317" t="s">
        <v>714</v>
      </c>
      <c r="D317" s="2">
        <v>-1</v>
      </c>
      <c r="E317" t="s">
        <v>717</v>
      </c>
      <c r="F317" t="s">
        <v>721</v>
      </c>
      <c r="G317" s="2">
        <v>-44.53</v>
      </c>
      <c r="H317" t="s">
        <v>857</v>
      </c>
    </row>
    <row r="318" spans="1:8">
      <c r="A318" t="s">
        <v>324</v>
      </c>
      <c r="B318" s="1">
        <v>38.56000137329102</v>
      </c>
      <c r="C318" t="s">
        <v>714</v>
      </c>
      <c r="D318" s="2">
        <v>-1</v>
      </c>
      <c r="E318" t="s">
        <v>717</v>
      </c>
      <c r="F318" t="s">
        <v>721</v>
      </c>
      <c r="G318" s="2">
        <v>-72.01000000000001</v>
      </c>
      <c r="H318" t="s">
        <v>1016</v>
      </c>
    </row>
    <row r="319" spans="1:8">
      <c r="A319" t="s">
        <v>325</v>
      </c>
      <c r="B319" s="1">
        <v>41.83000183105469</v>
      </c>
      <c r="C319" t="s">
        <v>714</v>
      </c>
      <c r="D319" s="2">
        <v>-1</v>
      </c>
      <c r="E319" t="s">
        <v>717</v>
      </c>
      <c r="F319" t="s">
        <v>727</v>
      </c>
      <c r="G319" s="2">
        <v>-89.38</v>
      </c>
      <c r="H319" t="s">
        <v>1017</v>
      </c>
    </row>
    <row r="320" spans="1:8">
      <c r="A320" t="s">
        <v>326</v>
      </c>
      <c r="B320" s="1">
        <v>36.09000015258789</v>
      </c>
      <c r="C320" t="s">
        <v>714</v>
      </c>
      <c r="D320" s="2">
        <v>-2</v>
      </c>
      <c r="E320" t="s">
        <v>718</v>
      </c>
      <c r="F320" t="s">
        <v>729</v>
      </c>
      <c r="G320" s="2">
        <v>-34.36</v>
      </c>
      <c r="H320" t="s">
        <v>1018</v>
      </c>
    </row>
    <row r="321" spans="1:8">
      <c r="A321" t="s">
        <v>327</v>
      </c>
      <c r="B321" s="1">
        <v>10.69999980926514</v>
      </c>
      <c r="C321" t="s">
        <v>713</v>
      </c>
      <c r="D321" s="2">
        <v>1</v>
      </c>
      <c r="E321" t="s">
        <v>717</v>
      </c>
      <c r="F321" t="s">
        <v>723</v>
      </c>
      <c r="G321" s="2">
        <v>-53.24</v>
      </c>
      <c r="H321" t="s">
        <v>908</v>
      </c>
    </row>
    <row r="322" spans="1:8">
      <c r="A322" t="s">
        <v>328</v>
      </c>
      <c r="B322" s="1">
        <v>102.4300003051758</v>
      </c>
      <c r="C322" t="s">
        <v>714</v>
      </c>
      <c r="D322" s="2">
        <v>-2</v>
      </c>
      <c r="E322" t="s">
        <v>717</v>
      </c>
      <c r="F322" t="s">
        <v>723</v>
      </c>
      <c r="G322" s="2">
        <v>-55.01</v>
      </c>
      <c r="H322" t="s">
        <v>1019</v>
      </c>
    </row>
    <row r="323" spans="1:8">
      <c r="A323" t="s">
        <v>329</v>
      </c>
      <c r="B323" s="1">
        <v>102.0400009155273</v>
      </c>
      <c r="C323" t="s">
        <v>715</v>
      </c>
      <c r="D323" s="2">
        <v>4</v>
      </c>
      <c r="E323" t="s">
        <v>717</v>
      </c>
      <c r="F323" t="s">
        <v>723</v>
      </c>
      <c r="G323" s="2">
        <v>-51.19</v>
      </c>
      <c r="H323" t="s">
        <v>1020</v>
      </c>
    </row>
    <row r="324" spans="1:8">
      <c r="A324" t="s">
        <v>330</v>
      </c>
      <c r="B324" s="1">
        <v>63.7599983215332</v>
      </c>
      <c r="C324" t="s">
        <v>713</v>
      </c>
      <c r="D324" s="2">
        <v>2</v>
      </c>
      <c r="E324" t="s">
        <v>717</v>
      </c>
      <c r="F324" t="s">
        <v>723</v>
      </c>
      <c r="G324" s="2">
        <v>-65.69</v>
      </c>
      <c r="H324" t="s">
        <v>1021</v>
      </c>
    </row>
    <row r="325" spans="1:8">
      <c r="A325" t="s">
        <v>331</v>
      </c>
      <c r="B325" s="1">
        <v>160.3200073242188</v>
      </c>
      <c r="C325" t="s">
        <v>713</v>
      </c>
      <c r="D325" s="2">
        <v>2</v>
      </c>
      <c r="E325" t="s">
        <v>717</v>
      </c>
      <c r="F325" t="s">
        <v>728</v>
      </c>
      <c r="G325" s="2">
        <v>-54.03</v>
      </c>
      <c r="H325" t="s">
        <v>1022</v>
      </c>
    </row>
    <row r="326" spans="1:8">
      <c r="A326" t="s">
        <v>332</v>
      </c>
      <c r="B326" s="1">
        <v>103.0899963378906</v>
      </c>
      <c r="C326" t="s">
        <v>714</v>
      </c>
      <c r="D326" s="2">
        <v>-2</v>
      </c>
      <c r="E326" t="s">
        <v>717</v>
      </c>
      <c r="F326" t="s">
        <v>726</v>
      </c>
      <c r="G326" s="2">
        <v>-43.62</v>
      </c>
      <c r="H326" t="s">
        <v>1023</v>
      </c>
    </row>
    <row r="327" spans="1:8">
      <c r="A327" t="s">
        <v>333</v>
      </c>
      <c r="B327" s="1">
        <v>17.54999923706055</v>
      </c>
      <c r="C327" t="s">
        <v>713</v>
      </c>
      <c r="D327" s="2">
        <v>3</v>
      </c>
      <c r="E327" t="s">
        <v>717</v>
      </c>
      <c r="F327" t="s">
        <v>729</v>
      </c>
      <c r="G327" s="2">
        <v>-43.45</v>
      </c>
      <c r="H327" t="s">
        <v>1024</v>
      </c>
    </row>
    <row r="328" spans="1:8">
      <c r="A328" t="s">
        <v>334</v>
      </c>
      <c r="B328" s="1">
        <v>255.2799987792969</v>
      </c>
      <c r="C328" t="s">
        <v>713</v>
      </c>
      <c r="D328" s="2">
        <v>3</v>
      </c>
      <c r="E328" t="s">
        <v>718</v>
      </c>
      <c r="F328" t="s">
        <v>724</v>
      </c>
      <c r="G328" s="2">
        <v>-34.03</v>
      </c>
      <c r="H328" t="s">
        <v>946</v>
      </c>
    </row>
    <row r="329" spans="1:8">
      <c r="A329" t="s">
        <v>335</v>
      </c>
      <c r="B329" s="1">
        <v>39.18999862670898</v>
      </c>
      <c r="C329" t="s">
        <v>714</v>
      </c>
      <c r="D329" s="2">
        <v>-1</v>
      </c>
      <c r="E329" t="s">
        <v>717</v>
      </c>
      <c r="F329" t="s">
        <v>721</v>
      </c>
      <c r="G329" s="2">
        <v>-56.83</v>
      </c>
      <c r="H329" t="s">
        <v>1025</v>
      </c>
    </row>
    <row r="330" spans="1:8">
      <c r="A330" t="s">
        <v>336</v>
      </c>
      <c r="B330" s="1">
        <v>174.1999969482422</v>
      </c>
      <c r="C330" t="s">
        <v>713</v>
      </c>
      <c r="D330" s="2">
        <v>2</v>
      </c>
      <c r="E330" t="s">
        <v>718</v>
      </c>
      <c r="F330" t="s">
        <v>720</v>
      </c>
      <c r="G330" s="2">
        <v>-32.88</v>
      </c>
      <c r="H330" t="s">
        <v>1026</v>
      </c>
    </row>
    <row r="331" spans="1:8">
      <c r="A331" t="s">
        <v>337</v>
      </c>
      <c r="B331" s="1">
        <v>321.5</v>
      </c>
      <c r="C331" t="s">
        <v>713</v>
      </c>
      <c r="D331" s="2">
        <v>2</v>
      </c>
      <c r="E331" t="s">
        <v>717</v>
      </c>
      <c r="F331" t="s">
        <v>723</v>
      </c>
      <c r="G331" s="2">
        <v>-63.26</v>
      </c>
      <c r="H331" t="s">
        <v>1027</v>
      </c>
    </row>
    <row r="332" spans="1:8">
      <c r="A332" t="s">
        <v>338</v>
      </c>
      <c r="B332" s="1">
        <v>29.46999931335449</v>
      </c>
      <c r="C332" t="s">
        <v>712</v>
      </c>
      <c r="D332" s="2">
        <v>0</v>
      </c>
      <c r="E332" t="s">
        <v>717</v>
      </c>
      <c r="F332" t="s">
        <v>721</v>
      </c>
      <c r="G332" s="2">
        <v>-52.33</v>
      </c>
      <c r="H332" t="s">
        <v>1028</v>
      </c>
    </row>
    <row r="333" spans="1:8">
      <c r="A333" t="s">
        <v>339</v>
      </c>
      <c r="B333" s="1">
        <v>70.83999633789062</v>
      </c>
      <c r="C333" t="s">
        <v>713</v>
      </c>
      <c r="D333" s="2">
        <v>2</v>
      </c>
      <c r="E333" t="s">
        <v>718</v>
      </c>
      <c r="F333" t="s">
        <v>729</v>
      </c>
      <c r="G333" s="2">
        <v>-30.14</v>
      </c>
      <c r="H333" t="s">
        <v>1029</v>
      </c>
    </row>
    <row r="334" spans="1:8">
      <c r="A334" t="s">
        <v>340</v>
      </c>
      <c r="B334" s="1">
        <v>77.23999786376953</v>
      </c>
      <c r="C334" t="s">
        <v>713</v>
      </c>
      <c r="D334" s="2">
        <v>2</v>
      </c>
      <c r="E334" t="s">
        <v>717</v>
      </c>
      <c r="F334" t="s">
        <v>721</v>
      </c>
      <c r="G334" s="2">
        <v>-62.34</v>
      </c>
      <c r="H334" t="s">
        <v>1018</v>
      </c>
    </row>
    <row r="335" spans="1:8">
      <c r="A335" t="s">
        <v>341</v>
      </c>
      <c r="B335" s="1">
        <v>67.59999847412109</v>
      </c>
      <c r="C335" t="s">
        <v>713</v>
      </c>
      <c r="D335" s="2">
        <v>2</v>
      </c>
      <c r="E335" t="s">
        <v>718</v>
      </c>
      <c r="F335" t="s">
        <v>730</v>
      </c>
      <c r="G335" s="2">
        <v>-28.66</v>
      </c>
      <c r="H335" t="s">
        <v>1030</v>
      </c>
    </row>
    <row r="336" spans="1:8">
      <c r="A336" t="s">
        <v>342</v>
      </c>
      <c r="B336" s="1">
        <v>70.55999755859375</v>
      </c>
      <c r="C336" t="s">
        <v>714</v>
      </c>
      <c r="D336" s="2">
        <v>-1</v>
      </c>
      <c r="E336" t="s">
        <v>717</v>
      </c>
      <c r="F336" t="s">
        <v>728</v>
      </c>
      <c r="G336" s="2">
        <v>-64.23</v>
      </c>
      <c r="H336" t="s">
        <v>1031</v>
      </c>
    </row>
    <row r="337" spans="1:8">
      <c r="A337" t="s">
        <v>343</v>
      </c>
      <c r="B337" s="1">
        <v>25.28000068664551</v>
      </c>
      <c r="C337" t="s">
        <v>715</v>
      </c>
      <c r="D337" s="2">
        <v>4</v>
      </c>
      <c r="E337" t="s">
        <v>717</v>
      </c>
      <c r="F337" t="s">
        <v>725</v>
      </c>
      <c r="G337" s="2">
        <v>-75.09999999999999</v>
      </c>
      <c r="H337" t="s">
        <v>1032</v>
      </c>
    </row>
    <row r="338" spans="1:8">
      <c r="A338" t="s">
        <v>344</v>
      </c>
      <c r="B338" s="1">
        <v>35.43999862670898</v>
      </c>
      <c r="C338" t="s">
        <v>714</v>
      </c>
      <c r="D338" s="2">
        <v>-1</v>
      </c>
      <c r="E338" t="s">
        <v>717</v>
      </c>
      <c r="F338" t="s">
        <v>721</v>
      </c>
      <c r="G338" s="2">
        <v>-63.34</v>
      </c>
      <c r="H338" t="s">
        <v>1033</v>
      </c>
    </row>
    <row r="339" spans="1:8">
      <c r="A339" t="s">
        <v>345</v>
      </c>
      <c r="B339" s="1">
        <v>196.9400024414062</v>
      </c>
      <c r="C339" t="s">
        <v>713</v>
      </c>
      <c r="D339" s="2">
        <v>2</v>
      </c>
      <c r="E339" t="s">
        <v>717</v>
      </c>
      <c r="F339" t="s">
        <v>722</v>
      </c>
      <c r="G339" s="2">
        <v>-67.95999999999999</v>
      </c>
      <c r="H339" t="s">
        <v>1034</v>
      </c>
    </row>
    <row r="340" spans="1:8">
      <c r="A340" t="s">
        <v>346</v>
      </c>
      <c r="B340" s="1">
        <v>28.97999954223633</v>
      </c>
      <c r="C340" t="s">
        <v>712</v>
      </c>
      <c r="D340" s="2">
        <v>0</v>
      </c>
      <c r="E340" t="s">
        <v>717</v>
      </c>
      <c r="F340" t="s">
        <v>722</v>
      </c>
      <c r="G340" s="2">
        <v>-37.21</v>
      </c>
      <c r="H340" t="s">
        <v>1035</v>
      </c>
    </row>
    <row r="341" spans="1:8">
      <c r="A341" t="s">
        <v>347</v>
      </c>
      <c r="B341" s="1">
        <v>25.52000045776367</v>
      </c>
      <c r="C341" t="s">
        <v>712</v>
      </c>
      <c r="D341" s="2">
        <v>0</v>
      </c>
      <c r="E341" t="s">
        <v>717</v>
      </c>
      <c r="F341" t="s">
        <v>722</v>
      </c>
      <c r="G341" s="2">
        <v>-36.58</v>
      </c>
      <c r="H341" t="s">
        <v>1036</v>
      </c>
    </row>
    <row r="342" spans="1:8">
      <c r="A342" t="s">
        <v>348</v>
      </c>
      <c r="B342" s="1">
        <v>59.34000015258789</v>
      </c>
      <c r="C342" t="s">
        <v>713</v>
      </c>
      <c r="D342" s="2">
        <v>3</v>
      </c>
      <c r="E342" t="s">
        <v>717</v>
      </c>
      <c r="F342" t="s">
        <v>722</v>
      </c>
      <c r="G342" s="2">
        <v>-39.29</v>
      </c>
      <c r="H342" t="s">
        <v>1037</v>
      </c>
    </row>
    <row r="343" spans="1:8">
      <c r="A343" t="s">
        <v>349</v>
      </c>
      <c r="B343" s="1">
        <v>66.38999938964844</v>
      </c>
      <c r="C343" t="s">
        <v>713</v>
      </c>
      <c r="D343" s="2">
        <v>3</v>
      </c>
      <c r="E343" t="s">
        <v>717</v>
      </c>
      <c r="F343" t="s">
        <v>722</v>
      </c>
      <c r="G343" s="2">
        <v>-39.25</v>
      </c>
      <c r="H343" t="s">
        <v>1038</v>
      </c>
    </row>
    <row r="344" spans="1:8">
      <c r="A344" t="s">
        <v>350</v>
      </c>
      <c r="B344" s="1">
        <v>101.120002746582</v>
      </c>
      <c r="C344" t="s">
        <v>715</v>
      </c>
      <c r="D344" s="2">
        <v>4</v>
      </c>
      <c r="E344" t="s">
        <v>717</v>
      </c>
      <c r="F344" t="s">
        <v>728</v>
      </c>
      <c r="G344" s="2">
        <v>-80.54000000000001</v>
      </c>
      <c r="H344" t="s">
        <v>1039</v>
      </c>
    </row>
    <row r="345" spans="1:8">
      <c r="A345" t="s">
        <v>351</v>
      </c>
      <c r="B345" s="1">
        <v>18.56999969482422</v>
      </c>
      <c r="C345" t="s">
        <v>715</v>
      </c>
      <c r="D345" s="2">
        <v>4</v>
      </c>
      <c r="E345" t="s">
        <v>717</v>
      </c>
      <c r="F345" t="s">
        <v>721</v>
      </c>
      <c r="G345" s="2">
        <v>-83.01000000000001</v>
      </c>
      <c r="H345" t="s">
        <v>782</v>
      </c>
    </row>
    <row r="346" spans="1:8">
      <c r="A346" t="s">
        <v>352</v>
      </c>
      <c r="B346" s="1">
        <v>25.93000030517578</v>
      </c>
      <c r="C346" t="s">
        <v>715</v>
      </c>
      <c r="D346" s="2">
        <v>4</v>
      </c>
      <c r="E346" t="s">
        <v>717</v>
      </c>
      <c r="F346" t="s">
        <v>721</v>
      </c>
      <c r="G346" s="2">
        <v>-71.93000000000001</v>
      </c>
      <c r="H346" t="s">
        <v>1040</v>
      </c>
    </row>
    <row r="347" spans="1:8">
      <c r="A347" t="s">
        <v>353</v>
      </c>
      <c r="B347" s="1">
        <v>266.6000061035156</v>
      </c>
      <c r="C347" t="s">
        <v>713</v>
      </c>
      <c r="D347" s="2">
        <v>2</v>
      </c>
      <c r="E347" t="s">
        <v>717</v>
      </c>
      <c r="F347" t="s">
        <v>721</v>
      </c>
      <c r="G347" s="2">
        <v>-61.76</v>
      </c>
      <c r="H347" t="s">
        <v>1041</v>
      </c>
    </row>
    <row r="348" spans="1:8">
      <c r="A348" t="s">
        <v>354</v>
      </c>
      <c r="B348" s="1">
        <v>112.0999984741211</v>
      </c>
      <c r="C348" t="s">
        <v>713</v>
      </c>
      <c r="D348" s="2">
        <v>2</v>
      </c>
      <c r="E348" t="s">
        <v>717</v>
      </c>
      <c r="F348" t="s">
        <v>721</v>
      </c>
      <c r="G348" s="2">
        <v>-60.14</v>
      </c>
      <c r="H348" t="s">
        <v>1042</v>
      </c>
    </row>
    <row r="349" spans="1:8">
      <c r="A349" t="s">
        <v>355</v>
      </c>
      <c r="B349" s="1">
        <v>30.59000015258789</v>
      </c>
      <c r="C349" t="s">
        <v>713</v>
      </c>
      <c r="D349" s="2">
        <v>1</v>
      </c>
      <c r="E349" t="s">
        <v>717</v>
      </c>
      <c r="F349" t="s">
        <v>726</v>
      </c>
      <c r="G349" s="2">
        <v>-41.58</v>
      </c>
      <c r="H349" t="s">
        <v>1043</v>
      </c>
    </row>
    <row r="350" spans="1:8">
      <c r="A350" t="s">
        <v>356</v>
      </c>
      <c r="B350" s="1">
        <v>59.5</v>
      </c>
      <c r="C350" t="s">
        <v>713</v>
      </c>
      <c r="D350" s="2">
        <v>2</v>
      </c>
      <c r="E350" t="s">
        <v>717</v>
      </c>
      <c r="F350" t="s">
        <v>726</v>
      </c>
      <c r="G350" s="2">
        <v>-73.06</v>
      </c>
      <c r="H350" t="s">
        <v>1044</v>
      </c>
    </row>
    <row r="351" spans="1:8">
      <c r="A351" t="s">
        <v>357</v>
      </c>
      <c r="B351" s="1">
        <v>23.29999923706055</v>
      </c>
      <c r="C351" t="s">
        <v>712</v>
      </c>
      <c r="D351" s="2">
        <v>0</v>
      </c>
      <c r="E351" t="s">
        <v>717</v>
      </c>
      <c r="F351" t="s">
        <v>726</v>
      </c>
      <c r="G351" s="2">
        <v>-43.7</v>
      </c>
      <c r="H351" t="s">
        <v>1045</v>
      </c>
    </row>
    <row r="352" spans="1:8">
      <c r="A352" t="s">
        <v>358</v>
      </c>
      <c r="B352" s="1">
        <v>46.90999984741211</v>
      </c>
      <c r="C352" t="s">
        <v>714</v>
      </c>
      <c r="D352" s="2">
        <v>-1</v>
      </c>
      <c r="E352" t="s">
        <v>717</v>
      </c>
      <c r="F352" t="s">
        <v>726</v>
      </c>
      <c r="G352" s="2">
        <v>-40.86</v>
      </c>
      <c r="H352" t="s">
        <v>926</v>
      </c>
    </row>
    <row r="353" spans="1:8">
      <c r="A353" t="s">
        <v>359</v>
      </c>
      <c r="B353" s="1">
        <v>42.81999969482422</v>
      </c>
      <c r="C353" t="s">
        <v>712</v>
      </c>
      <c r="D353" s="2">
        <v>0</v>
      </c>
      <c r="E353" t="s">
        <v>717</v>
      </c>
      <c r="F353" t="s">
        <v>721</v>
      </c>
      <c r="G353" s="2">
        <v>-49.04</v>
      </c>
      <c r="H353" t="s">
        <v>1046</v>
      </c>
    </row>
    <row r="354" spans="1:8">
      <c r="A354" t="s">
        <v>360</v>
      </c>
      <c r="B354" s="1">
        <v>82.69000244140625</v>
      </c>
      <c r="C354" t="s">
        <v>714</v>
      </c>
      <c r="D354" s="2">
        <v>-1</v>
      </c>
      <c r="E354" t="s">
        <v>717</v>
      </c>
      <c r="F354" t="s">
        <v>721</v>
      </c>
      <c r="G354" s="2">
        <v>-50.91</v>
      </c>
      <c r="H354" t="s">
        <v>1047</v>
      </c>
    </row>
    <row r="355" spans="1:8">
      <c r="A355" t="s">
        <v>361</v>
      </c>
      <c r="B355" s="1">
        <v>24.65999984741211</v>
      </c>
      <c r="C355" t="s">
        <v>713</v>
      </c>
      <c r="D355" s="2">
        <v>2</v>
      </c>
      <c r="E355" t="s">
        <v>717</v>
      </c>
      <c r="F355" t="s">
        <v>724</v>
      </c>
      <c r="G355" s="2">
        <v>-56.46</v>
      </c>
      <c r="H355" t="s">
        <v>1048</v>
      </c>
    </row>
    <row r="356" spans="1:8">
      <c r="A356" t="s">
        <v>362</v>
      </c>
      <c r="B356" s="1">
        <v>22.54000091552734</v>
      </c>
      <c r="C356" t="s">
        <v>713</v>
      </c>
      <c r="D356" s="2">
        <v>2</v>
      </c>
      <c r="E356" t="s">
        <v>717</v>
      </c>
      <c r="F356" t="s">
        <v>724</v>
      </c>
      <c r="G356" s="2">
        <v>-50.32</v>
      </c>
      <c r="H356" t="s">
        <v>1049</v>
      </c>
    </row>
    <row r="357" spans="1:8">
      <c r="A357" t="s">
        <v>363</v>
      </c>
      <c r="B357" s="1">
        <v>115.4499969482422</v>
      </c>
      <c r="C357" t="s">
        <v>713</v>
      </c>
      <c r="D357" s="2">
        <v>2</v>
      </c>
      <c r="E357" t="s">
        <v>717</v>
      </c>
      <c r="F357" t="s">
        <v>721</v>
      </c>
      <c r="G357" s="2">
        <v>-62.43</v>
      </c>
      <c r="H357" t="s">
        <v>1006</v>
      </c>
    </row>
    <row r="358" spans="1:8">
      <c r="A358" t="s">
        <v>364</v>
      </c>
      <c r="B358" s="1">
        <v>42.72999954223633</v>
      </c>
      <c r="C358" t="s">
        <v>713</v>
      </c>
      <c r="D358" s="2">
        <v>2</v>
      </c>
      <c r="E358" t="s">
        <v>717</v>
      </c>
      <c r="F358" t="s">
        <v>721</v>
      </c>
      <c r="G358" s="2">
        <v>-54.84</v>
      </c>
      <c r="H358" t="s">
        <v>1050</v>
      </c>
    </row>
    <row r="359" spans="1:8">
      <c r="A359" t="s">
        <v>365</v>
      </c>
      <c r="B359" s="1">
        <v>119.2399978637695</v>
      </c>
      <c r="C359" t="s">
        <v>713</v>
      </c>
      <c r="D359" s="2">
        <v>2</v>
      </c>
      <c r="E359" t="s">
        <v>717</v>
      </c>
      <c r="F359" t="s">
        <v>723</v>
      </c>
      <c r="G359" s="2">
        <v>-48.88</v>
      </c>
      <c r="H359" t="s">
        <v>1051</v>
      </c>
    </row>
    <row r="360" spans="1:8">
      <c r="A360" t="s">
        <v>366</v>
      </c>
      <c r="B360" s="1">
        <v>13.4399995803833</v>
      </c>
      <c r="C360" t="s">
        <v>713</v>
      </c>
      <c r="D360" s="2">
        <v>1</v>
      </c>
      <c r="E360" t="s">
        <v>717</v>
      </c>
      <c r="F360" t="s">
        <v>720</v>
      </c>
      <c r="G360" s="2">
        <v>-69.56</v>
      </c>
      <c r="H360" t="s">
        <v>1052</v>
      </c>
    </row>
    <row r="361" spans="1:8">
      <c r="A361" t="s">
        <v>367</v>
      </c>
      <c r="B361" s="1">
        <v>40.84000015258789</v>
      </c>
      <c r="C361" t="s">
        <v>715</v>
      </c>
      <c r="D361" s="2">
        <v>4</v>
      </c>
      <c r="E361" t="s">
        <v>717</v>
      </c>
      <c r="F361" t="s">
        <v>724</v>
      </c>
      <c r="G361" s="2">
        <v>-58.54</v>
      </c>
      <c r="H361" t="s">
        <v>1053</v>
      </c>
    </row>
    <row r="362" spans="1:8">
      <c r="A362" t="s">
        <v>368</v>
      </c>
      <c r="B362" s="1">
        <v>54.08000183105469</v>
      </c>
      <c r="C362" t="s">
        <v>713</v>
      </c>
      <c r="D362" s="2">
        <v>3</v>
      </c>
      <c r="E362" t="s">
        <v>717</v>
      </c>
      <c r="F362" t="s">
        <v>724</v>
      </c>
      <c r="G362" s="2">
        <v>-60.18</v>
      </c>
      <c r="H362" t="s">
        <v>952</v>
      </c>
    </row>
    <row r="363" spans="1:8">
      <c r="A363" t="s">
        <v>369</v>
      </c>
      <c r="B363" s="1">
        <v>80.94000244140625</v>
      </c>
      <c r="C363" t="s">
        <v>713</v>
      </c>
      <c r="D363" s="2">
        <v>1</v>
      </c>
      <c r="E363" t="s">
        <v>717</v>
      </c>
      <c r="F363" t="s">
        <v>724</v>
      </c>
      <c r="G363" s="2">
        <v>-54.79</v>
      </c>
      <c r="H363" t="s">
        <v>1054</v>
      </c>
    </row>
    <row r="364" spans="1:8">
      <c r="A364" t="s">
        <v>370</v>
      </c>
      <c r="B364" s="1">
        <v>18.6200008392334</v>
      </c>
      <c r="C364" t="s">
        <v>713</v>
      </c>
      <c r="D364" s="2">
        <v>1</v>
      </c>
      <c r="E364" t="s">
        <v>717</v>
      </c>
      <c r="F364" t="s">
        <v>724</v>
      </c>
      <c r="G364" s="2">
        <v>-52.64</v>
      </c>
      <c r="H364" t="s">
        <v>1055</v>
      </c>
    </row>
    <row r="365" spans="1:8">
      <c r="A365" t="s">
        <v>371</v>
      </c>
      <c r="B365" s="1">
        <v>79.80000305175781</v>
      </c>
      <c r="C365" t="s">
        <v>715</v>
      </c>
      <c r="D365" s="2">
        <v>4</v>
      </c>
      <c r="E365" t="s">
        <v>717</v>
      </c>
      <c r="F365" t="s">
        <v>727</v>
      </c>
      <c r="G365" s="2">
        <v>-49.2</v>
      </c>
      <c r="H365" t="s">
        <v>777</v>
      </c>
    </row>
    <row r="366" spans="1:8">
      <c r="A366" t="s">
        <v>372</v>
      </c>
      <c r="B366" s="1">
        <v>24.95999908447266</v>
      </c>
      <c r="C366" t="s">
        <v>713</v>
      </c>
      <c r="D366" s="2">
        <v>2</v>
      </c>
      <c r="E366" t="s">
        <v>717</v>
      </c>
      <c r="F366" t="s">
        <v>727</v>
      </c>
      <c r="G366" s="2">
        <v>-59.18</v>
      </c>
      <c r="H366" t="s">
        <v>1056</v>
      </c>
    </row>
    <row r="367" spans="1:8">
      <c r="A367" t="s">
        <v>373</v>
      </c>
      <c r="B367" s="1">
        <v>13.84000015258789</v>
      </c>
      <c r="C367" t="s">
        <v>714</v>
      </c>
      <c r="D367" s="2">
        <v>-1</v>
      </c>
      <c r="E367" t="s">
        <v>717</v>
      </c>
      <c r="F367" t="s">
        <v>727</v>
      </c>
      <c r="G367" s="2">
        <v>-99.14</v>
      </c>
      <c r="H367" t="s">
        <v>1057</v>
      </c>
    </row>
    <row r="368" spans="1:8">
      <c r="A368" t="s">
        <v>374</v>
      </c>
      <c r="B368" s="1">
        <v>128.3300018310547</v>
      </c>
      <c r="C368" t="s">
        <v>712</v>
      </c>
      <c r="D368" s="2">
        <v>0</v>
      </c>
      <c r="E368" t="s">
        <v>717</v>
      </c>
      <c r="F368" t="s">
        <v>727</v>
      </c>
      <c r="G368" s="2">
        <v>-97.52</v>
      </c>
      <c r="H368" t="s">
        <v>1058</v>
      </c>
    </row>
    <row r="369" spans="1:8">
      <c r="A369" t="s">
        <v>375</v>
      </c>
      <c r="B369" s="1">
        <v>91.83000183105469</v>
      </c>
      <c r="C369" t="s">
        <v>715</v>
      </c>
      <c r="D369" s="2">
        <v>4</v>
      </c>
      <c r="E369" t="s">
        <v>717</v>
      </c>
      <c r="F369" t="s">
        <v>727</v>
      </c>
      <c r="G369" s="2">
        <v>-60.25</v>
      </c>
      <c r="H369" t="s">
        <v>1059</v>
      </c>
    </row>
    <row r="370" spans="1:8">
      <c r="A370" t="s">
        <v>376</v>
      </c>
      <c r="B370" s="1">
        <v>160.6999969482422</v>
      </c>
      <c r="C370" t="s">
        <v>712</v>
      </c>
      <c r="D370" s="2">
        <v>0</v>
      </c>
      <c r="E370" t="s">
        <v>717</v>
      </c>
      <c r="F370" t="s">
        <v>727</v>
      </c>
      <c r="G370" s="2">
        <v>-57.31</v>
      </c>
      <c r="H370" t="s">
        <v>1023</v>
      </c>
    </row>
    <row r="371" spans="1:8">
      <c r="A371" t="s">
        <v>377</v>
      </c>
      <c r="B371" s="1">
        <v>615.25</v>
      </c>
      <c r="C371" t="s">
        <v>713</v>
      </c>
      <c r="D371" s="2">
        <v>1</v>
      </c>
      <c r="E371" t="s">
        <v>717</v>
      </c>
      <c r="F371" t="s">
        <v>727</v>
      </c>
      <c r="G371" s="2">
        <v>-36.63</v>
      </c>
      <c r="H371" t="s">
        <v>867</v>
      </c>
    </row>
    <row r="372" spans="1:8">
      <c r="A372" t="s">
        <v>378</v>
      </c>
      <c r="B372" s="1">
        <v>221.1300048828125</v>
      </c>
      <c r="C372" t="s">
        <v>713</v>
      </c>
      <c r="D372" s="2">
        <v>2</v>
      </c>
      <c r="E372" t="s">
        <v>717</v>
      </c>
      <c r="F372" t="s">
        <v>727</v>
      </c>
      <c r="G372" s="2">
        <v>-53.24</v>
      </c>
      <c r="H372" t="s">
        <v>964</v>
      </c>
    </row>
    <row r="373" spans="1:8">
      <c r="A373" t="s">
        <v>379</v>
      </c>
      <c r="B373" s="1">
        <v>403.5700073242188</v>
      </c>
      <c r="C373" t="s">
        <v>713</v>
      </c>
      <c r="D373" s="2">
        <v>2</v>
      </c>
      <c r="E373" t="s">
        <v>717</v>
      </c>
      <c r="F373" t="s">
        <v>728</v>
      </c>
      <c r="G373" s="2">
        <v>-53.38</v>
      </c>
      <c r="H373" t="s">
        <v>1060</v>
      </c>
    </row>
    <row r="374" spans="1:8">
      <c r="A374" t="s">
        <v>380</v>
      </c>
      <c r="B374" s="1">
        <v>282.760009765625</v>
      </c>
      <c r="C374" t="s">
        <v>712</v>
      </c>
      <c r="D374" s="2">
        <v>0</v>
      </c>
      <c r="E374" t="s">
        <v>717</v>
      </c>
      <c r="F374" t="s">
        <v>727</v>
      </c>
      <c r="G374" s="2">
        <v>-44.94</v>
      </c>
      <c r="H374" t="s">
        <v>1061</v>
      </c>
    </row>
    <row r="375" spans="1:8">
      <c r="A375" t="s">
        <v>381</v>
      </c>
      <c r="B375" s="1">
        <v>16.36000061035156</v>
      </c>
      <c r="C375" t="s">
        <v>713</v>
      </c>
      <c r="D375" s="2">
        <v>1</v>
      </c>
      <c r="E375" t="s">
        <v>717</v>
      </c>
      <c r="F375" t="s">
        <v>728</v>
      </c>
      <c r="G375" s="2">
        <v>-57.32</v>
      </c>
      <c r="H375" t="s">
        <v>1062</v>
      </c>
    </row>
    <row r="376" spans="1:8">
      <c r="A376" t="s">
        <v>382</v>
      </c>
      <c r="B376" s="1">
        <v>70.52999877929688</v>
      </c>
      <c r="C376" t="s">
        <v>713</v>
      </c>
      <c r="D376" s="2">
        <v>2</v>
      </c>
      <c r="E376" t="s">
        <v>717</v>
      </c>
      <c r="F376" t="s">
        <v>728</v>
      </c>
      <c r="G376" s="2">
        <v>-50.27</v>
      </c>
      <c r="H376" t="s">
        <v>1063</v>
      </c>
    </row>
    <row r="377" spans="1:8">
      <c r="A377" t="s">
        <v>383</v>
      </c>
      <c r="B377" s="1">
        <v>236.8099975585938</v>
      </c>
      <c r="C377" t="s">
        <v>713</v>
      </c>
      <c r="D377" s="2">
        <v>2</v>
      </c>
      <c r="E377" t="s">
        <v>717</v>
      </c>
      <c r="F377" t="s">
        <v>728</v>
      </c>
      <c r="G377" s="2">
        <v>-47.84</v>
      </c>
      <c r="H377" t="s">
        <v>1064</v>
      </c>
    </row>
    <row r="378" spans="1:8">
      <c r="A378" t="s">
        <v>384</v>
      </c>
      <c r="B378" s="1">
        <v>272.8900146484375</v>
      </c>
      <c r="C378" t="s">
        <v>713</v>
      </c>
      <c r="D378" s="2">
        <v>3</v>
      </c>
      <c r="E378" t="s">
        <v>717</v>
      </c>
      <c r="F378" t="s">
        <v>728</v>
      </c>
      <c r="G378" s="2">
        <v>-42.29</v>
      </c>
      <c r="H378" t="s">
        <v>1065</v>
      </c>
    </row>
    <row r="379" spans="1:8">
      <c r="A379" t="s">
        <v>385</v>
      </c>
      <c r="B379" s="1">
        <v>66.01999664306641</v>
      </c>
      <c r="C379" t="s">
        <v>713</v>
      </c>
      <c r="D379" s="2">
        <v>3</v>
      </c>
      <c r="E379" t="s">
        <v>717</v>
      </c>
      <c r="F379" t="s">
        <v>728</v>
      </c>
      <c r="G379" s="2">
        <v>-39.88</v>
      </c>
      <c r="H379" t="s">
        <v>1066</v>
      </c>
    </row>
    <row r="380" spans="1:8">
      <c r="A380" t="s">
        <v>386</v>
      </c>
      <c r="B380" s="1">
        <v>39.15000152587891</v>
      </c>
      <c r="C380" t="s">
        <v>713</v>
      </c>
      <c r="D380" s="2">
        <v>2</v>
      </c>
      <c r="E380" t="s">
        <v>717</v>
      </c>
      <c r="F380" t="s">
        <v>728</v>
      </c>
      <c r="G380" s="2">
        <v>-39.58</v>
      </c>
      <c r="H380" t="s">
        <v>926</v>
      </c>
    </row>
    <row r="381" spans="1:8">
      <c r="A381" t="s">
        <v>387</v>
      </c>
      <c r="B381" s="1">
        <v>198.7400054931641</v>
      </c>
      <c r="C381" t="s">
        <v>713</v>
      </c>
      <c r="D381" s="2">
        <v>1</v>
      </c>
      <c r="E381" t="s">
        <v>717</v>
      </c>
      <c r="F381" t="s">
        <v>728</v>
      </c>
      <c r="G381" s="2">
        <v>-51.35</v>
      </c>
      <c r="H381" t="s">
        <v>1067</v>
      </c>
    </row>
    <row r="382" spans="1:8">
      <c r="A382" t="s">
        <v>388</v>
      </c>
      <c r="B382" s="1">
        <v>306.6499938964844</v>
      </c>
      <c r="C382" t="s">
        <v>712</v>
      </c>
      <c r="D382" s="2">
        <v>0</v>
      </c>
      <c r="E382" t="s">
        <v>717</v>
      </c>
      <c r="F382" t="s">
        <v>728</v>
      </c>
      <c r="G382" s="2">
        <v>-57.67</v>
      </c>
      <c r="H382" t="s">
        <v>1068</v>
      </c>
    </row>
    <row r="383" spans="1:8">
      <c r="A383" t="s">
        <v>389</v>
      </c>
      <c r="B383" s="1">
        <v>1354.859985351562</v>
      </c>
      <c r="C383" t="s">
        <v>716</v>
      </c>
      <c r="D383" s="2">
        <v>-3</v>
      </c>
      <c r="E383" t="s">
        <v>717</v>
      </c>
      <c r="F383" t="s">
        <v>728</v>
      </c>
      <c r="G383" s="2">
        <v>-39.89</v>
      </c>
      <c r="H383" t="s">
        <v>1069</v>
      </c>
    </row>
    <row r="384" spans="1:8">
      <c r="A384" t="s">
        <v>390</v>
      </c>
      <c r="B384" s="1">
        <v>309.7099914550781</v>
      </c>
      <c r="C384" t="s">
        <v>713</v>
      </c>
      <c r="D384" s="2">
        <v>3</v>
      </c>
      <c r="E384" t="s">
        <v>717</v>
      </c>
      <c r="F384" t="s">
        <v>728</v>
      </c>
      <c r="G384" s="2">
        <v>-42.01</v>
      </c>
      <c r="H384" t="s">
        <v>1070</v>
      </c>
    </row>
    <row r="385" spans="1:8">
      <c r="A385" t="s">
        <v>391</v>
      </c>
      <c r="B385" s="1">
        <v>82</v>
      </c>
      <c r="C385" t="s">
        <v>713</v>
      </c>
      <c r="D385" s="2">
        <v>1</v>
      </c>
      <c r="E385" t="s">
        <v>717</v>
      </c>
      <c r="F385" t="s">
        <v>728</v>
      </c>
      <c r="G385" s="2">
        <v>-41.88</v>
      </c>
      <c r="H385" t="s">
        <v>1071</v>
      </c>
    </row>
    <row r="386" spans="1:8">
      <c r="A386" t="s">
        <v>392</v>
      </c>
      <c r="B386" s="1">
        <v>35.84999847412109</v>
      </c>
      <c r="C386" t="s">
        <v>713</v>
      </c>
      <c r="D386" s="2">
        <v>1</v>
      </c>
      <c r="E386" t="s">
        <v>717</v>
      </c>
      <c r="F386" t="s">
        <v>728</v>
      </c>
      <c r="G386" s="2">
        <v>-54.57</v>
      </c>
      <c r="H386" t="s">
        <v>1072</v>
      </c>
    </row>
    <row r="387" spans="1:8">
      <c r="A387" t="s">
        <v>393</v>
      </c>
      <c r="B387" s="1">
        <v>174.9299926757812</v>
      </c>
      <c r="C387" t="s">
        <v>713</v>
      </c>
      <c r="D387" s="2">
        <v>3</v>
      </c>
      <c r="E387" t="s">
        <v>717</v>
      </c>
      <c r="F387" t="s">
        <v>728</v>
      </c>
      <c r="G387" s="2">
        <v>-56.63</v>
      </c>
      <c r="H387" t="s">
        <v>1073</v>
      </c>
    </row>
    <row r="388" spans="1:8">
      <c r="A388" t="s">
        <v>394</v>
      </c>
      <c r="B388" s="1">
        <v>612.25</v>
      </c>
      <c r="C388" t="s">
        <v>713</v>
      </c>
      <c r="D388" s="2">
        <v>2</v>
      </c>
      <c r="E388" t="s">
        <v>717</v>
      </c>
      <c r="F388" t="s">
        <v>720</v>
      </c>
      <c r="G388" s="2">
        <v>-46.39</v>
      </c>
      <c r="H388" t="s">
        <v>1074</v>
      </c>
    </row>
    <row r="389" spans="1:8">
      <c r="A389" t="s">
        <v>395</v>
      </c>
      <c r="B389" s="1">
        <v>86.23999786376953</v>
      </c>
      <c r="C389" t="s">
        <v>715</v>
      </c>
      <c r="D389" s="2">
        <v>4</v>
      </c>
      <c r="E389" t="s">
        <v>717</v>
      </c>
      <c r="F389" t="s">
        <v>720</v>
      </c>
      <c r="G389" s="2">
        <v>-51.7</v>
      </c>
      <c r="H389" t="s">
        <v>1075</v>
      </c>
    </row>
    <row r="390" spans="1:8">
      <c r="A390" t="s">
        <v>396</v>
      </c>
      <c r="B390" s="1">
        <v>82.44000244140625</v>
      </c>
      <c r="C390" t="s">
        <v>713</v>
      </c>
      <c r="D390" s="2">
        <v>2</v>
      </c>
      <c r="E390" t="s">
        <v>717</v>
      </c>
      <c r="F390" t="s">
        <v>728</v>
      </c>
      <c r="G390" s="2">
        <v>-56.05</v>
      </c>
      <c r="H390" t="s">
        <v>1075</v>
      </c>
    </row>
    <row r="391" spans="1:8">
      <c r="A391" t="s">
        <v>397</v>
      </c>
      <c r="B391" s="1">
        <v>10.57999992370605</v>
      </c>
      <c r="C391" t="s">
        <v>713</v>
      </c>
      <c r="D391" s="2">
        <v>1</v>
      </c>
      <c r="E391" t="s">
        <v>719</v>
      </c>
      <c r="F391" t="s">
        <v>724</v>
      </c>
      <c r="G391" s="2">
        <v>-2.89</v>
      </c>
      <c r="H391" t="s">
        <v>782</v>
      </c>
    </row>
    <row r="392" spans="1:8">
      <c r="A392" t="s">
        <v>398</v>
      </c>
      <c r="B392" s="1">
        <v>16.82999992370605</v>
      </c>
      <c r="C392" t="s">
        <v>714</v>
      </c>
      <c r="D392" s="2">
        <v>-1</v>
      </c>
      <c r="E392" t="s">
        <v>717</v>
      </c>
      <c r="F392" t="s">
        <v>725</v>
      </c>
      <c r="G392" s="2">
        <v>-35.35</v>
      </c>
      <c r="H392" t="s">
        <v>1076</v>
      </c>
    </row>
    <row r="393" spans="1:8">
      <c r="A393" t="s">
        <v>399</v>
      </c>
      <c r="B393" s="1">
        <v>32.52999877929688</v>
      </c>
      <c r="C393" t="s">
        <v>713</v>
      </c>
      <c r="D393" s="2">
        <v>2</v>
      </c>
      <c r="E393" t="s">
        <v>718</v>
      </c>
      <c r="F393" t="s">
        <v>725</v>
      </c>
      <c r="G393" s="2">
        <v>-24.42</v>
      </c>
      <c r="H393" t="s">
        <v>1077</v>
      </c>
    </row>
    <row r="394" spans="1:8">
      <c r="A394" t="s">
        <v>400</v>
      </c>
      <c r="B394" s="1">
        <v>54.84999847412109</v>
      </c>
      <c r="C394" t="s">
        <v>713</v>
      </c>
      <c r="D394" s="2">
        <v>2</v>
      </c>
      <c r="E394" t="s">
        <v>718</v>
      </c>
      <c r="F394" t="s">
        <v>725</v>
      </c>
      <c r="G394" s="2">
        <v>-26.31</v>
      </c>
      <c r="H394" t="s">
        <v>1078</v>
      </c>
    </row>
    <row r="395" spans="1:8">
      <c r="A395" t="s">
        <v>401</v>
      </c>
      <c r="B395" s="1">
        <v>17.48999977111816</v>
      </c>
      <c r="C395" t="s">
        <v>716</v>
      </c>
      <c r="D395" s="2">
        <v>-3</v>
      </c>
      <c r="E395" t="s">
        <v>717</v>
      </c>
      <c r="F395" t="s">
        <v>725</v>
      </c>
      <c r="G395" s="2">
        <v>-37.63</v>
      </c>
      <c r="H395" t="s">
        <v>1079</v>
      </c>
    </row>
    <row r="396" spans="1:8">
      <c r="A396" t="s">
        <v>402</v>
      </c>
      <c r="B396" s="1">
        <v>39.33000183105469</v>
      </c>
      <c r="C396" t="s">
        <v>713</v>
      </c>
      <c r="D396" s="2">
        <v>3</v>
      </c>
      <c r="E396" t="s">
        <v>717</v>
      </c>
      <c r="F396" t="s">
        <v>725</v>
      </c>
      <c r="G396" s="2">
        <v>-39.72</v>
      </c>
      <c r="H396" t="s">
        <v>897</v>
      </c>
    </row>
    <row r="397" spans="1:8">
      <c r="A397" t="s">
        <v>403</v>
      </c>
      <c r="B397" s="1">
        <v>38.02999877929688</v>
      </c>
      <c r="C397" t="s">
        <v>712</v>
      </c>
      <c r="D397" s="2">
        <v>0</v>
      </c>
      <c r="E397" t="s">
        <v>717</v>
      </c>
      <c r="F397" t="s">
        <v>725</v>
      </c>
      <c r="G397" s="2">
        <v>-52.68</v>
      </c>
      <c r="H397" t="s">
        <v>834</v>
      </c>
    </row>
    <row r="398" spans="1:8">
      <c r="A398" t="s">
        <v>404</v>
      </c>
      <c r="B398" s="1">
        <v>156.1600036621094</v>
      </c>
      <c r="C398" t="s">
        <v>713</v>
      </c>
      <c r="D398" s="2">
        <v>3</v>
      </c>
      <c r="E398" t="s">
        <v>717</v>
      </c>
      <c r="F398" t="s">
        <v>725</v>
      </c>
      <c r="G398" s="2">
        <v>-54.81</v>
      </c>
      <c r="H398" t="s">
        <v>857</v>
      </c>
    </row>
    <row r="399" spans="1:8">
      <c r="A399" t="s">
        <v>405</v>
      </c>
      <c r="B399" s="1">
        <v>43.5099983215332</v>
      </c>
      <c r="C399" t="s">
        <v>712</v>
      </c>
      <c r="D399" s="2">
        <v>0</v>
      </c>
      <c r="E399" t="s">
        <v>717</v>
      </c>
      <c r="F399" t="s">
        <v>725</v>
      </c>
      <c r="G399" s="2">
        <v>-67.08</v>
      </c>
      <c r="H399" t="s">
        <v>762</v>
      </c>
    </row>
    <row r="400" spans="1:8">
      <c r="A400" t="s">
        <v>406</v>
      </c>
      <c r="B400" s="1">
        <v>39.2599983215332</v>
      </c>
      <c r="C400" t="s">
        <v>713</v>
      </c>
      <c r="D400" s="2">
        <v>2</v>
      </c>
      <c r="E400" t="s">
        <v>717</v>
      </c>
      <c r="F400" t="s">
        <v>725</v>
      </c>
      <c r="G400" s="2">
        <v>-55.17</v>
      </c>
      <c r="H400" t="s">
        <v>997</v>
      </c>
    </row>
    <row r="401" spans="1:8">
      <c r="A401" t="s">
        <v>407</v>
      </c>
      <c r="B401" s="1">
        <v>60.52000045776367</v>
      </c>
      <c r="C401" t="s">
        <v>713</v>
      </c>
      <c r="D401" s="2">
        <v>2</v>
      </c>
      <c r="E401" t="s">
        <v>717</v>
      </c>
      <c r="F401" t="s">
        <v>725</v>
      </c>
      <c r="G401" s="2">
        <v>-56.42</v>
      </c>
      <c r="H401" t="s">
        <v>1080</v>
      </c>
    </row>
    <row r="402" spans="1:8">
      <c r="A402" t="s">
        <v>408</v>
      </c>
      <c r="B402" s="1">
        <v>35.7599983215332</v>
      </c>
      <c r="C402" t="s">
        <v>712</v>
      </c>
      <c r="D402" s="2">
        <v>0</v>
      </c>
      <c r="E402" t="s">
        <v>717</v>
      </c>
      <c r="F402" t="s">
        <v>725</v>
      </c>
      <c r="G402" s="2">
        <v>-66.83</v>
      </c>
      <c r="H402" t="s">
        <v>979</v>
      </c>
    </row>
    <row r="403" spans="1:8">
      <c r="A403" t="s">
        <v>409</v>
      </c>
      <c r="B403" s="1">
        <v>39.31999969482422</v>
      </c>
      <c r="C403" t="s">
        <v>714</v>
      </c>
      <c r="D403" s="2">
        <v>-1</v>
      </c>
      <c r="E403" t="s">
        <v>717</v>
      </c>
      <c r="F403" t="s">
        <v>725</v>
      </c>
      <c r="G403" s="2">
        <v>-49.31</v>
      </c>
      <c r="H403" t="s">
        <v>1081</v>
      </c>
    </row>
    <row r="404" spans="1:8">
      <c r="A404" t="s">
        <v>410</v>
      </c>
      <c r="B404" s="1">
        <v>12.85000038146973</v>
      </c>
      <c r="C404" t="s">
        <v>714</v>
      </c>
      <c r="D404" s="2">
        <v>-1</v>
      </c>
      <c r="E404" t="s">
        <v>717</v>
      </c>
      <c r="F404" t="s">
        <v>727</v>
      </c>
      <c r="G404" s="2">
        <v>-104.93</v>
      </c>
      <c r="H404" t="s">
        <v>1082</v>
      </c>
    </row>
    <row r="405" spans="1:8">
      <c r="A405" t="s">
        <v>411</v>
      </c>
      <c r="B405" s="1">
        <v>54.95000076293945</v>
      </c>
      <c r="C405" t="s">
        <v>712</v>
      </c>
      <c r="D405" s="2">
        <v>0</v>
      </c>
      <c r="E405" t="s">
        <v>717</v>
      </c>
      <c r="F405" t="s">
        <v>728</v>
      </c>
      <c r="G405" s="2">
        <v>-60.87</v>
      </c>
      <c r="H405" t="s">
        <v>743</v>
      </c>
    </row>
    <row r="406" spans="1:8">
      <c r="A406" t="s">
        <v>412</v>
      </c>
      <c r="B406" s="1">
        <v>3.569999933242798</v>
      </c>
      <c r="C406" t="s">
        <v>713</v>
      </c>
      <c r="D406" s="2">
        <v>2</v>
      </c>
      <c r="E406" t="s">
        <v>717</v>
      </c>
      <c r="F406" t="s">
        <v>727</v>
      </c>
      <c r="G406" s="2">
        <v>-57.48</v>
      </c>
      <c r="H406" t="s">
        <v>1083</v>
      </c>
    </row>
    <row r="407" spans="1:8">
      <c r="A407" t="s">
        <v>413</v>
      </c>
      <c r="B407" s="1">
        <v>1.590000033378601</v>
      </c>
      <c r="C407" t="s">
        <v>713</v>
      </c>
      <c r="D407" s="2">
        <v>1</v>
      </c>
      <c r="E407" t="s">
        <v>717</v>
      </c>
      <c r="F407" t="s">
        <v>727</v>
      </c>
      <c r="G407" s="2">
        <v>-77.5</v>
      </c>
      <c r="H407" t="s">
        <v>1084</v>
      </c>
    </row>
    <row r="408" spans="1:8">
      <c r="A408" t="s">
        <v>414</v>
      </c>
      <c r="B408" s="1">
        <v>53.13000106811523</v>
      </c>
      <c r="C408" t="s">
        <v>713</v>
      </c>
      <c r="D408" s="2">
        <v>1</v>
      </c>
      <c r="E408" t="s">
        <v>717</v>
      </c>
      <c r="F408" t="s">
        <v>727</v>
      </c>
      <c r="G408" s="2">
        <v>-61.8</v>
      </c>
      <c r="H408" t="s">
        <v>1085</v>
      </c>
    </row>
    <row r="409" spans="1:8">
      <c r="A409" t="s">
        <v>415</v>
      </c>
      <c r="B409" s="1">
        <v>134.7599945068359</v>
      </c>
      <c r="C409" t="s">
        <v>713</v>
      </c>
      <c r="D409" s="2">
        <v>2</v>
      </c>
      <c r="E409" t="s">
        <v>717</v>
      </c>
      <c r="F409" t="s">
        <v>727</v>
      </c>
      <c r="G409" s="2">
        <v>-60.71</v>
      </c>
      <c r="H409" t="s">
        <v>1086</v>
      </c>
    </row>
    <row r="410" spans="1:8">
      <c r="A410" t="s">
        <v>416</v>
      </c>
      <c r="B410" s="1">
        <v>43.29999923706055</v>
      </c>
      <c r="C410" t="s">
        <v>713</v>
      </c>
      <c r="D410" s="2">
        <v>2</v>
      </c>
      <c r="E410" t="s">
        <v>717</v>
      </c>
      <c r="F410" t="s">
        <v>727</v>
      </c>
      <c r="G410" s="2">
        <v>-66.5</v>
      </c>
      <c r="H410" t="s">
        <v>1087</v>
      </c>
    </row>
    <row r="411" spans="1:8">
      <c r="A411" t="s">
        <v>417</v>
      </c>
      <c r="B411" s="1">
        <v>106.8000030517578</v>
      </c>
      <c r="C411" t="s">
        <v>713</v>
      </c>
      <c r="D411" s="2">
        <v>1</v>
      </c>
      <c r="E411" t="s">
        <v>717</v>
      </c>
      <c r="F411" t="s">
        <v>728</v>
      </c>
      <c r="G411" s="2">
        <v>-57.13</v>
      </c>
      <c r="H411" t="s">
        <v>1088</v>
      </c>
    </row>
    <row r="412" spans="1:8">
      <c r="A412" t="s">
        <v>418</v>
      </c>
      <c r="B412" s="1">
        <v>45.54999923706055</v>
      </c>
      <c r="C412" t="s">
        <v>713</v>
      </c>
      <c r="D412" s="2">
        <v>1</v>
      </c>
      <c r="E412" t="s">
        <v>717</v>
      </c>
      <c r="F412" t="s">
        <v>728</v>
      </c>
      <c r="G412" s="2">
        <v>-72.43000000000001</v>
      </c>
      <c r="H412" t="s">
        <v>1089</v>
      </c>
    </row>
    <row r="413" spans="1:8">
      <c r="A413" t="s">
        <v>419</v>
      </c>
      <c r="B413" s="1">
        <v>127.2600021362305</v>
      </c>
      <c r="C413" t="s">
        <v>715</v>
      </c>
      <c r="D413" s="2">
        <v>5</v>
      </c>
      <c r="E413" t="s">
        <v>717</v>
      </c>
      <c r="F413" t="s">
        <v>728</v>
      </c>
      <c r="G413" s="2">
        <v>-56.91</v>
      </c>
      <c r="H413" t="s">
        <v>811</v>
      </c>
    </row>
    <row r="414" spans="1:8">
      <c r="A414" t="s">
        <v>420</v>
      </c>
      <c r="B414" s="1">
        <v>11.23999977111816</v>
      </c>
      <c r="C414" t="s">
        <v>713</v>
      </c>
      <c r="D414" s="2">
        <v>3</v>
      </c>
      <c r="E414" t="s">
        <v>717</v>
      </c>
      <c r="F414" t="s">
        <v>728</v>
      </c>
      <c r="G414" s="2">
        <v>-82.98</v>
      </c>
      <c r="H414" t="s">
        <v>1090</v>
      </c>
    </row>
    <row r="415" spans="1:8">
      <c r="A415" t="s">
        <v>421</v>
      </c>
      <c r="B415" s="1">
        <v>43.7400016784668</v>
      </c>
      <c r="C415" t="s">
        <v>713</v>
      </c>
      <c r="D415" s="2">
        <v>1</v>
      </c>
      <c r="E415" t="s">
        <v>717</v>
      </c>
      <c r="F415" t="s">
        <v>728</v>
      </c>
      <c r="G415" s="2">
        <v>-63.82</v>
      </c>
      <c r="H415" t="s">
        <v>798</v>
      </c>
    </row>
    <row r="416" spans="1:8">
      <c r="A416" t="s">
        <v>422</v>
      </c>
      <c r="B416" s="1">
        <v>72.51000213623047</v>
      </c>
      <c r="C416" t="s">
        <v>712</v>
      </c>
      <c r="D416" s="2">
        <v>0</v>
      </c>
      <c r="E416" t="s">
        <v>717</v>
      </c>
      <c r="F416" t="s">
        <v>728</v>
      </c>
      <c r="G416" s="2">
        <v>-45.28</v>
      </c>
      <c r="H416" t="s">
        <v>1091</v>
      </c>
    </row>
    <row r="417" spans="1:8">
      <c r="A417" t="s">
        <v>423</v>
      </c>
      <c r="B417" s="1">
        <v>35.27700042724609</v>
      </c>
      <c r="C417" t="s">
        <v>715</v>
      </c>
      <c r="D417" s="2">
        <v>4</v>
      </c>
      <c r="E417" t="s">
        <v>718</v>
      </c>
      <c r="F417" t="s">
        <v>731</v>
      </c>
      <c r="G417" s="2">
        <v>-28.99</v>
      </c>
      <c r="H417" t="s">
        <v>1092</v>
      </c>
    </row>
    <row r="418" spans="1:8">
      <c r="A418" t="s">
        <v>424</v>
      </c>
      <c r="B418" s="1">
        <v>182.25</v>
      </c>
      <c r="C418" t="s">
        <v>715</v>
      </c>
      <c r="D418" s="2">
        <v>4</v>
      </c>
      <c r="E418" t="s">
        <v>717</v>
      </c>
      <c r="F418" t="s">
        <v>728</v>
      </c>
      <c r="G418" s="2">
        <v>-44.9</v>
      </c>
      <c r="H418" t="s">
        <v>1093</v>
      </c>
    </row>
    <row r="419" spans="1:8">
      <c r="A419" t="s">
        <v>425</v>
      </c>
      <c r="B419" s="1">
        <v>139.4100036621094</v>
      </c>
      <c r="C419" t="s">
        <v>713</v>
      </c>
      <c r="D419" s="2">
        <v>3</v>
      </c>
      <c r="E419" t="s">
        <v>717</v>
      </c>
      <c r="F419" t="s">
        <v>728</v>
      </c>
      <c r="G419" s="2">
        <v>-36.45</v>
      </c>
      <c r="H419" t="s">
        <v>1094</v>
      </c>
    </row>
    <row r="420" spans="1:8">
      <c r="A420" t="s">
        <v>426</v>
      </c>
      <c r="B420" s="1">
        <v>63.52000045776367</v>
      </c>
      <c r="C420" t="s">
        <v>714</v>
      </c>
      <c r="D420" s="2">
        <v>-2</v>
      </c>
      <c r="E420" t="s">
        <v>717</v>
      </c>
      <c r="F420" t="s">
        <v>723</v>
      </c>
      <c r="G420" s="2">
        <v>-83.83</v>
      </c>
      <c r="H420" t="s">
        <v>1095</v>
      </c>
    </row>
    <row r="421" spans="1:8">
      <c r="A421" t="s">
        <v>427</v>
      </c>
      <c r="B421" s="1">
        <v>32.72000122070312</v>
      </c>
      <c r="C421" t="s">
        <v>713</v>
      </c>
      <c r="D421" s="2">
        <v>1</v>
      </c>
      <c r="E421" t="s">
        <v>717</v>
      </c>
      <c r="F421" t="s">
        <v>723</v>
      </c>
      <c r="G421" s="2">
        <v>-45.32</v>
      </c>
      <c r="H421" t="s">
        <v>1096</v>
      </c>
    </row>
    <row r="422" spans="1:8">
      <c r="A422" t="s">
        <v>428</v>
      </c>
      <c r="B422" s="1">
        <v>89.79000091552734</v>
      </c>
      <c r="C422" t="s">
        <v>713</v>
      </c>
      <c r="D422" s="2">
        <v>2</v>
      </c>
      <c r="E422" t="s">
        <v>717</v>
      </c>
      <c r="F422" t="s">
        <v>723</v>
      </c>
      <c r="G422" s="2">
        <v>-70.26000000000001</v>
      </c>
      <c r="H422" t="s">
        <v>934</v>
      </c>
    </row>
    <row r="423" spans="1:8">
      <c r="A423" t="s">
        <v>429</v>
      </c>
      <c r="B423" s="1">
        <v>80.95999908447266</v>
      </c>
      <c r="C423" t="s">
        <v>714</v>
      </c>
      <c r="D423" s="2">
        <v>-2</v>
      </c>
      <c r="E423" t="s">
        <v>717</v>
      </c>
      <c r="F423" t="s">
        <v>723</v>
      </c>
      <c r="G423" s="2">
        <v>-71.53</v>
      </c>
      <c r="H423" t="s">
        <v>1097</v>
      </c>
    </row>
    <row r="424" spans="1:8">
      <c r="A424" t="s">
        <v>430</v>
      </c>
      <c r="B424" s="1">
        <v>13.0600004196167</v>
      </c>
      <c r="C424" t="s">
        <v>714</v>
      </c>
      <c r="D424" s="2">
        <v>-1</v>
      </c>
      <c r="E424" t="s">
        <v>717</v>
      </c>
      <c r="F424" t="s">
        <v>723</v>
      </c>
      <c r="G424" s="2">
        <v>-97.56</v>
      </c>
      <c r="H424" t="s">
        <v>1098</v>
      </c>
    </row>
    <row r="425" spans="1:8">
      <c r="A425" t="s">
        <v>431</v>
      </c>
      <c r="B425" s="1">
        <v>35.09000015258789</v>
      </c>
      <c r="C425" t="s">
        <v>713</v>
      </c>
      <c r="D425" s="2">
        <v>2</v>
      </c>
      <c r="E425" t="s">
        <v>717</v>
      </c>
      <c r="F425" t="s">
        <v>723</v>
      </c>
      <c r="G425" s="2">
        <v>-79.70999999999999</v>
      </c>
      <c r="H425" t="s">
        <v>801</v>
      </c>
    </row>
    <row r="426" spans="1:8">
      <c r="A426" t="s">
        <v>432</v>
      </c>
      <c r="B426" s="1">
        <v>144.0200042724609</v>
      </c>
      <c r="C426" t="s">
        <v>714</v>
      </c>
      <c r="D426" s="2">
        <v>-2</v>
      </c>
      <c r="E426" t="s">
        <v>717</v>
      </c>
      <c r="F426" t="s">
        <v>723</v>
      </c>
      <c r="G426" s="2">
        <v>-64.2</v>
      </c>
      <c r="H426" t="s">
        <v>1099</v>
      </c>
    </row>
    <row r="427" spans="1:8">
      <c r="A427" t="s">
        <v>433</v>
      </c>
      <c r="B427" s="1">
        <v>82.80000305175781</v>
      </c>
      <c r="C427" t="s">
        <v>713</v>
      </c>
      <c r="D427" s="2">
        <v>2</v>
      </c>
      <c r="E427" t="s">
        <v>717</v>
      </c>
      <c r="F427" t="s">
        <v>723</v>
      </c>
      <c r="G427" s="2">
        <v>-54.05</v>
      </c>
      <c r="H427" t="s">
        <v>1100</v>
      </c>
    </row>
    <row r="428" spans="1:8">
      <c r="A428" t="s">
        <v>434</v>
      </c>
      <c r="B428" s="1">
        <v>2.670000076293945</v>
      </c>
      <c r="C428" t="s">
        <v>714</v>
      </c>
      <c r="D428" s="2">
        <v>-1</v>
      </c>
      <c r="E428" t="s">
        <v>717</v>
      </c>
      <c r="F428" t="s">
        <v>723</v>
      </c>
      <c r="G428" s="2">
        <v>-128.39</v>
      </c>
      <c r="H428" t="s">
        <v>1101</v>
      </c>
    </row>
    <row r="429" spans="1:8">
      <c r="A429" t="s">
        <v>435</v>
      </c>
      <c r="B429" s="1">
        <v>856.8900146484375</v>
      </c>
      <c r="C429" t="s">
        <v>712</v>
      </c>
      <c r="D429" s="2">
        <v>0</v>
      </c>
      <c r="E429" t="s">
        <v>717</v>
      </c>
      <c r="F429" t="s">
        <v>723</v>
      </c>
      <c r="G429" s="2">
        <v>-38.04</v>
      </c>
      <c r="H429" t="s">
        <v>1102</v>
      </c>
    </row>
    <row r="430" spans="1:8">
      <c r="A430" t="s">
        <v>436</v>
      </c>
      <c r="B430" s="1">
        <v>360.1199951171875</v>
      </c>
      <c r="C430" t="s">
        <v>713</v>
      </c>
      <c r="D430" s="2">
        <v>2</v>
      </c>
      <c r="E430" t="s">
        <v>718</v>
      </c>
      <c r="F430" t="s">
        <v>723</v>
      </c>
      <c r="G430" s="2">
        <v>-30.5</v>
      </c>
      <c r="H430" t="s">
        <v>1103</v>
      </c>
    </row>
    <row r="431" spans="1:8">
      <c r="A431" t="s">
        <v>437</v>
      </c>
      <c r="B431" s="1">
        <v>73.11000061035156</v>
      </c>
      <c r="C431" t="s">
        <v>714</v>
      </c>
      <c r="D431" s="2">
        <v>-1</v>
      </c>
      <c r="E431" t="s">
        <v>717</v>
      </c>
      <c r="F431" t="s">
        <v>723</v>
      </c>
      <c r="G431" s="2">
        <v>-44.5</v>
      </c>
      <c r="H431" t="s">
        <v>1104</v>
      </c>
    </row>
    <row r="432" spans="1:8">
      <c r="A432" t="s">
        <v>438</v>
      </c>
      <c r="B432" s="1">
        <v>479.9500122070312</v>
      </c>
      <c r="C432" t="s">
        <v>713</v>
      </c>
      <c r="D432" s="2">
        <v>2</v>
      </c>
      <c r="E432" t="s">
        <v>717</v>
      </c>
      <c r="F432" t="s">
        <v>723</v>
      </c>
      <c r="G432" s="2">
        <v>-62.76</v>
      </c>
      <c r="H432" t="s">
        <v>1086</v>
      </c>
    </row>
    <row r="433" spans="1:8">
      <c r="A433" t="s">
        <v>439</v>
      </c>
      <c r="B433" s="1">
        <v>150.8800048828125</v>
      </c>
      <c r="C433" t="s">
        <v>713</v>
      </c>
      <c r="D433" s="2">
        <v>2</v>
      </c>
      <c r="E433" t="s">
        <v>717</v>
      </c>
      <c r="F433" t="s">
        <v>723</v>
      </c>
      <c r="G433" s="2">
        <v>-56.87</v>
      </c>
      <c r="H433" t="s">
        <v>1105</v>
      </c>
    </row>
    <row r="434" spans="1:8">
      <c r="A434" t="s">
        <v>440</v>
      </c>
      <c r="B434" s="1">
        <v>43.43000030517578</v>
      </c>
      <c r="C434" t="s">
        <v>715</v>
      </c>
      <c r="D434" s="2">
        <v>5</v>
      </c>
      <c r="E434" t="s">
        <v>717</v>
      </c>
      <c r="F434" t="s">
        <v>723</v>
      </c>
      <c r="G434" s="2">
        <v>-60.67</v>
      </c>
      <c r="H434" t="s">
        <v>1106</v>
      </c>
    </row>
    <row r="435" spans="1:8">
      <c r="A435" t="s">
        <v>441</v>
      </c>
      <c r="B435" s="1">
        <v>55.02999877929688</v>
      </c>
      <c r="C435" t="s">
        <v>712</v>
      </c>
      <c r="D435" s="2">
        <v>0</v>
      </c>
      <c r="E435" t="s">
        <v>717</v>
      </c>
      <c r="F435" t="s">
        <v>723</v>
      </c>
      <c r="G435" s="2">
        <v>-52.54</v>
      </c>
      <c r="H435" t="s">
        <v>1107</v>
      </c>
    </row>
    <row r="436" spans="1:8">
      <c r="A436" t="s">
        <v>442</v>
      </c>
      <c r="B436" s="1">
        <v>19.71999931335449</v>
      </c>
      <c r="C436" t="s">
        <v>714</v>
      </c>
      <c r="D436" s="2">
        <v>-1</v>
      </c>
      <c r="E436" t="s">
        <v>717</v>
      </c>
      <c r="F436" t="s">
        <v>723</v>
      </c>
      <c r="G436" s="2">
        <v>-137.91</v>
      </c>
      <c r="H436" t="s">
        <v>1108</v>
      </c>
    </row>
    <row r="437" spans="1:8">
      <c r="A437" t="s">
        <v>443</v>
      </c>
      <c r="B437" s="1">
        <v>26.56999969482422</v>
      </c>
      <c r="C437" t="s">
        <v>713</v>
      </c>
      <c r="D437" s="2">
        <v>1</v>
      </c>
      <c r="E437" t="s">
        <v>717</v>
      </c>
      <c r="F437" t="s">
        <v>723</v>
      </c>
      <c r="G437" s="2">
        <v>-353.45</v>
      </c>
      <c r="H437" t="s">
        <v>1109</v>
      </c>
    </row>
    <row r="438" spans="1:8">
      <c r="A438" t="s">
        <v>444</v>
      </c>
      <c r="B438" s="1">
        <v>27.84000015258789</v>
      </c>
      <c r="C438" t="s">
        <v>713</v>
      </c>
      <c r="D438" s="2">
        <v>1</v>
      </c>
      <c r="E438" t="s">
        <v>717</v>
      </c>
      <c r="F438" t="s">
        <v>723</v>
      </c>
      <c r="G438" s="2">
        <v>-104.74</v>
      </c>
      <c r="H438" t="s">
        <v>1110</v>
      </c>
    </row>
    <row r="439" spans="1:8">
      <c r="A439" t="s">
        <v>445</v>
      </c>
      <c r="B439" s="1">
        <v>33.36999893188477</v>
      </c>
      <c r="C439" t="s">
        <v>714</v>
      </c>
      <c r="D439" s="2">
        <v>-1</v>
      </c>
      <c r="E439" t="s">
        <v>717</v>
      </c>
      <c r="F439" t="s">
        <v>723</v>
      </c>
      <c r="G439" s="2">
        <v>-77.08</v>
      </c>
      <c r="H439" t="s">
        <v>1111</v>
      </c>
    </row>
    <row r="440" spans="1:8">
      <c r="A440" t="s">
        <v>446</v>
      </c>
      <c r="B440" s="1">
        <v>81.98999786376953</v>
      </c>
      <c r="C440" t="s">
        <v>714</v>
      </c>
      <c r="D440" s="2">
        <v>-1</v>
      </c>
      <c r="E440" t="s">
        <v>717</v>
      </c>
      <c r="F440" t="s">
        <v>723</v>
      </c>
      <c r="G440" s="2">
        <v>-72.67</v>
      </c>
      <c r="H440" t="s">
        <v>1112</v>
      </c>
    </row>
    <row r="441" spans="1:8">
      <c r="A441" t="s">
        <v>447</v>
      </c>
      <c r="B441" s="1">
        <v>454.5599975585938</v>
      </c>
      <c r="C441" t="s">
        <v>713</v>
      </c>
      <c r="D441" s="2">
        <v>2</v>
      </c>
      <c r="E441" t="s">
        <v>717</v>
      </c>
      <c r="F441" t="s">
        <v>723</v>
      </c>
      <c r="G441" s="2">
        <v>-73.15000000000001</v>
      </c>
      <c r="H441" t="s">
        <v>1113</v>
      </c>
    </row>
    <row r="442" spans="1:8">
      <c r="A442" t="s">
        <v>448</v>
      </c>
      <c r="B442" s="1">
        <v>24.85000038146973</v>
      </c>
      <c r="C442" t="s">
        <v>713</v>
      </c>
      <c r="D442" s="2">
        <v>3</v>
      </c>
      <c r="E442" t="s">
        <v>717</v>
      </c>
      <c r="F442" t="s">
        <v>723</v>
      </c>
      <c r="G442" s="2">
        <v>-87</v>
      </c>
      <c r="H442" t="s">
        <v>1114</v>
      </c>
    </row>
    <row r="443" spans="1:8">
      <c r="A443" t="s">
        <v>449</v>
      </c>
      <c r="B443" s="1">
        <v>172.1199951171875</v>
      </c>
      <c r="C443" t="s">
        <v>714</v>
      </c>
      <c r="D443" s="2">
        <v>-1</v>
      </c>
      <c r="E443" t="s">
        <v>717</v>
      </c>
      <c r="F443" t="s">
        <v>723</v>
      </c>
      <c r="G443" s="2">
        <v>-54.76</v>
      </c>
      <c r="H443" t="s">
        <v>1115</v>
      </c>
    </row>
    <row r="444" spans="1:8">
      <c r="A444" t="s">
        <v>450</v>
      </c>
      <c r="B444" s="1">
        <v>13.9399995803833</v>
      </c>
      <c r="C444" t="s">
        <v>715</v>
      </c>
      <c r="D444" s="2">
        <v>5</v>
      </c>
      <c r="E444" t="s">
        <v>717</v>
      </c>
      <c r="F444" t="s">
        <v>723</v>
      </c>
      <c r="G444" s="2">
        <v>-37.98</v>
      </c>
      <c r="H444" t="s">
        <v>1116</v>
      </c>
    </row>
    <row r="445" spans="1:8">
      <c r="A445" t="s">
        <v>451</v>
      </c>
      <c r="B445" s="1">
        <v>26.71999931335449</v>
      </c>
      <c r="C445" t="s">
        <v>713</v>
      </c>
      <c r="D445" s="2">
        <v>1</v>
      </c>
      <c r="E445" t="s">
        <v>717</v>
      </c>
      <c r="F445" t="s">
        <v>723</v>
      </c>
      <c r="G445" s="2">
        <v>-68.65000000000001</v>
      </c>
      <c r="H445" t="s">
        <v>1117</v>
      </c>
    </row>
    <row r="446" spans="1:8">
      <c r="A446" t="s">
        <v>452</v>
      </c>
      <c r="B446" s="1">
        <v>13.85000038146973</v>
      </c>
      <c r="C446" t="s">
        <v>714</v>
      </c>
      <c r="D446" s="2">
        <v>-1</v>
      </c>
      <c r="E446" t="s">
        <v>717</v>
      </c>
      <c r="F446" t="s">
        <v>723</v>
      </c>
      <c r="G446" s="2">
        <v>-67.17</v>
      </c>
      <c r="H446" t="s">
        <v>1118</v>
      </c>
    </row>
    <row r="447" spans="1:8">
      <c r="A447" t="s">
        <v>453</v>
      </c>
      <c r="B447" s="1">
        <v>12.63000011444092</v>
      </c>
      <c r="C447" t="s">
        <v>713</v>
      </c>
      <c r="D447" s="2">
        <v>1</v>
      </c>
      <c r="E447" t="s">
        <v>717</v>
      </c>
      <c r="F447" t="s">
        <v>726</v>
      </c>
      <c r="G447" s="2">
        <v>-113.14</v>
      </c>
      <c r="H447" t="s">
        <v>1119</v>
      </c>
    </row>
    <row r="448" spans="1:8">
      <c r="A448" t="s">
        <v>454</v>
      </c>
      <c r="B448" s="1">
        <v>19.60000038146973</v>
      </c>
      <c r="C448" t="s">
        <v>714</v>
      </c>
      <c r="D448" s="2">
        <v>-1</v>
      </c>
      <c r="E448" t="s">
        <v>717</v>
      </c>
      <c r="F448" t="s">
        <v>726</v>
      </c>
      <c r="G448" s="2">
        <v>-70</v>
      </c>
      <c r="H448" t="s">
        <v>1120</v>
      </c>
    </row>
    <row r="449" spans="1:8">
      <c r="A449" t="s">
        <v>455</v>
      </c>
      <c r="B449" s="1">
        <v>9.720000267028809</v>
      </c>
      <c r="C449" t="s">
        <v>715</v>
      </c>
      <c r="D449" s="2">
        <v>4</v>
      </c>
      <c r="E449" t="s">
        <v>717</v>
      </c>
      <c r="F449" t="s">
        <v>726</v>
      </c>
      <c r="G449" s="2">
        <v>-95.09999999999999</v>
      </c>
      <c r="H449" t="s">
        <v>1121</v>
      </c>
    </row>
    <row r="450" spans="1:8">
      <c r="A450" t="s">
        <v>456</v>
      </c>
      <c r="B450" s="1">
        <v>10.73999977111816</v>
      </c>
      <c r="C450" t="s">
        <v>713</v>
      </c>
      <c r="D450" s="2">
        <v>2</v>
      </c>
      <c r="E450" t="s">
        <v>717</v>
      </c>
      <c r="F450" t="s">
        <v>721</v>
      </c>
      <c r="G450" s="2">
        <v>-84.52</v>
      </c>
      <c r="H450" t="s">
        <v>1122</v>
      </c>
    </row>
    <row r="451" spans="1:8">
      <c r="A451" t="s">
        <v>457</v>
      </c>
      <c r="B451" s="1">
        <v>26.67000007629395</v>
      </c>
      <c r="C451" t="s">
        <v>713</v>
      </c>
      <c r="D451" s="2">
        <v>1</v>
      </c>
      <c r="E451" t="s">
        <v>717</v>
      </c>
      <c r="F451" t="s">
        <v>721</v>
      </c>
      <c r="G451" s="2">
        <v>-135.44</v>
      </c>
      <c r="H451" t="s">
        <v>1123</v>
      </c>
    </row>
    <row r="452" spans="1:8">
      <c r="A452" t="s">
        <v>458</v>
      </c>
      <c r="B452" s="1">
        <v>109</v>
      </c>
      <c r="C452" t="s">
        <v>714</v>
      </c>
      <c r="D452" s="2">
        <v>-1</v>
      </c>
      <c r="E452" t="s">
        <v>717</v>
      </c>
      <c r="F452" t="s">
        <v>721</v>
      </c>
      <c r="G452" s="2">
        <v>-49.49</v>
      </c>
      <c r="H452" t="s">
        <v>983</v>
      </c>
    </row>
    <row r="453" spans="1:8">
      <c r="A453" t="s">
        <v>459</v>
      </c>
      <c r="B453" s="1">
        <v>0.8700000047683716</v>
      </c>
      <c r="C453" t="s">
        <v>713</v>
      </c>
      <c r="D453" s="2">
        <v>1</v>
      </c>
      <c r="E453" t="s">
        <v>717</v>
      </c>
      <c r="F453" t="s">
        <v>726</v>
      </c>
      <c r="G453" s="2">
        <v>-164.19</v>
      </c>
      <c r="H453" t="s">
        <v>1124</v>
      </c>
    </row>
    <row r="454" spans="1:8">
      <c r="A454" t="s">
        <v>460</v>
      </c>
      <c r="B454" s="1">
        <v>62.61999893188477</v>
      </c>
      <c r="C454" t="s">
        <v>713</v>
      </c>
      <c r="D454" s="2">
        <v>2</v>
      </c>
      <c r="E454" t="s">
        <v>717</v>
      </c>
      <c r="F454" t="s">
        <v>726</v>
      </c>
      <c r="G454" s="2">
        <v>-95.18000000000001</v>
      </c>
      <c r="H454" t="s">
        <v>1125</v>
      </c>
    </row>
    <row r="455" spans="1:8">
      <c r="A455" t="s">
        <v>461</v>
      </c>
      <c r="B455" s="1">
        <v>78.25</v>
      </c>
      <c r="C455" t="s">
        <v>713</v>
      </c>
      <c r="D455" s="2">
        <v>2</v>
      </c>
      <c r="E455" t="s">
        <v>717</v>
      </c>
      <c r="F455" t="s">
        <v>726</v>
      </c>
      <c r="G455" s="2">
        <v>-55.12</v>
      </c>
      <c r="H455" t="s">
        <v>1126</v>
      </c>
    </row>
    <row r="456" spans="1:8">
      <c r="A456" t="s">
        <v>462</v>
      </c>
      <c r="B456" s="1">
        <v>93.83000183105469</v>
      </c>
      <c r="C456" t="s">
        <v>715</v>
      </c>
      <c r="D456" s="2">
        <v>4</v>
      </c>
      <c r="E456" t="s">
        <v>717</v>
      </c>
      <c r="F456" t="s">
        <v>726</v>
      </c>
      <c r="G456" s="2">
        <v>-71.73</v>
      </c>
      <c r="H456" t="s">
        <v>1069</v>
      </c>
    </row>
    <row r="457" spans="1:8">
      <c r="A457" t="s">
        <v>463</v>
      </c>
      <c r="B457" s="1">
        <v>158.0599975585938</v>
      </c>
      <c r="C457" t="s">
        <v>713</v>
      </c>
      <c r="D457" s="2">
        <v>3</v>
      </c>
      <c r="E457" t="s">
        <v>717</v>
      </c>
      <c r="F457" t="s">
        <v>726</v>
      </c>
      <c r="G457" s="2">
        <v>-45.8</v>
      </c>
      <c r="H457" t="s">
        <v>1127</v>
      </c>
    </row>
    <row r="458" spans="1:8">
      <c r="A458" t="s">
        <v>464</v>
      </c>
      <c r="B458" s="1">
        <v>1108.030029296875</v>
      </c>
      <c r="C458" t="s">
        <v>715</v>
      </c>
      <c r="D458" s="2">
        <v>5</v>
      </c>
      <c r="E458" t="s">
        <v>717</v>
      </c>
      <c r="F458" t="s">
        <v>726</v>
      </c>
      <c r="G458" s="2">
        <v>-45.76</v>
      </c>
      <c r="H458" t="s">
        <v>1128</v>
      </c>
    </row>
    <row r="459" spans="1:8">
      <c r="A459" t="s">
        <v>465</v>
      </c>
      <c r="B459" s="1">
        <v>52.70999908447266</v>
      </c>
      <c r="C459" t="s">
        <v>713</v>
      </c>
      <c r="D459" s="2">
        <v>1</v>
      </c>
      <c r="E459" t="s">
        <v>717</v>
      </c>
      <c r="F459" t="s">
        <v>726</v>
      </c>
      <c r="G459" s="2">
        <v>-83.52</v>
      </c>
      <c r="H459" t="s">
        <v>1129</v>
      </c>
    </row>
    <row r="460" spans="1:8">
      <c r="A460" t="s">
        <v>466</v>
      </c>
      <c r="B460" s="1">
        <v>11.11999988555908</v>
      </c>
      <c r="C460" t="s">
        <v>713</v>
      </c>
      <c r="D460" s="2">
        <v>1</v>
      </c>
      <c r="E460" t="s">
        <v>717</v>
      </c>
      <c r="F460" t="s">
        <v>726</v>
      </c>
      <c r="G460" s="2">
        <v>-95</v>
      </c>
      <c r="H460" t="s">
        <v>801</v>
      </c>
    </row>
    <row r="461" spans="1:8">
      <c r="A461" t="s">
        <v>467</v>
      </c>
      <c r="B461" s="1">
        <v>2.420000076293945</v>
      </c>
      <c r="C461" t="s">
        <v>712</v>
      </c>
      <c r="D461" s="2">
        <v>0</v>
      </c>
      <c r="E461" t="s">
        <v>717</v>
      </c>
      <c r="F461" t="s">
        <v>726</v>
      </c>
      <c r="G461" s="2">
        <v>-134.05</v>
      </c>
      <c r="H461" t="s">
        <v>1130</v>
      </c>
    </row>
    <row r="462" spans="1:8">
      <c r="A462" t="s">
        <v>468</v>
      </c>
      <c r="B462" s="1">
        <v>20.22999954223633</v>
      </c>
      <c r="C462" t="s">
        <v>715</v>
      </c>
      <c r="D462" s="2">
        <v>5</v>
      </c>
      <c r="E462" t="s">
        <v>717</v>
      </c>
      <c r="F462" t="s">
        <v>721</v>
      </c>
      <c r="G462" s="2">
        <v>-68.97</v>
      </c>
      <c r="H462" t="s">
        <v>1131</v>
      </c>
    </row>
    <row r="463" spans="1:8">
      <c r="A463" t="s">
        <v>469</v>
      </c>
      <c r="B463" s="1">
        <v>164.2599945068359</v>
      </c>
      <c r="C463" t="s">
        <v>713</v>
      </c>
      <c r="D463" s="2">
        <v>2</v>
      </c>
      <c r="E463" t="s">
        <v>717</v>
      </c>
      <c r="F463" t="s">
        <v>721</v>
      </c>
      <c r="G463" s="2">
        <v>-68.16</v>
      </c>
      <c r="H463" t="s">
        <v>1132</v>
      </c>
    </row>
    <row r="464" spans="1:8">
      <c r="A464" t="s">
        <v>470</v>
      </c>
      <c r="B464" s="1">
        <v>29.88999938964844</v>
      </c>
      <c r="C464" t="s">
        <v>713</v>
      </c>
      <c r="D464" s="2">
        <v>2</v>
      </c>
      <c r="E464" t="s">
        <v>717</v>
      </c>
      <c r="F464" t="s">
        <v>721</v>
      </c>
      <c r="G464" s="2">
        <v>-78.55</v>
      </c>
      <c r="H464" t="s">
        <v>1133</v>
      </c>
    </row>
    <row r="465" spans="1:8">
      <c r="A465" t="s">
        <v>471</v>
      </c>
      <c r="B465" s="1">
        <v>118.2699966430664</v>
      </c>
      <c r="C465" t="s">
        <v>715</v>
      </c>
      <c r="D465" s="2">
        <v>6</v>
      </c>
      <c r="E465" t="s">
        <v>717</v>
      </c>
      <c r="F465" t="s">
        <v>721</v>
      </c>
      <c r="G465" s="2">
        <v>-79.48999999999999</v>
      </c>
      <c r="H465" t="s">
        <v>1134</v>
      </c>
    </row>
    <row r="466" spans="1:8">
      <c r="A466" t="s">
        <v>472</v>
      </c>
      <c r="B466" s="1">
        <v>119.7099990844727</v>
      </c>
      <c r="C466" t="s">
        <v>713</v>
      </c>
      <c r="D466" s="2">
        <v>3</v>
      </c>
      <c r="E466" t="s">
        <v>717</v>
      </c>
      <c r="F466" t="s">
        <v>722</v>
      </c>
      <c r="G466" s="2">
        <v>-70.95</v>
      </c>
      <c r="H466" t="s">
        <v>1135</v>
      </c>
    </row>
    <row r="467" spans="1:8">
      <c r="A467" t="s">
        <v>473</v>
      </c>
      <c r="B467" s="1">
        <v>70.27999877929688</v>
      </c>
      <c r="C467" t="s">
        <v>713</v>
      </c>
      <c r="D467" s="2">
        <v>2</v>
      </c>
      <c r="E467" t="s">
        <v>717</v>
      </c>
      <c r="F467" t="s">
        <v>721</v>
      </c>
      <c r="G467" s="2">
        <v>-65.44</v>
      </c>
      <c r="H467" t="s">
        <v>1136</v>
      </c>
    </row>
    <row r="468" spans="1:8">
      <c r="A468" t="s">
        <v>474</v>
      </c>
      <c r="B468" s="1">
        <v>144.9499969482422</v>
      </c>
      <c r="C468" t="s">
        <v>713</v>
      </c>
      <c r="D468" s="2">
        <v>3</v>
      </c>
      <c r="E468" t="s">
        <v>717</v>
      </c>
      <c r="F468" t="s">
        <v>722</v>
      </c>
      <c r="G468" s="2">
        <v>-64.12</v>
      </c>
      <c r="H468" t="s">
        <v>1137</v>
      </c>
    </row>
    <row r="469" spans="1:8">
      <c r="A469" t="s">
        <v>475</v>
      </c>
      <c r="B469" s="1">
        <v>10.27999973297119</v>
      </c>
      <c r="C469" t="s">
        <v>715</v>
      </c>
      <c r="D469" s="2">
        <v>4</v>
      </c>
      <c r="E469" t="s">
        <v>717</v>
      </c>
      <c r="F469" t="s">
        <v>722</v>
      </c>
      <c r="G469" s="2">
        <v>-74.36</v>
      </c>
      <c r="H469" t="s">
        <v>1138</v>
      </c>
    </row>
    <row r="470" spans="1:8">
      <c r="A470" t="s">
        <v>476</v>
      </c>
      <c r="B470" s="1">
        <v>7.050000190734863</v>
      </c>
      <c r="C470" t="s">
        <v>713</v>
      </c>
      <c r="D470" s="2">
        <v>2</v>
      </c>
      <c r="E470" t="s">
        <v>717</v>
      </c>
      <c r="F470" t="s">
        <v>722</v>
      </c>
      <c r="G470" s="2">
        <v>-69.92</v>
      </c>
      <c r="H470" t="s">
        <v>1139</v>
      </c>
    </row>
    <row r="471" spans="1:8">
      <c r="A471" t="s">
        <v>477</v>
      </c>
      <c r="B471" s="1">
        <v>2.809999942779541</v>
      </c>
      <c r="C471" t="s">
        <v>713</v>
      </c>
      <c r="D471" s="2">
        <v>2</v>
      </c>
      <c r="E471" t="s">
        <v>717</v>
      </c>
      <c r="F471" t="s">
        <v>722</v>
      </c>
      <c r="G471" s="2">
        <v>-95.64</v>
      </c>
      <c r="H471" t="s">
        <v>1140</v>
      </c>
    </row>
    <row r="472" spans="1:8">
      <c r="A472" t="s">
        <v>478</v>
      </c>
      <c r="B472" s="1">
        <v>7.059999942779541</v>
      </c>
      <c r="C472" t="s">
        <v>712</v>
      </c>
      <c r="D472" s="2">
        <v>0</v>
      </c>
      <c r="E472" t="s">
        <v>717</v>
      </c>
      <c r="F472" t="s">
        <v>722</v>
      </c>
      <c r="G472" s="2">
        <v>-109.54</v>
      </c>
      <c r="H472" t="s">
        <v>1141</v>
      </c>
    </row>
    <row r="473" spans="1:8">
      <c r="A473" t="s">
        <v>479</v>
      </c>
      <c r="B473" s="1">
        <v>26.54000091552734</v>
      </c>
      <c r="C473" t="s">
        <v>713</v>
      </c>
      <c r="D473" s="2">
        <v>1</v>
      </c>
      <c r="E473" t="s">
        <v>717</v>
      </c>
      <c r="F473" t="s">
        <v>722</v>
      </c>
      <c r="G473" s="2">
        <v>-106.07</v>
      </c>
      <c r="H473" t="s">
        <v>1142</v>
      </c>
    </row>
    <row r="474" spans="1:8">
      <c r="A474" t="s">
        <v>480</v>
      </c>
      <c r="B474" s="1">
        <v>18.44000053405762</v>
      </c>
      <c r="C474" t="s">
        <v>715</v>
      </c>
      <c r="D474" s="2">
        <v>4</v>
      </c>
      <c r="E474" t="s">
        <v>717</v>
      </c>
      <c r="F474" t="s">
        <v>722</v>
      </c>
      <c r="G474" s="2">
        <v>-77.37</v>
      </c>
      <c r="H474" t="s">
        <v>1143</v>
      </c>
    </row>
    <row r="475" spans="1:8">
      <c r="A475" t="s">
        <v>481</v>
      </c>
      <c r="B475" s="1">
        <v>135.2799987792969</v>
      </c>
      <c r="C475" t="s">
        <v>713</v>
      </c>
      <c r="D475" s="2">
        <v>3</v>
      </c>
      <c r="E475" t="s">
        <v>717</v>
      </c>
      <c r="F475" t="s">
        <v>721</v>
      </c>
      <c r="G475" s="2">
        <v>-69.34</v>
      </c>
      <c r="H475" t="s">
        <v>1144</v>
      </c>
    </row>
    <row r="476" spans="1:8">
      <c r="A476" t="s">
        <v>482</v>
      </c>
      <c r="B476" s="1">
        <v>205.5800018310547</v>
      </c>
      <c r="C476" t="s">
        <v>713</v>
      </c>
      <c r="D476" s="2">
        <v>2</v>
      </c>
      <c r="E476" t="s">
        <v>717</v>
      </c>
      <c r="F476" t="s">
        <v>721</v>
      </c>
      <c r="G476" s="2">
        <v>-61.88</v>
      </c>
      <c r="H476" t="s">
        <v>1145</v>
      </c>
    </row>
    <row r="477" spans="1:8">
      <c r="A477" t="s">
        <v>483</v>
      </c>
      <c r="B477" s="1">
        <v>86.56999969482422</v>
      </c>
      <c r="C477" t="s">
        <v>715</v>
      </c>
      <c r="D477" s="2">
        <v>6</v>
      </c>
      <c r="E477" t="s">
        <v>717</v>
      </c>
      <c r="F477" t="s">
        <v>720</v>
      </c>
      <c r="G477" s="2">
        <v>-62.17</v>
      </c>
      <c r="H477" t="s">
        <v>841</v>
      </c>
    </row>
    <row r="478" spans="1:8">
      <c r="A478" t="s">
        <v>484</v>
      </c>
      <c r="B478" s="1">
        <v>21.44000053405762</v>
      </c>
      <c r="C478" t="s">
        <v>713</v>
      </c>
      <c r="D478" s="2">
        <v>1</v>
      </c>
      <c r="E478" t="s">
        <v>717</v>
      </c>
      <c r="F478" t="s">
        <v>720</v>
      </c>
      <c r="G478" s="2">
        <v>-103.55</v>
      </c>
      <c r="H478" t="s">
        <v>1146</v>
      </c>
    </row>
    <row r="479" spans="1:8">
      <c r="A479" t="s">
        <v>485</v>
      </c>
      <c r="B479" s="1">
        <v>578.8900146484375</v>
      </c>
      <c r="C479" t="s">
        <v>713</v>
      </c>
      <c r="D479" s="2">
        <v>2</v>
      </c>
      <c r="E479" t="s">
        <v>717</v>
      </c>
      <c r="F479" t="s">
        <v>722</v>
      </c>
      <c r="G479" s="2">
        <v>-61.96</v>
      </c>
      <c r="H479" t="s">
        <v>1147</v>
      </c>
    </row>
    <row r="480" spans="1:8">
      <c r="A480" t="s">
        <v>486</v>
      </c>
      <c r="B480" s="1">
        <v>29.31999969482422</v>
      </c>
      <c r="C480" t="s">
        <v>713</v>
      </c>
      <c r="D480" s="2">
        <v>2</v>
      </c>
      <c r="E480" t="s">
        <v>717</v>
      </c>
      <c r="F480" t="s">
        <v>720</v>
      </c>
      <c r="G480" s="2">
        <v>-53.76</v>
      </c>
      <c r="H480" t="s">
        <v>1148</v>
      </c>
    </row>
    <row r="481" spans="1:8">
      <c r="A481" t="s">
        <v>487</v>
      </c>
      <c r="B481" s="1">
        <v>68.33000183105469</v>
      </c>
      <c r="C481" t="s">
        <v>712</v>
      </c>
      <c r="D481" s="2">
        <v>0</v>
      </c>
      <c r="E481" t="s">
        <v>717</v>
      </c>
      <c r="F481" t="s">
        <v>720</v>
      </c>
      <c r="G481" s="2">
        <v>-75.47</v>
      </c>
      <c r="H481" t="s">
        <v>1149</v>
      </c>
    </row>
    <row r="482" spans="1:8">
      <c r="A482" t="s">
        <v>488</v>
      </c>
      <c r="B482" s="1">
        <v>84.94000244140625</v>
      </c>
      <c r="C482" t="s">
        <v>715</v>
      </c>
      <c r="D482" s="2">
        <v>5</v>
      </c>
      <c r="E482" t="s">
        <v>717</v>
      </c>
      <c r="F482" t="s">
        <v>720</v>
      </c>
      <c r="G482" s="2">
        <v>-51.8</v>
      </c>
      <c r="H482" t="s">
        <v>1150</v>
      </c>
    </row>
    <row r="483" spans="1:8">
      <c r="A483" t="s">
        <v>489</v>
      </c>
      <c r="B483" s="1">
        <v>80.63999938964844</v>
      </c>
      <c r="C483" t="s">
        <v>713</v>
      </c>
      <c r="D483" s="2">
        <v>2</v>
      </c>
      <c r="E483" t="s">
        <v>717</v>
      </c>
      <c r="F483" t="s">
        <v>720</v>
      </c>
      <c r="G483" s="2">
        <v>-72.42</v>
      </c>
      <c r="H483" t="s">
        <v>1151</v>
      </c>
    </row>
    <row r="484" spans="1:8">
      <c r="A484" t="s">
        <v>490</v>
      </c>
      <c r="B484" s="1">
        <v>504.1300048828125</v>
      </c>
      <c r="C484" t="s">
        <v>713</v>
      </c>
      <c r="D484" s="2">
        <v>1</v>
      </c>
      <c r="E484" t="s">
        <v>717</v>
      </c>
      <c r="F484" t="s">
        <v>720</v>
      </c>
      <c r="G484" s="2">
        <v>-72.90000000000001</v>
      </c>
      <c r="H484" t="s">
        <v>1152</v>
      </c>
    </row>
    <row r="485" spans="1:8">
      <c r="A485" t="s">
        <v>491</v>
      </c>
      <c r="B485" s="1">
        <v>243.2799987792969</v>
      </c>
      <c r="C485" t="s">
        <v>713</v>
      </c>
      <c r="D485" s="2">
        <v>2</v>
      </c>
      <c r="E485" t="s">
        <v>717</v>
      </c>
      <c r="F485" t="s">
        <v>720</v>
      </c>
      <c r="G485" s="2">
        <v>-67.89</v>
      </c>
      <c r="H485" t="s">
        <v>1153</v>
      </c>
    </row>
    <row r="486" spans="1:8">
      <c r="A486" t="s">
        <v>492</v>
      </c>
      <c r="B486" s="1">
        <v>328.8699951171875</v>
      </c>
      <c r="C486" t="s">
        <v>713</v>
      </c>
      <c r="D486" s="2">
        <v>3</v>
      </c>
      <c r="E486" t="s">
        <v>717</v>
      </c>
      <c r="F486" t="s">
        <v>720</v>
      </c>
      <c r="G486" s="2">
        <v>-101.87</v>
      </c>
      <c r="H486" t="s">
        <v>1154</v>
      </c>
    </row>
    <row r="487" spans="1:8">
      <c r="A487" t="s">
        <v>493</v>
      </c>
      <c r="B487" s="1">
        <v>71.08999633789062</v>
      </c>
      <c r="C487" t="s">
        <v>712</v>
      </c>
      <c r="D487" s="2">
        <v>0</v>
      </c>
      <c r="E487" t="s">
        <v>717</v>
      </c>
      <c r="F487" t="s">
        <v>720</v>
      </c>
      <c r="G487" s="2">
        <v>-84.23</v>
      </c>
      <c r="H487" t="s">
        <v>1155</v>
      </c>
    </row>
    <row r="488" spans="1:8">
      <c r="A488" t="s">
        <v>494</v>
      </c>
      <c r="B488" s="1">
        <v>151.5800018310547</v>
      </c>
      <c r="C488" t="s">
        <v>714</v>
      </c>
      <c r="D488" s="2">
        <v>-1</v>
      </c>
      <c r="E488" t="s">
        <v>717</v>
      </c>
      <c r="F488" t="s">
        <v>720</v>
      </c>
      <c r="G488" s="2">
        <v>-80.53</v>
      </c>
      <c r="H488" t="s">
        <v>1156</v>
      </c>
    </row>
    <row r="489" spans="1:8">
      <c r="A489" t="s">
        <v>495</v>
      </c>
      <c r="B489" s="1">
        <v>127.5599975585938</v>
      </c>
      <c r="C489" t="s">
        <v>713</v>
      </c>
      <c r="D489" s="2">
        <v>1</v>
      </c>
      <c r="E489" t="s">
        <v>717</v>
      </c>
      <c r="F489" t="s">
        <v>720</v>
      </c>
      <c r="G489" s="2">
        <v>-79.20999999999999</v>
      </c>
      <c r="H489" t="s">
        <v>1157</v>
      </c>
    </row>
    <row r="490" spans="1:8">
      <c r="A490" t="s">
        <v>496</v>
      </c>
      <c r="B490" s="1">
        <v>213.3500061035156</v>
      </c>
      <c r="C490" t="s">
        <v>714</v>
      </c>
      <c r="D490" s="2">
        <v>-1</v>
      </c>
      <c r="E490" t="s">
        <v>717</v>
      </c>
      <c r="F490" t="s">
        <v>720</v>
      </c>
      <c r="G490" s="2">
        <v>-55.67</v>
      </c>
      <c r="H490" t="s">
        <v>1045</v>
      </c>
    </row>
    <row r="491" spans="1:8">
      <c r="A491" t="s">
        <v>497</v>
      </c>
      <c r="B491" s="1">
        <v>174.8800048828125</v>
      </c>
      <c r="C491" t="s">
        <v>713</v>
      </c>
      <c r="D491" s="2">
        <v>3</v>
      </c>
      <c r="E491" t="s">
        <v>717</v>
      </c>
      <c r="F491" t="s">
        <v>720</v>
      </c>
      <c r="G491" s="2">
        <v>-46.07</v>
      </c>
      <c r="H491" t="s">
        <v>1158</v>
      </c>
    </row>
    <row r="492" spans="1:8">
      <c r="A492" t="s">
        <v>498</v>
      </c>
      <c r="B492" s="1">
        <v>44.63000106811523</v>
      </c>
      <c r="C492" t="s">
        <v>713</v>
      </c>
      <c r="D492" s="2">
        <v>2</v>
      </c>
      <c r="E492" t="s">
        <v>717</v>
      </c>
      <c r="F492" t="s">
        <v>720</v>
      </c>
      <c r="G492" s="2">
        <v>-51.95</v>
      </c>
      <c r="H492" t="s">
        <v>1159</v>
      </c>
    </row>
    <row r="493" spans="1:8">
      <c r="A493" t="s">
        <v>499</v>
      </c>
      <c r="B493" s="1">
        <v>373.3999938964844</v>
      </c>
      <c r="C493" t="s">
        <v>712</v>
      </c>
      <c r="D493" s="2">
        <v>0</v>
      </c>
      <c r="E493" t="s">
        <v>717</v>
      </c>
      <c r="F493" t="s">
        <v>720</v>
      </c>
      <c r="G493" s="2">
        <v>-69.73</v>
      </c>
      <c r="H493" t="s">
        <v>1160</v>
      </c>
    </row>
    <row r="494" spans="1:8">
      <c r="A494" t="s">
        <v>500</v>
      </c>
      <c r="B494" s="1">
        <v>161.8099975585938</v>
      </c>
      <c r="C494" t="s">
        <v>713</v>
      </c>
      <c r="D494" s="2">
        <v>3</v>
      </c>
      <c r="E494" t="s">
        <v>717</v>
      </c>
      <c r="F494" t="s">
        <v>720</v>
      </c>
      <c r="G494" s="2">
        <v>-61.02</v>
      </c>
      <c r="H494" t="s">
        <v>1161</v>
      </c>
    </row>
    <row r="495" spans="1:8">
      <c r="A495" t="s">
        <v>501</v>
      </c>
      <c r="B495" s="1">
        <v>146.8099975585938</v>
      </c>
      <c r="C495" t="s">
        <v>713</v>
      </c>
      <c r="D495" s="2">
        <v>1</v>
      </c>
      <c r="E495" t="s">
        <v>717</v>
      </c>
      <c r="F495" t="s">
        <v>720</v>
      </c>
      <c r="G495" s="2">
        <v>-51.63</v>
      </c>
      <c r="H495" t="s">
        <v>824</v>
      </c>
    </row>
    <row r="496" spans="1:8">
      <c r="A496" t="s">
        <v>502</v>
      </c>
      <c r="B496" s="1">
        <v>56.09000015258789</v>
      </c>
      <c r="C496" t="s">
        <v>713</v>
      </c>
      <c r="D496" s="2">
        <v>2</v>
      </c>
      <c r="E496" t="s">
        <v>717</v>
      </c>
      <c r="F496" t="s">
        <v>720</v>
      </c>
      <c r="G496" s="2">
        <v>-60.73</v>
      </c>
      <c r="H496" t="s">
        <v>758</v>
      </c>
    </row>
    <row r="497" spans="1:8">
      <c r="A497" t="s">
        <v>503</v>
      </c>
      <c r="B497" s="1">
        <v>40.02000045776367</v>
      </c>
      <c r="C497" t="s">
        <v>712</v>
      </c>
      <c r="D497" s="2">
        <v>0</v>
      </c>
      <c r="E497" t="s">
        <v>717</v>
      </c>
      <c r="F497" t="s">
        <v>720</v>
      </c>
      <c r="G497" s="2">
        <v>-86.48999999999999</v>
      </c>
      <c r="H497" t="s">
        <v>1162</v>
      </c>
    </row>
    <row r="498" spans="1:8">
      <c r="A498" t="s">
        <v>504</v>
      </c>
      <c r="B498" s="1">
        <v>54.84999847412109</v>
      </c>
      <c r="C498" t="s">
        <v>715</v>
      </c>
      <c r="D498" s="2">
        <v>4</v>
      </c>
      <c r="E498" t="s">
        <v>717</v>
      </c>
      <c r="F498" t="s">
        <v>720</v>
      </c>
      <c r="G498" s="2">
        <v>-83.88</v>
      </c>
      <c r="H498" t="s">
        <v>1163</v>
      </c>
    </row>
    <row r="499" spans="1:8">
      <c r="A499" t="s">
        <v>505</v>
      </c>
      <c r="B499" s="1">
        <v>11.76000022888184</v>
      </c>
      <c r="C499" t="s">
        <v>713</v>
      </c>
      <c r="D499" s="2">
        <v>2</v>
      </c>
      <c r="E499" t="s">
        <v>717</v>
      </c>
      <c r="F499" t="s">
        <v>720</v>
      </c>
      <c r="G499" s="2">
        <v>-123.39</v>
      </c>
      <c r="H499" t="s">
        <v>1164</v>
      </c>
    </row>
    <row r="500" spans="1:8">
      <c r="A500" t="s">
        <v>506</v>
      </c>
      <c r="B500" s="1">
        <v>197.1999969482422</v>
      </c>
      <c r="C500" t="s">
        <v>713</v>
      </c>
      <c r="D500" s="2">
        <v>2</v>
      </c>
      <c r="E500" t="s">
        <v>717</v>
      </c>
      <c r="F500" t="s">
        <v>720</v>
      </c>
      <c r="G500" s="2">
        <v>-78.62</v>
      </c>
      <c r="H500" t="s">
        <v>1165</v>
      </c>
    </row>
    <row r="501" spans="1:8">
      <c r="A501" t="s">
        <v>507</v>
      </c>
      <c r="B501" s="1">
        <v>157.8999938964844</v>
      </c>
      <c r="C501" t="s">
        <v>713</v>
      </c>
      <c r="D501" s="2">
        <v>3</v>
      </c>
      <c r="E501" t="s">
        <v>717</v>
      </c>
      <c r="F501" t="s">
        <v>720</v>
      </c>
      <c r="G501" s="2">
        <v>-70.59999999999999</v>
      </c>
      <c r="H501" t="s">
        <v>1166</v>
      </c>
    </row>
    <row r="502" spans="1:8">
      <c r="A502" t="s">
        <v>508</v>
      </c>
      <c r="B502" s="1">
        <v>252</v>
      </c>
      <c r="C502" t="s">
        <v>712</v>
      </c>
      <c r="D502" s="2">
        <v>0</v>
      </c>
      <c r="E502" t="s">
        <v>717</v>
      </c>
      <c r="F502" t="s">
        <v>720</v>
      </c>
      <c r="G502" s="2">
        <v>-82.98999999999999</v>
      </c>
      <c r="H502" t="s">
        <v>733</v>
      </c>
    </row>
    <row r="503" spans="1:8">
      <c r="A503" t="s">
        <v>509</v>
      </c>
      <c r="B503" s="1">
        <v>167.4900054931641</v>
      </c>
      <c r="C503" t="s">
        <v>715</v>
      </c>
      <c r="D503" s="2">
        <v>4</v>
      </c>
      <c r="E503" t="s">
        <v>717</v>
      </c>
      <c r="F503" t="s">
        <v>720</v>
      </c>
      <c r="G503" s="2">
        <v>-99.77</v>
      </c>
      <c r="H503" t="s">
        <v>1167</v>
      </c>
    </row>
    <row r="504" spans="1:8">
      <c r="A504" t="s">
        <v>510</v>
      </c>
      <c r="B504" s="1">
        <v>14.09000015258789</v>
      </c>
      <c r="C504" t="s">
        <v>712</v>
      </c>
      <c r="D504" s="2">
        <v>0</v>
      </c>
      <c r="E504" t="s">
        <v>717</v>
      </c>
      <c r="F504" t="s">
        <v>720</v>
      </c>
      <c r="G504" s="2">
        <v>-110.46</v>
      </c>
      <c r="H504" t="s">
        <v>1168</v>
      </c>
    </row>
    <row r="505" spans="1:8">
      <c r="A505" t="s">
        <v>511</v>
      </c>
      <c r="B505" s="1">
        <v>14.11999988555908</v>
      </c>
      <c r="C505" t="s">
        <v>713</v>
      </c>
      <c r="D505" s="2">
        <v>2</v>
      </c>
      <c r="E505" t="s">
        <v>717</v>
      </c>
      <c r="F505" t="s">
        <v>720</v>
      </c>
      <c r="G505" s="2">
        <v>-89.48999999999999</v>
      </c>
      <c r="H505" t="s">
        <v>1169</v>
      </c>
    </row>
    <row r="506" spans="1:8">
      <c r="A506" t="s">
        <v>512</v>
      </c>
      <c r="B506" s="1">
        <v>43.13999938964844</v>
      </c>
      <c r="C506" t="s">
        <v>713</v>
      </c>
      <c r="D506" s="2">
        <v>1</v>
      </c>
      <c r="E506" t="s">
        <v>717</v>
      </c>
      <c r="F506" t="s">
        <v>720</v>
      </c>
      <c r="G506" s="2">
        <v>-108.06</v>
      </c>
      <c r="H506" t="s">
        <v>1170</v>
      </c>
    </row>
    <row r="507" spans="1:8">
      <c r="A507" t="s">
        <v>513</v>
      </c>
      <c r="B507" s="1">
        <v>93.79000091552734</v>
      </c>
      <c r="C507" t="s">
        <v>713</v>
      </c>
      <c r="D507" s="2">
        <v>3</v>
      </c>
      <c r="E507" t="s">
        <v>717</v>
      </c>
      <c r="F507" t="s">
        <v>722</v>
      </c>
      <c r="G507" s="2">
        <v>-76.98</v>
      </c>
      <c r="H507" t="s">
        <v>1171</v>
      </c>
    </row>
    <row r="508" spans="1:8">
      <c r="A508" t="s">
        <v>514</v>
      </c>
      <c r="B508" s="1">
        <v>29.03000068664551</v>
      </c>
      <c r="C508" t="s">
        <v>713</v>
      </c>
      <c r="D508" s="2">
        <v>2</v>
      </c>
      <c r="E508" t="s">
        <v>717</v>
      </c>
      <c r="F508" t="s">
        <v>724</v>
      </c>
      <c r="G508" s="2">
        <v>-95.7</v>
      </c>
      <c r="H508" t="s">
        <v>1172</v>
      </c>
    </row>
    <row r="509" spans="1:8">
      <c r="A509" t="s">
        <v>515</v>
      </c>
      <c r="B509" s="1">
        <v>69.06500244140625</v>
      </c>
      <c r="C509" t="s">
        <v>713</v>
      </c>
      <c r="D509" s="2">
        <v>1</v>
      </c>
      <c r="E509" t="s">
        <v>717</v>
      </c>
      <c r="F509" t="s">
        <v>720</v>
      </c>
      <c r="G509" s="2">
        <v>-124.58</v>
      </c>
      <c r="H509" t="s">
        <v>1173</v>
      </c>
    </row>
    <row r="510" spans="1:8">
      <c r="A510" t="s">
        <v>516</v>
      </c>
      <c r="B510" s="1">
        <v>44.2599983215332</v>
      </c>
      <c r="C510" t="s">
        <v>714</v>
      </c>
      <c r="D510" s="2">
        <v>-1</v>
      </c>
      <c r="E510" t="s">
        <v>717</v>
      </c>
      <c r="F510" t="s">
        <v>724</v>
      </c>
      <c r="G510" s="2">
        <v>-147.48</v>
      </c>
      <c r="H510" t="s">
        <v>1174</v>
      </c>
    </row>
    <row r="511" spans="1:8">
      <c r="A511" t="s">
        <v>517</v>
      </c>
      <c r="B511" s="1">
        <v>17.93000030517578</v>
      </c>
      <c r="C511" t="s">
        <v>713</v>
      </c>
      <c r="D511" s="2">
        <v>2</v>
      </c>
      <c r="E511" t="s">
        <v>717</v>
      </c>
      <c r="F511" t="s">
        <v>724</v>
      </c>
      <c r="G511" s="2">
        <v>-87.06999999999999</v>
      </c>
      <c r="H511" t="s">
        <v>1175</v>
      </c>
    </row>
    <row r="512" spans="1:8">
      <c r="A512" t="s">
        <v>518</v>
      </c>
      <c r="B512" s="1">
        <v>259.8399963378906</v>
      </c>
      <c r="C512" t="s">
        <v>715</v>
      </c>
      <c r="D512" s="2">
        <v>5</v>
      </c>
      <c r="E512" t="s">
        <v>717</v>
      </c>
      <c r="F512" t="s">
        <v>724</v>
      </c>
      <c r="G512" s="2">
        <v>-128.7</v>
      </c>
      <c r="H512" t="s">
        <v>1176</v>
      </c>
    </row>
    <row r="513" spans="1:8">
      <c r="A513" t="s">
        <v>519</v>
      </c>
      <c r="B513" s="1">
        <v>123.2399978637695</v>
      </c>
      <c r="C513" t="s">
        <v>713</v>
      </c>
      <c r="D513" s="2">
        <v>2</v>
      </c>
      <c r="E513" t="s">
        <v>717</v>
      </c>
      <c r="F513" t="s">
        <v>724</v>
      </c>
      <c r="G513" s="2">
        <v>-103.66</v>
      </c>
      <c r="H513" t="s">
        <v>1177</v>
      </c>
    </row>
    <row r="514" spans="1:8">
      <c r="A514" t="s">
        <v>520</v>
      </c>
      <c r="B514" s="1">
        <v>62.58000183105469</v>
      </c>
      <c r="C514" t="s">
        <v>713</v>
      </c>
      <c r="D514" s="2">
        <v>1</v>
      </c>
      <c r="E514" t="s">
        <v>717</v>
      </c>
      <c r="F514" t="s">
        <v>724</v>
      </c>
      <c r="G514" s="2">
        <v>-59.11</v>
      </c>
      <c r="H514" t="s">
        <v>828</v>
      </c>
    </row>
    <row r="515" spans="1:8">
      <c r="A515" t="s">
        <v>521</v>
      </c>
      <c r="B515" s="1">
        <v>63.54000091552734</v>
      </c>
      <c r="C515" t="s">
        <v>713</v>
      </c>
      <c r="D515" s="2">
        <v>1</v>
      </c>
      <c r="E515" t="s">
        <v>717</v>
      </c>
      <c r="F515" t="s">
        <v>724</v>
      </c>
      <c r="G515" s="2">
        <v>-56.86</v>
      </c>
      <c r="H515" t="s">
        <v>1178</v>
      </c>
    </row>
    <row r="516" spans="1:8">
      <c r="A516" t="s">
        <v>522</v>
      </c>
      <c r="B516" s="1">
        <v>35.02000045776367</v>
      </c>
      <c r="C516" t="s">
        <v>713</v>
      </c>
      <c r="D516" s="2">
        <v>2</v>
      </c>
      <c r="E516" t="s">
        <v>717</v>
      </c>
      <c r="F516" t="s">
        <v>724</v>
      </c>
      <c r="G516" s="2">
        <v>-52.23</v>
      </c>
      <c r="H516" t="s">
        <v>1179</v>
      </c>
    </row>
    <row r="517" spans="1:8">
      <c r="A517" t="s">
        <v>523</v>
      </c>
      <c r="B517" s="1">
        <v>89.36000061035156</v>
      </c>
      <c r="C517" t="s">
        <v>713</v>
      </c>
      <c r="D517" s="2">
        <v>2</v>
      </c>
      <c r="E517" t="s">
        <v>718</v>
      </c>
      <c r="F517" t="s">
        <v>724</v>
      </c>
      <c r="G517" s="2">
        <v>-33.74</v>
      </c>
      <c r="H517" t="s">
        <v>1180</v>
      </c>
    </row>
    <row r="518" spans="1:8">
      <c r="A518" t="s">
        <v>524</v>
      </c>
      <c r="B518" s="1">
        <v>159.9900054931641</v>
      </c>
      <c r="C518" t="s">
        <v>712</v>
      </c>
      <c r="D518" s="2">
        <v>0</v>
      </c>
      <c r="E518" t="s">
        <v>717</v>
      </c>
      <c r="F518" t="s">
        <v>724</v>
      </c>
      <c r="G518" s="2">
        <v>-51.97</v>
      </c>
      <c r="H518" t="s">
        <v>1181</v>
      </c>
    </row>
    <row r="519" spans="1:8">
      <c r="A519" t="s">
        <v>525</v>
      </c>
      <c r="B519" s="1">
        <v>358.2900085449219</v>
      </c>
      <c r="C519" t="s">
        <v>714</v>
      </c>
      <c r="D519" s="2">
        <v>-1</v>
      </c>
      <c r="E519" t="s">
        <v>717</v>
      </c>
      <c r="F519" t="s">
        <v>724</v>
      </c>
      <c r="G519" s="2">
        <v>-54.91</v>
      </c>
      <c r="H519" t="s">
        <v>1182</v>
      </c>
    </row>
    <row r="520" spans="1:8">
      <c r="A520" t="s">
        <v>526</v>
      </c>
      <c r="B520" s="1">
        <v>121.2399978637695</v>
      </c>
      <c r="C520" t="s">
        <v>713</v>
      </c>
      <c r="D520" s="2">
        <v>2</v>
      </c>
      <c r="E520" t="s">
        <v>717</v>
      </c>
      <c r="F520" t="s">
        <v>724</v>
      </c>
      <c r="G520" s="2">
        <v>-46.78</v>
      </c>
      <c r="H520" t="s">
        <v>1183</v>
      </c>
    </row>
    <row r="521" spans="1:8">
      <c r="A521" t="s">
        <v>527</v>
      </c>
      <c r="B521" s="1">
        <v>111.8099975585938</v>
      </c>
      <c r="C521" t="s">
        <v>713</v>
      </c>
      <c r="D521" s="2">
        <v>2</v>
      </c>
      <c r="E521" t="s">
        <v>718</v>
      </c>
      <c r="F521" t="s">
        <v>724</v>
      </c>
      <c r="G521" s="2">
        <v>-31.46</v>
      </c>
      <c r="H521" t="s">
        <v>1184</v>
      </c>
    </row>
    <row r="522" spans="1:8">
      <c r="A522" t="s">
        <v>528</v>
      </c>
      <c r="B522" s="1">
        <v>84.44999694824219</v>
      </c>
      <c r="C522" t="s">
        <v>713</v>
      </c>
      <c r="D522" s="2">
        <v>3</v>
      </c>
      <c r="E522" t="s">
        <v>717</v>
      </c>
      <c r="F522" t="s">
        <v>724</v>
      </c>
      <c r="G522" s="2">
        <v>-39.78</v>
      </c>
      <c r="H522" t="s">
        <v>1185</v>
      </c>
    </row>
    <row r="523" spans="1:8">
      <c r="A523" t="s">
        <v>529</v>
      </c>
      <c r="B523" s="1">
        <v>192.6900024414062</v>
      </c>
      <c r="C523" t="s">
        <v>713</v>
      </c>
      <c r="D523" s="2">
        <v>1</v>
      </c>
      <c r="E523" t="s">
        <v>717</v>
      </c>
      <c r="F523" t="s">
        <v>724</v>
      </c>
      <c r="G523" s="2">
        <v>-42.52</v>
      </c>
      <c r="H523" t="s">
        <v>1186</v>
      </c>
    </row>
    <row r="524" spans="1:8">
      <c r="A524" t="s">
        <v>530</v>
      </c>
      <c r="B524" s="1">
        <v>75.19999694824219</v>
      </c>
      <c r="C524" t="s">
        <v>712</v>
      </c>
      <c r="D524" s="2">
        <v>0</v>
      </c>
      <c r="E524" t="s">
        <v>717</v>
      </c>
      <c r="F524" t="s">
        <v>724</v>
      </c>
      <c r="G524" s="2">
        <v>-39.97</v>
      </c>
      <c r="H524" t="s">
        <v>1187</v>
      </c>
    </row>
    <row r="525" spans="1:8">
      <c r="A525" t="s">
        <v>531</v>
      </c>
      <c r="B525" s="1">
        <v>8.619999885559082</v>
      </c>
      <c r="C525" t="s">
        <v>713</v>
      </c>
      <c r="D525" s="2">
        <v>3</v>
      </c>
      <c r="E525" t="s">
        <v>717</v>
      </c>
      <c r="F525" t="s">
        <v>724</v>
      </c>
      <c r="G525" s="2">
        <v>-47.43</v>
      </c>
      <c r="H525" t="s">
        <v>1188</v>
      </c>
    </row>
    <row r="526" spans="1:8">
      <c r="A526" t="s">
        <v>532</v>
      </c>
      <c r="B526" s="1">
        <v>185.9100036621094</v>
      </c>
      <c r="C526" t="s">
        <v>715</v>
      </c>
      <c r="D526" s="2">
        <v>6</v>
      </c>
      <c r="E526" t="s">
        <v>718</v>
      </c>
      <c r="F526" t="s">
        <v>724</v>
      </c>
      <c r="G526" s="2">
        <v>-34.3</v>
      </c>
      <c r="H526" t="s">
        <v>1189</v>
      </c>
    </row>
    <row r="527" spans="1:8">
      <c r="A527" t="s">
        <v>533</v>
      </c>
      <c r="B527" s="1">
        <v>45.40999984741211</v>
      </c>
      <c r="C527" t="s">
        <v>713</v>
      </c>
      <c r="D527" s="2">
        <v>2</v>
      </c>
      <c r="E527" t="s">
        <v>718</v>
      </c>
      <c r="F527" t="s">
        <v>724</v>
      </c>
      <c r="G527" s="2">
        <v>-31.67</v>
      </c>
      <c r="H527" t="s">
        <v>1190</v>
      </c>
    </row>
    <row r="528" spans="1:8">
      <c r="A528" t="s">
        <v>534</v>
      </c>
      <c r="B528" s="1">
        <v>79.04000091552734</v>
      </c>
      <c r="C528" t="s">
        <v>713</v>
      </c>
      <c r="D528" s="2">
        <v>1</v>
      </c>
      <c r="E528" t="s">
        <v>717</v>
      </c>
      <c r="F528" t="s">
        <v>724</v>
      </c>
      <c r="G528" s="2">
        <v>-51.62</v>
      </c>
      <c r="H528" t="s">
        <v>1191</v>
      </c>
    </row>
    <row r="529" spans="1:8">
      <c r="A529" t="s">
        <v>535</v>
      </c>
      <c r="B529" s="1">
        <v>92.58999633789062</v>
      </c>
      <c r="C529" t="s">
        <v>713</v>
      </c>
      <c r="D529" s="2">
        <v>3</v>
      </c>
      <c r="E529" t="s">
        <v>717</v>
      </c>
      <c r="F529" t="s">
        <v>724</v>
      </c>
      <c r="G529" s="2">
        <v>-55.29</v>
      </c>
      <c r="H529" t="s">
        <v>1192</v>
      </c>
    </row>
    <row r="530" spans="1:8">
      <c r="A530" t="s">
        <v>536</v>
      </c>
      <c r="B530" s="1">
        <v>61.66999816894531</v>
      </c>
      <c r="C530" t="s">
        <v>712</v>
      </c>
      <c r="D530" s="2">
        <v>0</v>
      </c>
      <c r="E530" t="s">
        <v>718</v>
      </c>
      <c r="F530" t="s">
        <v>724</v>
      </c>
      <c r="G530" s="2">
        <v>-34.67</v>
      </c>
      <c r="H530" t="s">
        <v>978</v>
      </c>
    </row>
    <row r="531" spans="1:8">
      <c r="A531" t="s">
        <v>537</v>
      </c>
      <c r="B531" s="1">
        <v>40.66999816894531</v>
      </c>
      <c r="C531" t="s">
        <v>714</v>
      </c>
      <c r="D531" s="2">
        <v>-1</v>
      </c>
      <c r="E531" t="s">
        <v>717</v>
      </c>
      <c r="F531" t="s">
        <v>724</v>
      </c>
      <c r="G531" s="2">
        <v>-55.99</v>
      </c>
      <c r="H531" t="s">
        <v>792</v>
      </c>
    </row>
    <row r="532" spans="1:8">
      <c r="A532" t="s">
        <v>538</v>
      </c>
      <c r="B532" s="1">
        <v>42.68999862670898</v>
      </c>
      <c r="C532" t="s">
        <v>712</v>
      </c>
      <c r="D532" s="2">
        <v>0</v>
      </c>
      <c r="E532" t="s">
        <v>717</v>
      </c>
      <c r="F532" t="s">
        <v>728</v>
      </c>
      <c r="G532" s="2">
        <v>-47.02</v>
      </c>
      <c r="H532" t="s">
        <v>912</v>
      </c>
    </row>
    <row r="533" spans="1:8">
      <c r="A533" t="s">
        <v>539</v>
      </c>
      <c r="B533" s="1">
        <v>293.760009765625</v>
      </c>
      <c r="C533" t="s">
        <v>713</v>
      </c>
      <c r="D533" s="2">
        <v>1</v>
      </c>
      <c r="E533" t="s">
        <v>717</v>
      </c>
      <c r="F533" t="s">
        <v>724</v>
      </c>
      <c r="G533" s="2">
        <v>-49.03</v>
      </c>
      <c r="H533" t="s">
        <v>1193</v>
      </c>
    </row>
    <row r="534" spans="1:8">
      <c r="A534" t="s">
        <v>540</v>
      </c>
      <c r="B534" s="1">
        <v>135.3800048828125</v>
      </c>
      <c r="C534" t="s">
        <v>715</v>
      </c>
      <c r="D534" s="2">
        <v>4</v>
      </c>
      <c r="E534" t="s">
        <v>718</v>
      </c>
      <c r="F534" t="s">
        <v>724</v>
      </c>
      <c r="G534" s="2">
        <v>-34.97</v>
      </c>
      <c r="H534" t="s">
        <v>744</v>
      </c>
    </row>
    <row r="535" spans="1:8">
      <c r="A535" t="s">
        <v>541</v>
      </c>
      <c r="B535" s="1">
        <v>77.48000335693359</v>
      </c>
      <c r="C535" t="s">
        <v>713</v>
      </c>
      <c r="D535" s="2">
        <v>1</v>
      </c>
      <c r="E535" t="s">
        <v>717</v>
      </c>
      <c r="F535" t="s">
        <v>727</v>
      </c>
      <c r="G535" s="2">
        <v>-81.03</v>
      </c>
      <c r="H535" t="s">
        <v>1194</v>
      </c>
    </row>
    <row r="536" spans="1:8">
      <c r="A536" t="s">
        <v>542</v>
      </c>
      <c r="B536" s="1">
        <v>90.20999908447266</v>
      </c>
      <c r="C536" t="s">
        <v>712</v>
      </c>
      <c r="D536" s="2">
        <v>0</v>
      </c>
      <c r="E536" t="s">
        <v>717</v>
      </c>
      <c r="F536" t="s">
        <v>724</v>
      </c>
      <c r="G536" s="2">
        <v>-39.16</v>
      </c>
      <c r="H536" t="s">
        <v>1195</v>
      </c>
    </row>
    <row r="537" spans="1:8">
      <c r="A537" t="s">
        <v>543</v>
      </c>
      <c r="B537" s="1">
        <v>7.380000114440918</v>
      </c>
      <c r="C537" t="s">
        <v>712</v>
      </c>
      <c r="D537" s="2">
        <v>0</v>
      </c>
      <c r="E537" t="s">
        <v>717</v>
      </c>
      <c r="F537" t="s">
        <v>724</v>
      </c>
      <c r="G537" s="2">
        <v>-130.3</v>
      </c>
      <c r="H537" t="s">
        <v>1196</v>
      </c>
    </row>
    <row r="538" spans="1:8">
      <c r="A538" t="s">
        <v>544</v>
      </c>
      <c r="B538" s="1">
        <v>35.65999984741211</v>
      </c>
      <c r="C538" t="s">
        <v>715</v>
      </c>
      <c r="D538" s="2">
        <v>4</v>
      </c>
      <c r="E538" t="s">
        <v>717</v>
      </c>
      <c r="F538" t="s">
        <v>724</v>
      </c>
      <c r="G538" s="2">
        <v>-40.18</v>
      </c>
      <c r="H538" t="s">
        <v>1197</v>
      </c>
    </row>
    <row r="539" spans="1:8">
      <c r="A539" t="s">
        <v>545</v>
      </c>
      <c r="B539" s="1">
        <v>28.53000068664551</v>
      </c>
      <c r="C539" t="s">
        <v>715</v>
      </c>
      <c r="D539" s="2">
        <v>4</v>
      </c>
      <c r="E539" t="s">
        <v>717</v>
      </c>
      <c r="F539" t="s">
        <v>724</v>
      </c>
      <c r="G539" s="2">
        <v>-36.53</v>
      </c>
      <c r="H539" t="s">
        <v>1198</v>
      </c>
    </row>
    <row r="540" spans="1:8">
      <c r="A540" t="s">
        <v>546</v>
      </c>
      <c r="B540" s="1">
        <v>62.83000183105469</v>
      </c>
      <c r="C540" t="s">
        <v>715</v>
      </c>
      <c r="D540" s="2">
        <v>4</v>
      </c>
      <c r="E540" t="s">
        <v>717</v>
      </c>
      <c r="F540" t="s">
        <v>724</v>
      </c>
      <c r="G540" s="2">
        <v>-35.86</v>
      </c>
      <c r="H540" t="s">
        <v>1199</v>
      </c>
    </row>
    <row r="541" spans="1:8">
      <c r="A541" t="s">
        <v>547</v>
      </c>
      <c r="B541" s="1">
        <v>38.52999877929688</v>
      </c>
      <c r="C541" t="s">
        <v>713</v>
      </c>
      <c r="D541" s="2">
        <v>3</v>
      </c>
      <c r="E541" t="s">
        <v>717</v>
      </c>
      <c r="F541" t="s">
        <v>724</v>
      </c>
      <c r="G541" s="2">
        <v>-38.35</v>
      </c>
      <c r="H541" t="s">
        <v>834</v>
      </c>
    </row>
    <row r="542" spans="1:8">
      <c r="A542" t="s">
        <v>548</v>
      </c>
      <c r="B542" s="1">
        <v>449.5899963378906</v>
      </c>
      <c r="C542" t="s">
        <v>713</v>
      </c>
      <c r="D542" s="2">
        <v>3</v>
      </c>
      <c r="E542" t="s">
        <v>717</v>
      </c>
      <c r="F542" t="s">
        <v>720</v>
      </c>
      <c r="G542" s="2">
        <v>-90.72</v>
      </c>
      <c r="H542" t="s">
        <v>1200</v>
      </c>
    </row>
    <row r="543" spans="1:8">
      <c r="A543" t="s">
        <v>549</v>
      </c>
      <c r="B543" s="1">
        <v>65.98999786376953</v>
      </c>
      <c r="C543" t="s">
        <v>713</v>
      </c>
      <c r="D543" s="2">
        <v>2</v>
      </c>
      <c r="E543" t="s">
        <v>717</v>
      </c>
      <c r="F543" t="s">
        <v>724</v>
      </c>
      <c r="G543" s="2">
        <v>-40.98</v>
      </c>
      <c r="H543" t="s">
        <v>1201</v>
      </c>
    </row>
    <row r="544" spans="1:8">
      <c r="A544" t="s">
        <v>550</v>
      </c>
      <c r="B544" s="1">
        <v>76.91999816894531</v>
      </c>
      <c r="C544" t="s">
        <v>713</v>
      </c>
      <c r="D544" s="2">
        <v>2</v>
      </c>
      <c r="E544" t="s">
        <v>717</v>
      </c>
      <c r="F544" t="s">
        <v>724</v>
      </c>
      <c r="G544" s="2">
        <v>-45.89</v>
      </c>
      <c r="H544" t="s">
        <v>1202</v>
      </c>
    </row>
    <row r="545" spans="1:8">
      <c r="A545" t="s">
        <v>551</v>
      </c>
      <c r="B545" s="1">
        <v>129.3399963378906</v>
      </c>
      <c r="C545" t="s">
        <v>715</v>
      </c>
      <c r="D545" s="2">
        <v>4</v>
      </c>
      <c r="E545" t="s">
        <v>717</v>
      </c>
      <c r="F545" t="s">
        <v>721</v>
      </c>
      <c r="G545" s="2">
        <v>-104.12</v>
      </c>
      <c r="H545" t="s">
        <v>1203</v>
      </c>
    </row>
    <row r="546" spans="1:8">
      <c r="A546" t="s">
        <v>552</v>
      </c>
      <c r="B546" s="1">
        <v>64.13999938964844</v>
      </c>
      <c r="C546" t="s">
        <v>713</v>
      </c>
      <c r="D546" s="2">
        <v>3</v>
      </c>
      <c r="E546" t="s">
        <v>717</v>
      </c>
      <c r="F546" t="s">
        <v>721</v>
      </c>
      <c r="G546" s="2">
        <v>-57.92</v>
      </c>
      <c r="H546" t="s">
        <v>872</v>
      </c>
    </row>
    <row r="547" spans="1:8">
      <c r="A547" t="s">
        <v>553</v>
      </c>
      <c r="B547" s="1">
        <v>130.2299957275391</v>
      </c>
      <c r="C547" t="s">
        <v>715</v>
      </c>
      <c r="D547" s="2">
        <v>4</v>
      </c>
      <c r="E547" t="s">
        <v>717</v>
      </c>
      <c r="F547" t="s">
        <v>721</v>
      </c>
      <c r="G547" s="2">
        <v>-54.27</v>
      </c>
      <c r="H547" t="s">
        <v>1204</v>
      </c>
    </row>
    <row r="548" spans="1:8">
      <c r="A548" t="s">
        <v>554</v>
      </c>
      <c r="B548" s="1">
        <v>127.1800003051758</v>
      </c>
      <c r="C548" t="s">
        <v>715</v>
      </c>
      <c r="D548" s="2">
        <v>5</v>
      </c>
      <c r="E548" t="s">
        <v>717</v>
      </c>
      <c r="F548" t="s">
        <v>721</v>
      </c>
      <c r="G548" s="2">
        <v>-53.12</v>
      </c>
      <c r="H548" t="s">
        <v>1115</v>
      </c>
    </row>
    <row r="549" spans="1:8">
      <c r="A549" t="s">
        <v>555</v>
      </c>
      <c r="B549" s="1">
        <v>139.8800048828125</v>
      </c>
      <c r="C549" t="s">
        <v>715</v>
      </c>
      <c r="D549" s="2">
        <v>5</v>
      </c>
      <c r="E549" t="s">
        <v>717</v>
      </c>
      <c r="F549" t="s">
        <v>721</v>
      </c>
      <c r="G549" s="2">
        <v>-56.83</v>
      </c>
      <c r="H549" t="s">
        <v>1205</v>
      </c>
    </row>
    <row r="550" spans="1:8">
      <c r="A550" t="s">
        <v>556</v>
      </c>
      <c r="B550" s="1">
        <v>63.27000045776367</v>
      </c>
      <c r="C550" t="s">
        <v>715</v>
      </c>
      <c r="D550" s="2">
        <v>4</v>
      </c>
      <c r="E550" t="s">
        <v>717</v>
      </c>
      <c r="F550" t="s">
        <v>721</v>
      </c>
      <c r="G550" s="2">
        <v>-53.17</v>
      </c>
      <c r="H550" t="s">
        <v>1206</v>
      </c>
    </row>
    <row r="551" spans="1:8">
      <c r="A551" t="s">
        <v>557</v>
      </c>
      <c r="B551" s="1">
        <v>72.95999908447266</v>
      </c>
      <c r="C551" t="s">
        <v>713</v>
      </c>
      <c r="D551" s="2">
        <v>2</v>
      </c>
      <c r="E551" t="s">
        <v>717</v>
      </c>
      <c r="F551" t="s">
        <v>721</v>
      </c>
      <c r="G551" s="2">
        <v>-62.88</v>
      </c>
      <c r="H551" t="s">
        <v>1207</v>
      </c>
    </row>
    <row r="552" spans="1:8">
      <c r="A552" t="s">
        <v>558</v>
      </c>
      <c r="B552" s="1">
        <v>52.33000183105469</v>
      </c>
      <c r="C552" t="s">
        <v>713</v>
      </c>
      <c r="D552" s="2">
        <v>1</v>
      </c>
      <c r="E552" t="s">
        <v>717</v>
      </c>
      <c r="F552" t="s">
        <v>721</v>
      </c>
      <c r="G552" s="2">
        <v>-84.75</v>
      </c>
      <c r="H552" t="s">
        <v>1208</v>
      </c>
    </row>
    <row r="553" spans="1:8">
      <c r="A553" t="s">
        <v>559</v>
      </c>
      <c r="B553" s="1">
        <v>64.30999755859375</v>
      </c>
      <c r="C553" t="s">
        <v>713</v>
      </c>
      <c r="D553" s="2">
        <v>1</v>
      </c>
      <c r="E553" t="s">
        <v>717</v>
      </c>
      <c r="F553" t="s">
        <v>729</v>
      </c>
      <c r="G553" s="2">
        <v>-65.08</v>
      </c>
      <c r="H553" t="s">
        <v>1209</v>
      </c>
    </row>
    <row r="554" spans="1:8">
      <c r="A554" t="s">
        <v>560</v>
      </c>
      <c r="B554" s="1">
        <v>67.08000183105469</v>
      </c>
      <c r="C554" t="s">
        <v>715</v>
      </c>
      <c r="D554" s="2">
        <v>5</v>
      </c>
      <c r="E554" t="s">
        <v>717</v>
      </c>
      <c r="F554" t="s">
        <v>721</v>
      </c>
      <c r="G554" s="2">
        <v>-58.22</v>
      </c>
      <c r="H554" t="s">
        <v>1210</v>
      </c>
    </row>
    <row r="555" spans="1:8">
      <c r="A555" t="s">
        <v>561</v>
      </c>
      <c r="B555" s="1">
        <v>266.0799865722656</v>
      </c>
      <c r="C555" t="s">
        <v>713</v>
      </c>
      <c r="D555" s="2">
        <v>2</v>
      </c>
      <c r="E555" t="s">
        <v>717</v>
      </c>
      <c r="F555" t="s">
        <v>721</v>
      </c>
      <c r="G555" s="2">
        <v>-72.70999999999999</v>
      </c>
      <c r="H555" t="s">
        <v>1211</v>
      </c>
    </row>
    <row r="556" spans="1:8">
      <c r="A556" t="s">
        <v>562</v>
      </c>
      <c r="B556" s="1">
        <v>22.73999977111816</v>
      </c>
      <c r="C556" t="s">
        <v>713</v>
      </c>
      <c r="D556" s="2">
        <v>3</v>
      </c>
      <c r="E556" t="s">
        <v>717</v>
      </c>
      <c r="F556" t="s">
        <v>721</v>
      </c>
      <c r="G556" s="2">
        <v>-77.48999999999999</v>
      </c>
      <c r="H556" t="s">
        <v>1212</v>
      </c>
    </row>
    <row r="557" spans="1:8">
      <c r="A557" t="s">
        <v>563</v>
      </c>
      <c r="B557" s="1">
        <v>136.1499938964844</v>
      </c>
      <c r="C557" t="s">
        <v>715</v>
      </c>
      <c r="D557" s="2">
        <v>5</v>
      </c>
      <c r="E557" t="s">
        <v>717</v>
      </c>
      <c r="F557" t="s">
        <v>721</v>
      </c>
      <c r="G557" s="2">
        <v>-61.59</v>
      </c>
      <c r="H557" t="s">
        <v>1213</v>
      </c>
    </row>
    <row r="558" spans="1:8">
      <c r="A558" t="s">
        <v>564</v>
      </c>
      <c r="B558" s="1">
        <v>33.83000183105469</v>
      </c>
      <c r="C558" t="s">
        <v>715</v>
      </c>
      <c r="D558" s="2">
        <v>4</v>
      </c>
      <c r="E558" t="s">
        <v>717</v>
      </c>
      <c r="F558" t="s">
        <v>721</v>
      </c>
      <c r="G558" s="2">
        <v>-54.9</v>
      </c>
      <c r="H558" t="s">
        <v>1214</v>
      </c>
    </row>
    <row r="559" spans="1:8">
      <c r="A559" t="s">
        <v>565</v>
      </c>
      <c r="B559" s="1">
        <v>64.66999816894531</v>
      </c>
      <c r="C559" t="s">
        <v>714</v>
      </c>
      <c r="D559" s="2">
        <v>-1</v>
      </c>
      <c r="E559" t="s">
        <v>717</v>
      </c>
      <c r="F559" t="s">
        <v>721</v>
      </c>
      <c r="G559" s="2">
        <v>-71.42</v>
      </c>
      <c r="H559" t="s">
        <v>1215</v>
      </c>
    </row>
    <row r="560" spans="1:8">
      <c r="A560" t="s">
        <v>566</v>
      </c>
      <c r="B560" s="1">
        <v>182.4400024414062</v>
      </c>
      <c r="C560" t="s">
        <v>713</v>
      </c>
      <c r="D560" s="2">
        <v>1</v>
      </c>
      <c r="E560" t="s">
        <v>717</v>
      </c>
      <c r="F560" t="s">
        <v>721</v>
      </c>
      <c r="G560" s="2">
        <v>-74.26000000000001</v>
      </c>
      <c r="H560" t="s">
        <v>1216</v>
      </c>
    </row>
    <row r="561" spans="1:8">
      <c r="A561" t="s">
        <v>567</v>
      </c>
      <c r="B561" s="1">
        <v>160.6799926757812</v>
      </c>
      <c r="C561" t="s">
        <v>714</v>
      </c>
      <c r="D561" s="2">
        <v>-1</v>
      </c>
      <c r="E561" t="s">
        <v>717</v>
      </c>
      <c r="F561" t="s">
        <v>721</v>
      </c>
      <c r="G561" s="2">
        <v>-120.2</v>
      </c>
      <c r="H561" t="s">
        <v>1217</v>
      </c>
    </row>
    <row r="562" spans="1:8">
      <c r="A562" t="s">
        <v>568</v>
      </c>
      <c r="B562" s="1">
        <v>26.01000022888184</v>
      </c>
      <c r="C562" t="s">
        <v>713</v>
      </c>
      <c r="D562" s="2">
        <v>3</v>
      </c>
      <c r="E562" t="s">
        <v>717</v>
      </c>
      <c r="F562" t="s">
        <v>731</v>
      </c>
      <c r="G562" s="2">
        <v>-122.29</v>
      </c>
      <c r="H562" t="s">
        <v>1218</v>
      </c>
    </row>
    <row r="563" spans="1:8">
      <c r="A563" t="s">
        <v>569</v>
      </c>
      <c r="B563" s="1">
        <v>22.79000091552734</v>
      </c>
      <c r="C563" t="s">
        <v>714</v>
      </c>
      <c r="D563" s="2">
        <v>-1</v>
      </c>
      <c r="E563" t="s">
        <v>717</v>
      </c>
      <c r="F563" t="s">
        <v>721</v>
      </c>
      <c r="G563" s="2">
        <v>-182.69</v>
      </c>
      <c r="H563" t="s">
        <v>1219</v>
      </c>
    </row>
    <row r="564" spans="1:8">
      <c r="A564" t="s">
        <v>570</v>
      </c>
      <c r="B564" s="1">
        <v>0.09749999642372131</v>
      </c>
      <c r="C564" t="s">
        <v>714</v>
      </c>
      <c r="D564" s="2">
        <v>-1</v>
      </c>
      <c r="E564" t="s">
        <v>718</v>
      </c>
      <c r="F564" t="s">
        <v>731</v>
      </c>
      <c r="H564" t="s">
        <v>1220</v>
      </c>
    </row>
    <row r="565" spans="1:8">
      <c r="A565" t="s">
        <v>571</v>
      </c>
      <c r="B565" s="1">
        <v>208.1900024414062</v>
      </c>
      <c r="C565" t="s">
        <v>713</v>
      </c>
      <c r="D565" s="2">
        <v>1</v>
      </c>
      <c r="E565" t="s">
        <v>717</v>
      </c>
      <c r="F565" t="s">
        <v>721</v>
      </c>
      <c r="G565" s="2">
        <v>-66.37</v>
      </c>
      <c r="H565" t="s">
        <v>1221</v>
      </c>
    </row>
    <row r="566" spans="1:8">
      <c r="A566" t="s">
        <v>572</v>
      </c>
      <c r="B566" s="1">
        <v>1.440000057220459</v>
      </c>
      <c r="C566" t="s">
        <v>713</v>
      </c>
      <c r="D566" s="2">
        <v>1</v>
      </c>
      <c r="E566" t="s">
        <v>717</v>
      </c>
      <c r="F566" t="s">
        <v>721</v>
      </c>
      <c r="G566" s="2">
        <v>-132.84</v>
      </c>
      <c r="H566" t="s">
        <v>1222</v>
      </c>
    </row>
    <row r="567" spans="1:8">
      <c r="A567" t="s">
        <v>573</v>
      </c>
      <c r="B567" s="1">
        <v>49.36999893188477</v>
      </c>
      <c r="C567" t="s">
        <v>715</v>
      </c>
      <c r="D567" s="2">
        <v>4</v>
      </c>
      <c r="E567" t="s">
        <v>717</v>
      </c>
      <c r="F567" t="s">
        <v>721</v>
      </c>
      <c r="G567" s="2">
        <v>-72.44</v>
      </c>
      <c r="H567" t="s">
        <v>1223</v>
      </c>
    </row>
    <row r="568" spans="1:8">
      <c r="A568" t="s">
        <v>574</v>
      </c>
      <c r="B568" s="1">
        <v>7.480000019073486</v>
      </c>
      <c r="C568" t="s">
        <v>712</v>
      </c>
      <c r="D568" s="2">
        <v>0</v>
      </c>
      <c r="E568" t="s">
        <v>717</v>
      </c>
      <c r="F568" t="s">
        <v>721</v>
      </c>
      <c r="G568" s="2">
        <v>-235.76</v>
      </c>
      <c r="H568" t="s">
        <v>1224</v>
      </c>
    </row>
    <row r="569" spans="1:8">
      <c r="A569" t="s">
        <v>575</v>
      </c>
      <c r="B569" s="1">
        <v>101.9000015258789</v>
      </c>
      <c r="C569" t="s">
        <v>712</v>
      </c>
      <c r="D569" s="2">
        <v>0</v>
      </c>
      <c r="E569" t="s">
        <v>717</v>
      </c>
      <c r="F569" t="s">
        <v>721</v>
      </c>
      <c r="G569" s="2">
        <v>-100.98</v>
      </c>
      <c r="H569" t="s">
        <v>1225</v>
      </c>
    </row>
    <row r="570" spans="1:8">
      <c r="A570" t="s">
        <v>576</v>
      </c>
      <c r="B570" s="1">
        <v>21.25</v>
      </c>
      <c r="C570" t="s">
        <v>714</v>
      </c>
      <c r="D570" s="2">
        <v>-1</v>
      </c>
      <c r="E570" t="s">
        <v>717</v>
      </c>
      <c r="F570" t="s">
        <v>721</v>
      </c>
      <c r="G570" s="2">
        <v>-93.05</v>
      </c>
      <c r="H570" t="s">
        <v>1226</v>
      </c>
    </row>
    <row r="571" spans="1:8">
      <c r="A571" t="s">
        <v>577</v>
      </c>
      <c r="B571" s="1">
        <v>78.30999755859375</v>
      </c>
      <c r="C571" t="s">
        <v>713</v>
      </c>
      <c r="D571" s="2">
        <v>3</v>
      </c>
      <c r="E571" t="s">
        <v>717</v>
      </c>
      <c r="F571" t="s">
        <v>721</v>
      </c>
      <c r="G571" s="2">
        <v>-79.38</v>
      </c>
      <c r="H571" t="s">
        <v>1227</v>
      </c>
    </row>
    <row r="572" spans="1:8">
      <c r="A572" t="s">
        <v>578</v>
      </c>
      <c r="B572" s="1">
        <v>55.77000045776367</v>
      </c>
      <c r="C572" t="s">
        <v>714</v>
      </c>
      <c r="D572" s="2">
        <v>-2</v>
      </c>
      <c r="E572" t="s">
        <v>717</v>
      </c>
      <c r="F572" t="s">
        <v>725</v>
      </c>
      <c r="G572" s="2">
        <v>-111.25</v>
      </c>
      <c r="H572" t="s">
        <v>1228</v>
      </c>
    </row>
    <row r="573" spans="1:8">
      <c r="A573" t="s">
        <v>579</v>
      </c>
      <c r="B573" s="1">
        <v>44.11999893188477</v>
      </c>
      <c r="C573" t="s">
        <v>712</v>
      </c>
      <c r="D573" s="2">
        <v>0</v>
      </c>
      <c r="E573" t="s">
        <v>717</v>
      </c>
      <c r="F573" t="s">
        <v>721</v>
      </c>
      <c r="G573" s="2">
        <v>-105.77</v>
      </c>
      <c r="H573" t="s">
        <v>1182</v>
      </c>
    </row>
    <row r="574" spans="1:8">
      <c r="A574" t="s">
        <v>580</v>
      </c>
      <c r="B574" s="1">
        <v>177.5</v>
      </c>
      <c r="C574" t="s">
        <v>712</v>
      </c>
      <c r="D574" s="2">
        <v>0</v>
      </c>
      <c r="E574" t="s">
        <v>717</v>
      </c>
      <c r="F574" t="s">
        <v>721</v>
      </c>
      <c r="G574" s="2">
        <v>-37.77</v>
      </c>
      <c r="H574" t="s">
        <v>1229</v>
      </c>
    </row>
    <row r="575" spans="1:8">
      <c r="A575" t="s">
        <v>581</v>
      </c>
      <c r="B575" s="1">
        <v>242.4299926757812</v>
      </c>
      <c r="C575" t="s">
        <v>713</v>
      </c>
      <c r="D575" s="2">
        <v>1</v>
      </c>
      <c r="E575" t="s">
        <v>717</v>
      </c>
      <c r="F575" t="s">
        <v>721</v>
      </c>
      <c r="G575" s="2">
        <v>-62.3</v>
      </c>
      <c r="H575" t="s">
        <v>1230</v>
      </c>
    </row>
    <row r="576" spans="1:8">
      <c r="A576" t="s">
        <v>582</v>
      </c>
      <c r="B576" s="1">
        <v>24.1299991607666</v>
      </c>
      <c r="C576" t="s">
        <v>713</v>
      </c>
      <c r="D576" s="2">
        <v>1</v>
      </c>
      <c r="E576" t="s">
        <v>717</v>
      </c>
      <c r="F576" t="s">
        <v>721</v>
      </c>
      <c r="G576" s="2">
        <v>-129.06</v>
      </c>
      <c r="H576" t="s">
        <v>969</v>
      </c>
    </row>
    <row r="577" spans="1:8">
      <c r="A577" t="s">
        <v>583</v>
      </c>
      <c r="B577" s="1">
        <v>22.81999969482422</v>
      </c>
      <c r="C577" t="s">
        <v>713</v>
      </c>
      <c r="D577" s="2">
        <v>3</v>
      </c>
      <c r="E577" t="s">
        <v>717</v>
      </c>
      <c r="F577" t="s">
        <v>721</v>
      </c>
      <c r="G577" s="2">
        <v>-80.51000000000001</v>
      </c>
      <c r="H577" t="s">
        <v>1231</v>
      </c>
    </row>
    <row r="578" spans="1:8">
      <c r="A578" t="s">
        <v>584</v>
      </c>
      <c r="B578" s="1">
        <v>682.1799926757812</v>
      </c>
      <c r="C578" t="s">
        <v>713</v>
      </c>
      <c r="D578" s="2">
        <v>3</v>
      </c>
      <c r="E578" t="s">
        <v>717</v>
      </c>
      <c r="F578" t="s">
        <v>721</v>
      </c>
      <c r="G578" s="2">
        <v>-66.48</v>
      </c>
      <c r="H578" t="s">
        <v>1232</v>
      </c>
    </row>
    <row r="579" spans="1:8">
      <c r="A579" t="s">
        <v>585</v>
      </c>
      <c r="B579" s="1">
        <v>65.76999664306641</v>
      </c>
      <c r="C579" t="s">
        <v>713</v>
      </c>
      <c r="D579" s="2">
        <v>2</v>
      </c>
      <c r="E579" t="s">
        <v>717</v>
      </c>
      <c r="F579" t="s">
        <v>728</v>
      </c>
      <c r="G579" s="2">
        <v>-45.02</v>
      </c>
      <c r="H579" t="s">
        <v>839</v>
      </c>
    </row>
    <row r="580" spans="1:8">
      <c r="A580" t="s">
        <v>586</v>
      </c>
      <c r="B580" s="1">
        <v>28.5</v>
      </c>
      <c r="C580" t="s">
        <v>714</v>
      </c>
      <c r="D580" s="2">
        <v>-1</v>
      </c>
      <c r="E580" t="s">
        <v>717</v>
      </c>
      <c r="F580" t="s">
        <v>728</v>
      </c>
      <c r="G580" s="2">
        <v>-63.28</v>
      </c>
      <c r="H580" t="s">
        <v>1233</v>
      </c>
    </row>
    <row r="581" spans="1:8">
      <c r="A581" t="s">
        <v>587</v>
      </c>
      <c r="B581" s="1">
        <v>27.45000076293945</v>
      </c>
      <c r="C581" t="s">
        <v>712</v>
      </c>
      <c r="D581" s="2">
        <v>0</v>
      </c>
      <c r="E581" t="s">
        <v>717</v>
      </c>
      <c r="F581" t="s">
        <v>728</v>
      </c>
      <c r="G581" s="2">
        <v>-54.33</v>
      </c>
      <c r="H581" t="s">
        <v>1234</v>
      </c>
    </row>
    <row r="582" spans="1:8">
      <c r="A582" t="s">
        <v>588</v>
      </c>
      <c r="B582" s="1">
        <v>45.38000106811523</v>
      </c>
      <c r="C582" t="s">
        <v>713</v>
      </c>
      <c r="D582" s="2">
        <v>1</v>
      </c>
      <c r="E582" t="s">
        <v>717</v>
      </c>
      <c r="F582" t="s">
        <v>720</v>
      </c>
      <c r="G582" s="2">
        <v>-60.37</v>
      </c>
      <c r="H582" t="s">
        <v>1235</v>
      </c>
    </row>
    <row r="583" spans="1:8">
      <c r="A583" t="s">
        <v>589</v>
      </c>
      <c r="B583" s="1">
        <v>35.31999969482422</v>
      </c>
      <c r="C583" t="s">
        <v>712</v>
      </c>
      <c r="D583" s="2">
        <v>0</v>
      </c>
      <c r="E583" t="s">
        <v>717</v>
      </c>
      <c r="F583" t="s">
        <v>728</v>
      </c>
      <c r="G583" s="2">
        <v>-74.89</v>
      </c>
      <c r="H583" t="s">
        <v>743</v>
      </c>
    </row>
    <row r="584" spans="1:8">
      <c r="A584" t="s">
        <v>590</v>
      </c>
      <c r="B584" s="1">
        <v>5.150000095367432</v>
      </c>
      <c r="C584" t="s">
        <v>712</v>
      </c>
      <c r="D584" s="2">
        <v>0</v>
      </c>
      <c r="E584" t="s">
        <v>717</v>
      </c>
      <c r="F584" t="s">
        <v>728</v>
      </c>
      <c r="G584" s="2">
        <v>-98.11</v>
      </c>
      <c r="H584" t="s">
        <v>1236</v>
      </c>
    </row>
    <row r="585" spans="1:8">
      <c r="A585" t="s">
        <v>591</v>
      </c>
      <c r="B585" s="1">
        <v>10.22999954223633</v>
      </c>
      <c r="C585" t="s">
        <v>714</v>
      </c>
      <c r="D585" s="2">
        <v>-1</v>
      </c>
      <c r="E585" t="s">
        <v>717</v>
      </c>
      <c r="F585" t="s">
        <v>723</v>
      </c>
      <c r="G585" s="2">
        <v>-103.99</v>
      </c>
      <c r="H585" t="s">
        <v>1237</v>
      </c>
    </row>
    <row r="586" spans="1:8">
      <c r="A586" t="s">
        <v>592</v>
      </c>
      <c r="B586" s="1">
        <v>25.39999961853027</v>
      </c>
      <c r="C586" t="s">
        <v>712</v>
      </c>
      <c r="D586" s="2">
        <v>0</v>
      </c>
      <c r="E586" t="s">
        <v>717</v>
      </c>
      <c r="F586" t="s">
        <v>723</v>
      </c>
      <c r="G586" s="2">
        <v>-44.28</v>
      </c>
      <c r="H586" t="s">
        <v>1238</v>
      </c>
    </row>
    <row r="587" spans="1:8">
      <c r="A587" t="s">
        <v>593</v>
      </c>
      <c r="B587" s="1">
        <v>16.95000076293945</v>
      </c>
      <c r="C587" t="s">
        <v>714</v>
      </c>
      <c r="D587" s="2">
        <v>-1</v>
      </c>
      <c r="E587" t="s">
        <v>717</v>
      </c>
      <c r="F587" t="s">
        <v>723</v>
      </c>
      <c r="G587" s="2">
        <v>-93.56</v>
      </c>
      <c r="H587" t="s">
        <v>1239</v>
      </c>
    </row>
    <row r="588" spans="1:8">
      <c r="A588" t="s">
        <v>594</v>
      </c>
      <c r="B588" s="1">
        <v>163.7700042724609</v>
      </c>
      <c r="C588" t="s">
        <v>713</v>
      </c>
      <c r="D588" s="2">
        <v>1</v>
      </c>
      <c r="E588" t="s">
        <v>717</v>
      </c>
      <c r="F588" t="s">
        <v>728</v>
      </c>
      <c r="G588" s="2">
        <v>-52.57</v>
      </c>
      <c r="H588" t="s">
        <v>1240</v>
      </c>
    </row>
    <row r="589" spans="1:8">
      <c r="A589" t="s">
        <v>595</v>
      </c>
      <c r="B589" s="1">
        <v>58.86999893188477</v>
      </c>
      <c r="C589" t="s">
        <v>714</v>
      </c>
      <c r="D589" s="2">
        <v>-1</v>
      </c>
      <c r="E589" t="s">
        <v>717</v>
      </c>
      <c r="F589" t="s">
        <v>728</v>
      </c>
      <c r="G589" s="2">
        <v>-58.58</v>
      </c>
      <c r="H589" t="s">
        <v>1163</v>
      </c>
    </row>
    <row r="590" spans="1:8">
      <c r="A590" t="s">
        <v>596</v>
      </c>
      <c r="B590" s="1">
        <v>1.840000033378601</v>
      </c>
      <c r="C590" t="s">
        <v>712</v>
      </c>
      <c r="D590" s="2">
        <v>0</v>
      </c>
      <c r="E590" t="s">
        <v>717</v>
      </c>
      <c r="F590" t="s">
        <v>720</v>
      </c>
      <c r="G590" s="2">
        <v>-122.64</v>
      </c>
      <c r="H590" t="s">
        <v>1241</v>
      </c>
    </row>
    <row r="591" spans="1:8">
      <c r="A591" t="s">
        <v>597</v>
      </c>
      <c r="B591" s="1">
        <v>4.429999828338623</v>
      </c>
      <c r="C591" t="s">
        <v>712</v>
      </c>
      <c r="D591" s="2">
        <v>0</v>
      </c>
      <c r="E591" t="s">
        <v>717</v>
      </c>
      <c r="F591" t="s">
        <v>728</v>
      </c>
      <c r="G591" s="2">
        <v>-104.24</v>
      </c>
      <c r="H591" t="s">
        <v>1242</v>
      </c>
    </row>
    <row r="592" spans="1:8">
      <c r="A592" t="s">
        <v>598</v>
      </c>
      <c r="B592" s="1">
        <v>4</v>
      </c>
      <c r="C592" t="s">
        <v>714</v>
      </c>
      <c r="D592" s="2">
        <v>-1</v>
      </c>
      <c r="E592" t="s">
        <v>717</v>
      </c>
      <c r="F592" t="s">
        <v>723</v>
      </c>
      <c r="G592" s="2">
        <v>-121.06</v>
      </c>
      <c r="H592" t="s">
        <v>1243</v>
      </c>
    </row>
    <row r="593" spans="1:8">
      <c r="A593" t="s">
        <v>599</v>
      </c>
      <c r="B593" s="1">
        <v>36.11999893188477</v>
      </c>
      <c r="C593" t="s">
        <v>713</v>
      </c>
      <c r="D593" s="2">
        <v>1</v>
      </c>
      <c r="E593" t="s">
        <v>717</v>
      </c>
      <c r="F593" t="s">
        <v>723</v>
      </c>
      <c r="G593" s="2">
        <v>-87.47</v>
      </c>
      <c r="H593" t="s">
        <v>803</v>
      </c>
    </row>
    <row r="594" spans="1:8">
      <c r="A594" t="s">
        <v>600</v>
      </c>
      <c r="B594" s="1">
        <v>4.820000171661377</v>
      </c>
      <c r="C594" t="s">
        <v>713</v>
      </c>
      <c r="D594" s="2">
        <v>2</v>
      </c>
      <c r="E594" t="s">
        <v>717</v>
      </c>
      <c r="F594" t="s">
        <v>723</v>
      </c>
      <c r="G594" s="2">
        <v>-95.89</v>
      </c>
      <c r="H594" t="s">
        <v>1244</v>
      </c>
    </row>
    <row r="595" spans="1:8">
      <c r="A595" t="s">
        <v>601</v>
      </c>
      <c r="B595" s="1">
        <v>39.11999893188477</v>
      </c>
      <c r="C595" t="s">
        <v>712</v>
      </c>
      <c r="D595" s="2">
        <v>0</v>
      </c>
      <c r="E595" t="s">
        <v>717</v>
      </c>
      <c r="F595" t="s">
        <v>723</v>
      </c>
      <c r="G595" s="2">
        <v>-100.07</v>
      </c>
      <c r="H595" t="s">
        <v>1183</v>
      </c>
    </row>
    <row r="596" spans="1:8">
      <c r="A596" t="s">
        <v>602</v>
      </c>
      <c r="B596" s="1">
        <v>2.910000085830688</v>
      </c>
      <c r="C596" t="s">
        <v>714</v>
      </c>
      <c r="D596" s="2">
        <v>-1</v>
      </c>
      <c r="E596" t="s">
        <v>717</v>
      </c>
      <c r="F596" t="s">
        <v>723</v>
      </c>
      <c r="G596" s="2">
        <v>-114.72</v>
      </c>
      <c r="H596" t="s">
        <v>1245</v>
      </c>
    </row>
    <row r="597" spans="1:8">
      <c r="A597" t="s">
        <v>603</v>
      </c>
      <c r="B597" s="1">
        <v>13.75</v>
      </c>
      <c r="C597" t="s">
        <v>712</v>
      </c>
      <c r="D597" s="2">
        <v>0</v>
      </c>
      <c r="E597" t="s">
        <v>718</v>
      </c>
      <c r="F597" t="s">
        <v>724</v>
      </c>
      <c r="G597" s="2">
        <v>-33.78</v>
      </c>
      <c r="H597" t="s">
        <v>1246</v>
      </c>
    </row>
    <row r="598" spans="1:8">
      <c r="A598" t="s">
        <v>604</v>
      </c>
      <c r="B598" s="1">
        <v>20.57999992370605</v>
      </c>
      <c r="C598" t="s">
        <v>713</v>
      </c>
      <c r="D598" s="2">
        <v>2</v>
      </c>
      <c r="E598" t="s">
        <v>718</v>
      </c>
      <c r="F598" t="s">
        <v>724</v>
      </c>
      <c r="G598" s="2">
        <v>-28.09</v>
      </c>
      <c r="H598" t="s">
        <v>1247</v>
      </c>
    </row>
    <row r="599" spans="1:8">
      <c r="A599" t="s">
        <v>605</v>
      </c>
      <c r="B599" s="1">
        <v>57.91999816894531</v>
      </c>
      <c r="C599" t="s">
        <v>715</v>
      </c>
      <c r="D599" s="2">
        <v>5</v>
      </c>
      <c r="E599" t="s">
        <v>718</v>
      </c>
      <c r="F599" t="s">
        <v>724</v>
      </c>
      <c r="G599" s="2">
        <v>-30.36</v>
      </c>
      <c r="H599" t="s">
        <v>1248</v>
      </c>
    </row>
    <row r="600" spans="1:8">
      <c r="A600" t="s">
        <v>606</v>
      </c>
      <c r="B600" s="1">
        <v>13.89000034332275</v>
      </c>
      <c r="C600" t="s">
        <v>715</v>
      </c>
      <c r="D600" s="2">
        <v>5</v>
      </c>
      <c r="E600" t="s">
        <v>718</v>
      </c>
      <c r="F600" t="s">
        <v>724</v>
      </c>
      <c r="G600" s="2">
        <v>-32.71</v>
      </c>
      <c r="H600" t="s">
        <v>882</v>
      </c>
    </row>
    <row r="601" spans="1:8">
      <c r="A601" t="s">
        <v>607</v>
      </c>
      <c r="B601" s="1">
        <v>2.599999904632568</v>
      </c>
      <c r="C601" t="s">
        <v>713</v>
      </c>
      <c r="D601" s="2">
        <v>1</v>
      </c>
      <c r="E601" t="s">
        <v>717</v>
      </c>
      <c r="F601" t="s">
        <v>724</v>
      </c>
      <c r="G601" s="2">
        <v>-46.83</v>
      </c>
      <c r="H601" t="s">
        <v>1249</v>
      </c>
    </row>
    <row r="602" spans="1:8">
      <c r="A602" t="s">
        <v>608</v>
      </c>
      <c r="B602" s="1">
        <v>18.07999992370605</v>
      </c>
      <c r="C602" t="s">
        <v>713</v>
      </c>
      <c r="D602" s="2">
        <v>3</v>
      </c>
      <c r="E602" t="s">
        <v>718</v>
      </c>
      <c r="F602" t="s">
        <v>724</v>
      </c>
      <c r="G602" s="2">
        <v>-34.97</v>
      </c>
      <c r="H602" t="s">
        <v>946</v>
      </c>
    </row>
    <row r="603" spans="1:8">
      <c r="A603" t="s">
        <v>609</v>
      </c>
      <c r="B603" s="1">
        <v>21.71999931335449</v>
      </c>
      <c r="C603" t="s">
        <v>713</v>
      </c>
      <c r="D603" s="2">
        <v>2</v>
      </c>
      <c r="E603" t="s">
        <v>718</v>
      </c>
      <c r="F603" t="s">
        <v>724</v>
      </c>
      <c r="G603" s="2">
        <v>-27.82</v>
      </c>
      <c r="H603" t="s">
        <v>1250</v>
      </c>
    </row>
    <row r="604" spans="1:8">
      <c r="A604" t="s">
        <v>610</v>
      </c>
      <c r="B604" s="1">
        <v>9.619999885559082</v>
      </c>
      <c r="C604" t="s">
        <v>713</v>
      </c>
      <c r="D604" s="2">
        <v>1</v>
      </c>
      <c r="E604" t="s">
        <v>718</v>
      </c>
      <c r="F604" t="s">
        <v>724</v>
      </c>
      <c r="G604" s="2">
        <v>-29.77</v>
      </c>
      <c r="H604" t="s">
        <v>1251</v>
      </c>
    </row>
    <row r="605" spans="1:8">
      <c r="A605" t="s">
        <v>611</v>
      </c>
      <c r="B605" s="1">
        <v>14</v>
      </c>
      <c r="C605" t="s">
        <v>713</v>
      </c>
      <c r="D605" s="2">
        <v>2</v>
      </c>
      <c r="E605" t="s">
        <v>718</v>
      </c>
      <c r="F605" t="s">
        <v>724</v>
      </c>
      <c r="G605" s="2">
        <v>-26.87</v>
      </c>
      <c r="H605" t="s">
        <v>1036</v>
      </c>
    </row>
    <row r="606" spans="1:8">
      <c r="A606" t="s">
        <v>612</v>
      </c>
      <c r="B606" s="1">
        <v>15.75</v>
      </c>
      <c r="C606" t="s">
        <v>712</v>
      </c>
      <c r="D606" s="2">
        <v>0</v>
      </c>
      <c r="E606" t="s">
        <v>718</v>
      </c>
      <c r="F606" t="s">
        <v>724</v>
      </c>
      <c r="G606" s="2">
        <v>-34.06</v>
      </c>
      <c r="H606" t="s">
        <v>1061</v>
      </c>
    </row>
    <row r="607" spans="1:8">
      <c r="A607" t="s">
        <v>613</v>
      </c>
      <c r="B607" s="1">
        <v>27.61000061035156</v>
      </c>
      <c r="C607" t="s">
        <v>713</v>
      </c>
      <c r="D607" s="2">
        <v>2</v>
      </c>
      <c r="E607" t="s">
        <v>718</v>
      </c>
      <c r="F607" t="s">
        <v>724</v>
      </c>
      <c r="G607" s="2">
        <v>-29.34</v>
      </c>
      <c r="H607" t="s">
        <v>864</v>
      </c>
    </row>
    <row r="608" spans="1:8">
      <c r="A608" t="s">
        <v>614</v>
      </c>
      <c r="B608" s="1">
        <v>146.3500061035156</v>
      </c>
      <c r="C608" t="s">
        <v>713</v>
      </c>
      <c r="D608" s="2">
        <v>2</v>
      </c>
      <c r="E608" t="s">
        <v>717</v>
      </c>
      <c r="F608" t="s">
        <v>724</v>
      </c>
      <c r="G608" s="2">
        <v>-55.08</v>
      </c>
      <c r="H608" t="s">
        <v>1094</v>
      </c>
    </row>
    <row r="609" spans="1:8">
      <c r="A609" t="s">
        <v>615</v>
      </c>
      <c r="B609" s="1">
        <v>122.1900024414062</v>
      </c>
      <c r="C609" t="s">
        <v>714</v>
      </c>
      <c r="D609" s="2">
        <v>-1</v>
      </c>
      <c r="E609" t="s">
        <v>717</v>
      </c>
      <c r="F609" t="s">
        <v>724</v>
      </c>
      <c r="G609" s="2">
        <v>-62.2</v>
      </c>
      <c r="H609" t="s">
        <v>870</v>
      </c>
    </row>
    <row r="610" spans="1:8">
      <c r="A610" t="s">
        <v>616</v>
      </c>
      <c r="B610" s="1">
        <v>131.3899993896484</v>
      </c>
      <c r="C610" t="s">
        <v>712</v>
      </c>
      <c r="D610" s="2">
        <v>0</v>
      </c>
      <c r="E610" t="s">
        <v>717</v>
      </c>
      <c r="F610" t="s">
        <v>724</v>
      </c>
      <c r="G610" s="2">
        <v>-59.4</v>
      </c>
      <c r="H610" t="s">
        <v>1252</v>
      </c>
    </row>
    <row r="611" spans="1:8">
      <c r="A611" t="s">
        <v>617</v>
      </c>
      <c r="B611" s="1">
        <v>54.06000137329102</v>
      </c>
      <c r="C611" t="s">
        <v>713</v>
      </c>
      <c r="D611" s="2">
        <v>1</v>
      </c>
      <c r="E611" t="s">
        <v>717</v>
      </c>
      <c r="F611" t="s">
        <v>724</v>
      </c>
      <c r="G611" s="2">
        <v>-62.92</v>
      </c>
      <c r="H611" t="s">
        <v>1253</v>
      </c>
    </row>
    <row r="612" spans="1:8">
      <c r="A612" t="s">
        <v>618</v>
      </c>
      <c r="B612" s="1">
        <v>159.5099945068359</v>
      </c>
      <c r="C612" t="s">
        <v>712</v>
      </c>
      <c r="D612" s="2">
        <v>0</v>
      </c>
      <c r="E612" t="s">
        <v>717</v>
      </c>
      <c r="F612" t="s">
        <v>724</v>
      </c>
      <c r="G612" s="2">
        <v>-55.48</v>
      </c>
      <c r="H612" t="s">
        <v>848</v>
      </c>
    </row>
    <row r="613" spans="1:8">
      <c r="A613" t="s">
        <v>619</v>
      </c>
      <c r="B613" s="1">
        <v>41.43000030517578</v>
      </c>
      <c r="C613" t="s">
        <v>713</v>
      </c>
      <c r="D613" s="2">
        <v>3</v>
      </c>
      <c r="E613" t="s">
        <v>717</v>
      </c>
      <c r="F613" t="s">
        <v>724</v>
      </c>
      <c r="G613" s="2">
        <v>-39.11</v>
      </c>
      <c r="H613" t="s">
        <v>1254</v>
      </c>
    </row>
    <row r="614" spans="1:8">
      <c r="A614" t="s">
        <v>620</v>
      </c>
      <c r="B614" s="1">
        <v>43.81999969482422</v>
      </c>
      <c r="C614" t="s">
        <v>713</v>
      </c>
      <c r="D614" s="2">
        <v>3</v>
      </c>
      <c r="E614" t="s">
        <v>717</v>
      </c>
      <c r="F614" t="s">
        <v>724</v>
      </c>
      <c r="G614" s="2">
        <v>-46.78</v>
      </c>
      <c r="H614" t="s">
        <v>1255</v>
      </c>
    </row>
    <row r="615" spans="1:8">
      <c r="A615" t="s">
        <v>621</v>
      </c>
      <c r="B615" s="1">
        <v>267.5799865722656</v>
      </c>
      <c r="C615" t="s">
        <v>713</v>
      </c>
      <c r="D615" s="2">
        <v>2</v>
      </c>
      <c r="E615" t="s">
        <v>717</v>
      </c>
      <c r="F615" t="s">
        <v>724</v>
      </c>
      <c r="G615" s="2">
        <v>-42.7</v>
      </c>
      <c r="H615" t="s">
        <v>1256</v>
      </c>
    </row>
    <row r="616" spans="1:8">
      <c r="A616" t="s">
        <v>622</v>
      </c>
      <c r="B616" s="1">
        <v>61.66999816894531</v>
      </c>
      <c r="C616" t="s">
        <v>713</v>
      </c>
      <c r="D616" s="2">
        <v>1</v>
      </c>
      <c r="E616" t="s">
        <v>717</v>
      </c>
      <c r="F616" t="s">
        <v>724</v>
      </c>
      <c r="G616" s="2">
        <v>-51.69</v>
      </c>
      <c r="H616" t="s">
        <v>1257</v>
      </c>
    </row>
    <row r="617" spans="1:8">
      <c r="A617" t="s">
        <v>623</v>
      </c>
      <c r="B617" s="1">
        <v>160.3699951171875</v>
      </c>
      <c r="C617" t="s">
        <v>713</v>
      </c>
      <c r="D617" s="2">
        <v>2</v>
      </c>
      <c r="E617" t="s">
        <v>717</v>
      </c>
      <c r="F617" t="s">
        <v>724</v>
      </c>
      <c r="G617" s="2">
        <v>-53.83</v>
      </c>
      <c r="H617" t="s">
        <v>1258</v>
      </c>
    </row>
    <row r="618" spans="1:8">
      <c r="A618" t="s">
        <v>624</v>
      </c>
      <c r="B618" s="1">
        <v>50.86000061035156</v>
      </c>
      <c r="C618" t="s">
        <v>713</v>
      </c>
      <c r="D618" s="2">
        <v>2</v>
      </c>
      <c r="E618" t="s">
        <v>717</v>
      </c>
      <c r="F618" t="s">
        <v>724</v>
      </c>
      <c r="G618" s="2">
        <v>-62.74</v>
      </c>
      <c r="H618" t="s">
        <v>1255</v>
      </c>
    </row>
    <row r="619" spans="1:8">
      <c r="A619" t="s">
        <v>625</v>
      </c>
      <c r="B619" s="1">
        <v>317.1499938964844</v>
      </c>
      <c r="C619" t="s">
        <v>713</v>
      </c>
      <c r="D619" s="2">
        <v>2</v>
      </c>
      <c r="E619" t="s">
        <v>717</v>
      </c>
      <c r="F619" t="s">
        <v>724</v>
      </c>
      <c r="G619" s="2">
        <v>-59.67</v>
      </c>
      <c r="H619" t="s">
        <v>1259</v>
      </c>
    </row>
    <row r="620" spans="1:8">
      <c r="A620" t="s">
        <v>626</v>
      </c>
      <c r="B620" s="1">
        <v>173.6999969482422</v>
      </c>
      <c r="C620" t="s">
        <v>713</v>
      </c>
      <c r="D620" s="2">
        <v>3</v>
      </c>
      <c r="E620" t="s">
        <v>717</v>
      </c>
      <c r="F620" t="s">
        <v>724</v>
      </c>
      <c r="G620" s="2">
        <v>-41.93</v>
      </c>
      <c r="H620" t="s">
        <v>979</v>
      </c>
    </row>
    <row r="621" spans="1:8">
      <c r="A621" t="s">
        <v>627</v>
      </c>
      <c r="B621" s="1">
        <v>166.4600067138672</v>
      </c>
      <c r="C621" t="s">
        <v>713</v>
      </c>
      <c r="D621" s="2">
        <v>3</v>
      </c>
      <c r="E621" t="s">
        <v>717</v>
      </c>
      <c r="F621" t="s">
        <v>724</v>
      </c>
      <c r="G621" s="2">
        <v>-49.17</v>
      </c>
      <c r="H621" t="s">
        <v>1128</v>
      </c>
    </row>
    <row r="622" spans="1:8">
      <c r="A622" t="s">
        <v>628</v>
      </c>
      <c r="B622" s="1">
        <v>328.9400024414062</v>
      </c>
      <c r="C622" t="s">
        <v>713</v>
      </c>
      <c r="D622" s="2">
        <v>2</v>
      </c>
      <c r="E622" t="s">
        <v>717</v>
      </c>
      <c r="F622" t="s">
        <v>724</v>
      </c>
      <c r="G622" s="2">
        <v>-55.4</v>
      </c>
      <c r="H622" t="s">
        <v>1260</v>
      </c>
    </row>
    <row r="623" spans="1:8">
      <c r="A623" t="s">
        <v>629</v>
      </c>
      <c r="B623" s="1">
        <v>43.77000045776367</v>
      </c>
      <c r="C623" t="s">
        <v>713</v>
      </c>
      <c r="D623" s="2">
        <v>2</v>
      </c>
      <c r="E623" t="s">
        <v>717</v>
      </c>
      <c r="F623" t="s">
        <v>724</v>
      </c>
      <c r="G623" s="2">
        <v>-43.32</v>
      </c>
      <c r="H623" t="s">
        <v>848</v>
      </c>
    </row>
    <row r="624" spans="1:8">
      <c r="A624" t="s">
        <v>630</v>
      </c>
      <c r="B624" s="1">
        <v>16.54000091552734</v>
      </c>
      <c r="C624" t="s">
        <v>713</v>
      </c>
      <c r="D624" s="2">
        <v>3</v>
      </c>
      <c r="E624" t="s">
        <v>717</v>
      </c>
      <c r="F624" t="s">
        <v>724</v>
      </c>
      <c r="G624" s="2">
        <v>-46.17</v>
      </c>
      <c r="H624" t="s">
        <v>1261</v>
      </c>
    </row>
    <row r="625" spans="1:8">
      <c r="A625" t="s">
        <v>631</v>
      </c>
      <c r="B625" s="1">
        <v>0.6349999904632568</v>
      </c>
      <c r="C625" t="s">
        <v>713</v>
      </c>
      <c r="D625" s="2">
        <v>2</v>
      </c>
      <c r="E625" t="s">
        <v>717</v>
      </c>
      <c r="F625" t="s">
        <v>724</v>
      </c>
      <c r="G625" s="2">
        <v>-145.58</v>
      </c>
      <c r="H625" t="s">
        <v>1262</v>
      </c>
    </row>
    <row r="626" spans="1:8">
      <c r="A626" t="s">
        <v>632</v>
      </c>
      <c r="B626" s="1">
        <v>82.05999755859375</v>
      </c>
      <c r="C626" t="s">
        <v>713</v>
      </c>
      <c r="D626" s="2">
        <v>3</v>
      </c>
      <c r="E626" t="s">
        <v>717</v>
      </c>
      <c r="F626" t="s">
        <v>724</v>
      </c>
      <c r="G626" s="2">
        <v>-68.48999999999999</v>
      </c>
      <c r="H626" t="s">
        <v>1263</v>
      </c>
    </row>
    <row r="627" spans="1:8">
      <c r="A627" t="s">
        <v>633</v>
      </c>
      <c r="B627" s="1">
        <v>107.5400009155273</v>
      </c>
      <c r="C627" t="s">
        <v>715</v>
      </c>
      <c r="D627" s="2">
        <v>4</v>
      </c>
      <c r="E627" t="s">
        <v>717</v>
      </c>
      <c r="F627" t="s">
        <v>724</v>
      </c>
      <c r="G627" s="2">
        <v>-50.43</v>
      </c>
      <c r="H627" t="s">
        <v>1264</v>
      </c>
    </row>
    <row r="628" spans="1:8">
      <c r="A628" t="s">
        <v>634</v>
      </c>
      <c r="B628" s="1">
        <v>40.54999923706055</v>
      </c>
      <c r="C628" t="s">
        <v>713</v>
      </c>
      <c r="D628" s="2">
        <v>2</v>
      </c>
      <c r="E628" t="s">
        <v>717</v>
      </c>
      <c r="F628" t="s">
        <v>724</v>
      </c>
      <c r="G628" s="2">
        <v>-53.5</v>
      </c>
      <c r="H628" t="s">
        <v>796</v>
      </c>
    </row>
    <row r="629" spans="1:8">
      <c r="A629" t="s">
        <v>635</v>
      </c>
      <c r="B629" s="1">
        <v>44.40000152587891</v>
      </c>
      <c r="C629" t="s">
        <v>712</v>
      </c>
      <c r="D629" s="2">
        <v>0</v>
      </c>
      <c r="E629" t="s">
        <v>717</v>
      </c>
      <c r="F629" t="s">
        <v>724</v>
      </c>
      <c r="G629" s="2">
        <v>-58.6</v>
      </c>
      <c r="H629" t="s">
        <v>735</v>
      </c>
    </row>
    <row r="630" spans="1:8">
      <c r="A630" t="s">
        <v>636</v>
      </c>
      <c r="B630" s="1">
        <v>16.69000053405762</v>
      </c>
      <c r="C630" t="s">
        <v>713</v>
      </c>
      <c r="D630" s="2">
        <v>3</v>
      </c>
      <c r="E630" t="s">
        <v>717</v>
      </c>
      <c r="F630" t="s">
        <v>724</v>
      </c>
      <c r="G630" s="2">
        <v>-48.71</v>
      </c>
      <c r="H630" t="s">
        <v>1030</v>
      </c>
    </row>
    <row r="631" spans="1:8">
      <c r="A631" t="s">
        <v>637</v>
      </c>
      <c r="B631" s="1">
        <v>93.26000213623047</v>
      </c>
      <c r="C631" t="s">
        <v>713</v>
      </c>
      <c r="D631" s="2">
        <v>1</v>
      </c>
      <c r="E631" t="s">
        <v>717</v>
      </c>
      <c r="F631" t="s">
        <v>724</v>
      </c>
      <c r="G631" s="2">
        <v>-57.68</v>
      </c>
      <c r="H631" t="s">
        <v>1265</v>
      </c>
    </row>
    <row r="632" spans="1:8">
      <c r="A632" t="s">
        <v>638</v>
      </c>
      <c r="B632" s="1">
        <v>112.4499969482422</v>
      </c>
      <c r="C632" t="s">
        <v>713</v>
      </c>
      <c r="D632" s="2">
        <v>2</v>
      </c>
      <c r="E632" t="s">
        <v>717</v>
      </c>
      <c r="F632" t="s">
        <v>724</v>
      </c>
      <c r="G632" s="2">
        <v>-50.8</v>
      </c>
      <c r="H632" t="s">
        <v>1266</v>
      </c>
    </row>
    <row r="633" spans="1:8">
      <c r="A633" t="s">
        <v>639</v>
      </c>
      <c r="B633" s="1">
        <v>21.88999938964844</v>
      </c>
      <c r="C633" t="s">
        <v>712</v>
      </c>
      <c r="D633" s="2">
        <v>0</v>
      </c>
      <c r="E633" t="s">
        <v>717</v>
      </c>
      <c r="F633" t="s">
        <v>724</v>
      </c>
      <c r="G633" s="2">
        <v>-52.4</v>
      </c>
      <c r="H633" t="s">
        <v>1267</v>
      </c>
    </row>
    <row r="634" spans="1:8">
      <c r="A634" t="s">
        <v>640</v>
      </c>
      <c r="B634" s="1">
        <v>60.5</v>
      </c>
      <c r="C634" t="s">
        <v>713</v>
      </c>
      <c r="D634" s="2">
        <v>3</v>
      </c>
      <c r="E634" t="s">
        <v>717</v>
      </c>
      <c r="F634" t="s">
        <v>724</v>
      </c>
      <c r="G634" s="2">
        <v>-59.76</v>
      </c>
      <c r="H634" t="s">
        <v>1210</v>
      </c>
    </row>
    <row r="635" spans="1:8">
      <c r="A635" t="s">
        <v>641</v>
      </c>
      <c r="B635" s="1">
        <v>69.48000335693359</v>
      </c>
      <c r="C635" t="s">
        <v>712</v>
      </c>
      <c r="D635" s="2">
        <v>0</v>
      </c>
      <c r="E635" t="s">
        <v>717</v>
      </c>
      <c r="F635" t="s">
        <v>724</v>
      </c>
      <c r="G635" s="2">
        <v>-40.08</v>
      </c>
      <c r="H635" t="s">
        <v>827</v>
      </c>
    </row>
    <row r="636" spans="1:8">
      <c r="A636" t="s">
        <v>642</v>
      </c>
      <c r="B636" s="1">
        <v>11.47999954223633</v>
      </c>
      <c r="C636" t="s">
        <v>713</v>
      </c>
      <c r="D636" s="2">
        <v>2</v>
      </c>
      <c r="E636" t="s">
        <v>717</v>
      </c>
      <c r="F636" t="s">
        <v>724</v>
      </c>
      <c r="G636" s="2">
        <v>-62.28</v>
      </c>
      <c r="H636" t="s">
        <v>1105</v>
      </c>
    </row>
    <row r="637" spans="1:8">
      <c r="A637" t="s">
        <v>643</v>
      </c>
      <c r="B637" s="1">
        <v>61.97000122070312</v>
      </c>
      <c r="C637" t="s">
        <v>713</v>
      </c>
      <c r="D637" s="2">
        <v>3</v>
      </c>
      <c r="E637" t="s">
        <v>717</v>
      </c>
      <c r="F637" t="s">
        <v>724</v>
      </c>
      <c r="G637" s="2">
        <v>-51.84</v>
      </c>
      <c r="H637" t="s">
        <v>1268</v>
      </c>
    </row>
    <row r="638" spans="1:8">
      <c r="A638" t="s">
        <v>644</v>
      </c>
      <c r="B638" s="1">
        <v>91.41000366210938</v>
      </c>
      <c r="C638" t="s">
        <v>713</v>
      </c>
      <c r="D638" s="2">
        <v>1</v>
      </c>
      <c r="E638" t="s">
        <v>717</v>
      </c>
      <c r="F638" t="s">
        <v>724</v>
      </c>
      <c r="G638" s="2">
        <v>-51.59</v>
      </c>
      <c r="H638" t="s">
        <v>1269</v>
      </c>
    </row>
    <row r="639" spans="1:8">
      <c r="A639" t="s">
        <v>645</v>
      </c>
      <c r="B639" s="1">
        <v>114.7300033569336</v>
      </c>
      <c r="C639" t="s">
        <v>713</v>
      </c>
      <c r="D639" s="2">
        <v>2</v>
      </c>
      <c r="E639" t="s">
        <v>717</v>
      </c>
      <c r="F639" t="s">
        <v>724</v>
      </c>
      <c r="G639" s="2">
        <v>-43.86</v>
      </c>
      <c r="H639" t="s">
        <v>1270</v>
      </c>
    </row>
    <row r="640" spans="1:8">
      <c r="A640" t="s">
        <v>646</v>
      </c>
      <c r="B640" s="1">
        <v>68.36000061035156</v>
      </c>
      <c r="C640" t="s">
        <v>713</v>
      </c>
      <c r="D640" s="2">
        <v>2</v>
      </c>
      <c r="E640" t="s">
        <v>717</v>
      </c>
      <c r="F640" t="s">
        <v>724</v>
      </c>
      <c r="G640" s="2">
        <v>-69.34</v>
      </c>
      <c r="H640" t="s">
        <v>749</v>
      </c>
    </row>
    <row r="641" spans="1:8">
      <c r="A641" t="s">
        <v>647</v>
      </c>
      <c r="B641" s="1">
        <v>135.9400024414062</v>
      </c>
      <c r="C641" t="s">
        <v>713</v>
      </c>
      <c r="D641" s="2">
        <v>2</v>
      </c>
      <c r="E641" t="s">
        <v>717</v>
      </c>
      <c r="F641" t="s">
        <v>724</v>
      </c>
      <c r="G641" s="2">
        <v>-48.92</v>
      </c>
      <c r="H641" t="s">
        <v>1100</v>
      </c>
    </row>
    <row r="642" spans="1:8">
      <c r="A642" t="s">
        <v>648</v>
      </c>
      <c r="B642" s="1">
        <v>22.55999946594238</v>
      </c>
      <c r="C642" t="s">
        <v>713</v>
      </c>
      <c r="D642" s="2">
        <v>2</v>
      </c>
      <c r="E642" t="s">
        <v>717</v>
      </c>
      <c r="F642" t="s">
        <v>724</v>
      </c>
      <c r="G642" s="2">
        <v>-52.08</v>
      </c>
      <c r="H642" t="s">
        <v>1271</v>
      </c>
    </row>
    <row r="643" spans="1:8">
      <c r="A643" t="s">
        <v>649</v>
      </c>
      <c r="B643" s="1">
        <v>25.84000015258789</v>
      </c>
      <c r="C643" t="s">
        <v>713</v>
      </c>
      <c r="D643" s="2">
        <v>1</v>
      </c>
      <c r="E643" t="s">
        <v>717</v>
      </c>
      <c r="F643" t="s">
        <v>724</v>
      </c>
      <c r="G643" s="2">
        <v>-51.9</v>
      </c>
      <c r="H643" t="s">
        <v>1272</v>
      </c>
    </row>
    <row r="644" spans="1:8">
      <c r="A644" t="s">
        <v>650</v>
      </c>
      <c r="B644" s="1">
        <v>49.13000106811523</v>
      </c>
      <c r="C644" t="s">
        <v>713</v>
      </c>
      <c r="D644" s="2">
        <v>1</v>
      </c>
      <c r="E644" t="s">
        <v>717</v>
      </c>
      <c r="F644" t="s">
        <v>724</v>
      </c>
      <c r="G644" s="2">
        <v>-60.68</v>
      </c>
      <c r="H644" t="s">
        <v>1273</v>
      </c>
    </row>
    <row r="645" spans="1:8">
      <c r="A645" t="s">
        <v>651</v>
      </c>
      <c r="B645" s="1">
        <v>51.63928604125977</v>
      </c>
      <c r="C645" t="s">
        <v>713</v>
      </c>
      <c r="D645" s="2">
        <v>1</v>
      </c>
      <c r="E645" t="s">
        <v>717</v>
      </c>
      <c r="F645" t="s">
        <v>724</v>
      </c>
      <c r="G645" s="2">
        <v>-38.57</v>
      </c>
      <c r="H645" t="s">
        <v>743</v>
      </c>
    </row>
    <row r="646" spans="1:8">
      <c r="A646" t="s">
        <v>652</v>
      </c>
      <c r="B646" s="1">
        <v>43.02000045776367</v>
      </c>
      <c r="C646" t="s">
        <v>713</v>
      </c>
      <c r="D646" s="2">
        <v>1</v>
      </c>
      <c r="E646" t="s">
        <v>717</v>
      </c>
      <c r="F646" t="s">
        <v>724</v>
      </c>
      <c r="G646" s="2">
        <v>-57.89</v>
      </c>
      <c r="H646" t="s">
        <v>781</v>
      </c>
    </row>
    <row r="647" spans="1:8">
      <c r="A647" t="s">
        <v>653</v>
      </c>
      <c r="B647" s="1">
        <v>27.82999992370605</v>
      </c>
      <c r="C647" t="s">
        <v>714</v>
      </c>
      <c r="D647" s="2">
        <v>-1</v>
      </c>
      <c r="E647" t="s">
        <v>718</v>
      </c>
      <c r="F647" t="s">
        <v>731</v>
      </c>
      <c r="H647" t="s">
        <v>1220</v>
      </c>
    </row>
    <row r="648" spans="1:8">
      <c r="A648" t="s">
        <v>654</v>
      </c>
      <c r="B648" s="1">
        <v>66.98000335693359</v>
      </c>
      <c r="C648" t="s">
        <v>713</v>
      </c>
      <c r="D648" s="2">
        <v>3</v>
      </c>
      <c r="E648" t="s">
        <v>717</v>
      </c>
      <c r="F648" t="s">
        <v>724</v>
      </c>
      <c r="G648" s="2">
        <v>-46.39</v>
      </c>
      <c r="H648" t="s">
        <v>1274</v>
      </c>
    </row>
    <row r="649" spans="1:8">
      <c r="A649" t="s">
        <v>655</v>
      </c>
      <c r="B649" s="1">
        <v>33.02999877929688</v>
      </c>
      <c r="C649" t="s">
        <v>713</v>
      </c>
      <c r="D649" s="2">
        <v>2</v>
      </c>
      <c r="E649" t="s">
        <v>717</v>
      </c>
      <c r="F649" t="s">
        <v>724</v>
      </c>
      <c r="G649" s="2">
        <v>-55.93</v>
      </c>
      <c r="H649" t="s">
        <v>1275</v>
      </c>
    </row>
    <row r="650" spans="1:8">
      <c r="A650" t="s">
        <v>656</v>
      </c>
      <c r="B650" s="1">
        <v>28.07999992370605</v>
      </c>
      <c r="C650" t="s">
        <v>713</v>
      </c>
      <c r="D650" s="2">
        <v>2</v>
      </c>
      <c r="E650" t="s">
        <v>717</v>
      </c>
      <c r="F650" t="s">
        <v>724</v>
      </c>
      <c r="G650" s="2">
        <v>-63.71</v>
      </c>
      <c r="H650" t="s">
        <v>795</v>
      </c>
    </row>
    <row r="651" spans="1:8">
      <c r="A651" t="s">
        <v>657</v>
      </c>
      <c r="B651" s="1">
        <v>28.29999923706055</v>
      </c>
      <c r="C651" t="s">
        <v>712</v>
      </c>
      <c r="D651" s="2">
        <v>0</v>
      </c>
      <c r="E651" t="s">
        <v>717</v>
      </c>
      <c r="F651" t="s">
        <v>724</v>
      </c>
      <c r="G651" s="2">
        <v>-43.39</v>
      </c>
      <c r="H651" t="s">
        <v>1276</v>
      </c>
    </row>
    <row r="652" spans="1:8">
      <c r="A652" t="s">
        <v>658</v>
      </c>
      <c r="B652" s="1">
        <v>39.90000152587891</v>
      </c>
      <c r="C652" t="s">
        <v>713</v>
      </c>
      <c r="D652" s="2">
        <v>3</v>
      </c>
      <c r="E652" t="s">
        <v>717</v>
      </c>
      <c r="F652" t="s">
        <v>724</v>
      </c>
      <c r="G652" s="2">
        <v>-49.16</v>
      </c>
      <c r="H652" t="s">
        <v>910</v>
      </c>
    </row>
    <row r="653" spans="1:8">
      <c r="A653" t="s">
        <v>659</v>
      </c>
      <c r="B653" s="1">
        <v>55.15999984741211</v>
      </c>
      <c r="C653" t="s">
        <v>713</v>
      </c>
      <c r="D653" s="2">
        <v>3</v>
      </c>
      <c r="E653" t="s">
        <v>717</v>
      </c>
      <c r="F653" t="s">
        <v>724</v>
      </c>
      <c r="G653" s="2">
        <v>-49.34</v>
      </c>
      <c r="H653" t="s">
        <v>1277</v>
      </c>
    </row>
    <row r="654" spans="1:8">
      <c r="A654" t="s">
        <v>660</v>
      </c>
      <c r="B654" s="1">
        <v>37.68999862670898</v>
      </c>
      <c r="C654" t="s">
        <v>713</v>
      </c>
      <c r="D654" s="2">
        <v>2</v>
      </c>
      <c r="E654" t="s">
        <v>717</v>
      </c>
      <c r="F654" t="s">
        <v>724</v>
      </c>
      <c r="G654" s="2">
        <v>-45.7</v>
      </c>
      <c r="H654" t="s">
        <v>865</v>
      </c>
    </row>
    <row r="655" spans="1:8">
      <c r="A655" t="s">
        <v>661</v>
      </c>
      <c r="B655" s="1">
        <v>24.97999954223633</v>
      </c>
      <c r="C655" t="s">
        <v>713</v>
      </c>
      <c r="D655" s="2">
        <v>3</v>
      </c>
      <c r="E655" t="s">
        <v>717</v>
      </c>
      <c r="F655" t="s">
        <v>724</v>
      </c>
      <c r="G655" s="2">
        <v>-48.61</v>
      </c>
      <c r="H655" t="s">
        <v>1247</v>
      </c>
    </row>
    <row r="656" spans="1:8">
      <c r="A656" t="s">
        <v>662</v>
      </c>
      <c r="B656" s="1">
        <v>41.54000091552734</v>
      </c>
      <c r="C656" t="s">
        <v>712</v>
      </c>
      <c r="D656" s="2">
        <v>0</v>
      </c>
      <c r="E656" t="s">
        <v>717</v>
      </c>
      <c r="F656" t="s">
        <v>724</v>
      </c>
      <c r="G656" s="2">
        <v>-48.75</v>
      </c>
      <c r="H656" t="s">
        <v>1278</v>
      </c>
    </row>
    <row r="657" spans="1:8">
      <c r="A657" t="s">
        <v>663</v>
      </c>
      <c r="B657" s="1">
        <v>56.15000152587891</v>
      </c>
      <c r="C657" t="s">
        <v>713</v>
      </c>
      <c r="D657" s="2">
        <v>3</v>
      </c>
      <c r="E657" t="s">
        <v>717</v>
      </c>
      <c r="F657" t="s">
        <v>724</v>
      </c>
      <c r="G657" s="2">
        <v>-51.54</v>
      </c>
      <c r="H657" t="s">
        <v>1194</v>
      </c>
    </row>
    <row r="658" spans="1:8">
      <c r="A658" t="s">
        <v>664</v>
      </c>
      <c r="B658" s="1">
        <v>38.81999969482422</v>
      </c>
      <c r="C658" t="s">
        <v>713</v>
      </c>
      <c r="D658" s="2">
        <v>3</v>
      </c>
      <c r="E658" t="s">
        <v>717</v>
      </c>
      <c r="F658" t="s">
        <v>724</v>
      </c>
      <c r="G658" s="2">
        <v>-45.51</v>
      </c>
      <c r="H658" t="s">
        <v>1279</v>
      </c>
    </row>
    <row r="659" spans="1:8">
      <c r="A659" t="s">
        <v>665</v>
      </c>
      <c r="B659" s="1">
        <v>76.16000366210938</v>
      </c>
      <c r="C659" t="s">
        <v>713</v>
      </c>
      <c r="D659" s="2">
        <v>2</v>
      </c>
      <c r="E659" t="s">
        <v>717</v>
      </c>
      <c r="F659" t="s">
        <v>724</v>
      </c>
      <c r="G659" s="2">
        <v>-49.38</v>
      </c>
      <c r="H659" t="s">
        <v>981</v>
      </c>
    </row>
    <row r="660" spans="1:8">
      <c r="A660" t="s">
        <v>666</v>
      </c>
      <c r="B660" s="1">
        <v>33.90999984741211</v>
      </c>
      <c r="C660" t="s">
        <v>714</v>
      </c>
      <c r="D660" s="2">
        <v>-1</v>
      </c>
      <c r="E660" t="s">
        <v>717</v>
      </c>
      <c r="F660" t="s">
        <v>724</v>
      </c>
      <c r="G660" s="2">
        <v>-43.53</v>
      </c>
      <c r="H660" t="s">
        <v>1046</v>
      </c>
    </row>
    <row r="661" spans="1:8">
      <c r="A661" t="s">
        <v>667</v>
      </c>
      <c r="B661" s="1">
        <v>121.7900009155273</v>
      </c>
      <c r="C661" t="s">
        <v>713</v>
      </c>
      <c r="D661" s="2">
        <v>3</v>
      </c>
      <c r="E661" t="s">
        <v>717</v>
      </c>
      <c r="F661" t="s">
        <v>724</v>
      </c>
      <c r="G661" s="2">
        <v>-39.39</v>
      </c>
      <c r="H661" t="s">
        <v>876</v>
      </c>
    </row>
    <row r="662" spans="1:8">
      <c r="A662" t="s">
        <v>668</v>
      </c>
      <c r="B662" s="1">
        <v>12.03999996185303</v>
      </c>
      <c r="C662" t="s">
        <v>713</v>
      </c>
      <c r="D662" s="2">
        <v>2</v>
      </c>
      <c r="E662" t="s">
        <v>717</v>
      </c>
      <c r="F662" t="s">
        <v>724</v>
      </c>
      <c r="G662" s="2">
        <v>-43.76</v>
      </c>
      <c r="H662" t="s">
        <v>1013</v>
      </c>
    </row>
    <row r="663" spans="1:8">
      <c r="A663" t="s">
        <v>669</v>
      </c>
      <c r="B663" s="1">
        <v>10.97999954223633</v>
      </c>
      <c r="C663" t="s">
        <v>713</v>
      </c>
      <c r="D663" s="2">
        <v>1</v>
      </c>
      <c r="E663" t="s">
        <v>717</v>
      </c>
      <c r="F663" t="s">
        <v>724</v>
      </c>
      <c r="G663" s="2">
        <v>-61.9</v>
      </c>
      <c r="H663" t="s">
        <v>958</v>
      </c>
    </row>
    <row r="664" spans="1:8">
      <c r="A664" t="s">
        <v>670</v>
      </c>
      <c r="B664" s="1">
        <v>29.85000038146973</v>
      </c>
      <c r="C664" t="s">
        <v>713</v>
      </c>
      <c r="D664" s="2">
        <v>3</v>
      </c>
      <c r="E664" t="s">
        <v>717</v>
      </c>
      <c r="F664" t="s">
        <v>724</v>
      </c>
      <c r="G664" s="2">
        <v>-46.26</v>
      </c>
      <c r="H664" t="s">
        <v>849</v>
      </c>
    </row>
    <row r="665" spans="1:8">
      <c r="A665" t="s">
        <v>671</v>
      </c>
      <c r="B665" s="1">
        <v>6.639999866485596</v>
      </c>
      <c r="C665" t="s">
        <v>713</v>
      </c>
      <c r="D665" s="2">
        <v>2</v>
      </c>
      <c r="E665" t="s">
        <v>717</v>
      </c>
      <c r="F665" t="s">
        <v>724</v>
      </c>
      <c r="G665" s="2">
        <v>-51.2</v>
      </c>
      <c r="H665" t="s">
        <v>1280</v>
      </c>
    </row>
    <row r="666" spans="1:8">
      <c r="A666" t="s">
        <v>672</v>
      </c>
      <c r="B666" s="1">
        <v>37.16999816894531</v>
      </c>
      <c r="C666" t="s">
        <v>713</v>
      </c>
      <c r="D666" s="2">
        <v>1</v>
      </c>
      <c r="E666" t="s">
        <v>717</v>
      </c>
      <c r="F666" t="s">
        <v>724</v>
      </c>
      <c r="G666" s="2">
        <v>-50.02</v>
      </c>
      <c r="H666" t="s">
        <v>864</v>
      </c>
    </row>
    <row r="667" spans="1:8">
      <c r="A667" t="s">
        <v>673</v>
      </c>
      <c r="B667" s="1">
        <v>30.63999938964844</v>
      </c>
      <c r="C667" t="s">
        <v>713</v>
      </c>
      <c r="D667" s="2">
        <v>1</v>
      </c>
      <c r="E667" t="s">
        <v>717</v>
      </c>
      <c r="F667" t="s">
        <v>724</v>
      </c>
      <c r="G667" s="2">
        <v>-55.79</v>
      </c>
      <c r="H667" t="s">
        <v>1281</v>
      </c>
    </row>
    <row r="668" spans="1:8">
      <c r="A668" t="s">
        <v>674</v>
      </c>
      <c r="B668" s="1">
        <v>15.89999961853027</v>
      </c>
      <c r="C668" t="s">
        <v>713</v>
      </c>
      <c r="D668" s="2">
        <v>3</v>
      </c>
      <c r="E668" t="s">
        <v>717</v>
      </c>
      <c r="F668" t="s">
        <v>724</v>
      </c>
      <c r="G668" s="2">
        <v>-54.26</v>
      </c>
      <c r="H668" t="s">
        <v>964</v>
      </c>
    </row>
    <row r="669" spans="1:8">
      <c r="A669" t="s">
        <v>675</v>
      </c>
      <c r="B669" s="1">
        <v>20.15999984741211</v>
      </c>
      <c r="C669" t="s">
        <v>713</v>
      </c>
      <c r="D669" s="2">
        <v>3</v>
      </c>
      <c r="E669" t="s">
        <v>717</v>
      </c>
      <c r="F669" t="s">
        <v>724</v>
      </c>
      <c r="G669" s="2">
        <v>-54.82</v>
      </c>
      <c r="H669" t="s">
        <v>1282</v>
      </c>
    </row>
    <row r="670" spans="1:8">
      <c r="A670" t="s">
        <v>676</v>
      </c>
      <c r="B670" s="1">
        <v>47.91999816894531</v>
      </c>
      <c r="C670" t="s">
        <v>713</v>
      </c>
      <c r="D670" s="2">
        <v>2</v>
      </c>
      <c r="E670" t="s">
        <v>717</v>
      </c>
      <c r="F670" t="s">
        <v>724</v>
      </c>
      <c r="G670" s="2">
        <v>-63.28</v>
      </c>
      <c r="H670" t="s">
        <v>1283</v>
      </c>
    </row>
    <row r="671" spans="1:8">
      <c r="A671" t="s">
        <v>677</v>
      </c>
      <c r="B671" s="1">
        <v>26.23999977111816</v>
      </c>
      <c r="C671" t="s">
        <v>713</v>
      </c>
      <c r="D671" s="2">
        <v>2</v>
      </c>
      <c r="E671" t="s">
        <v>717</v>
      </c>
      <c r="F671" t="s">
        <v>724</v>
      </c>
      <c r="G671" s="2">
        <v>-50.17</v>
      </c>
      <c r="H671" t="s">
        <v>1284</v>
      </c>
    </row>
    <row r="672" spans="1:8">
      <c r="A672" t="s">
        <v>678</v>
      </c>
      <c r="B672" s="1">
        <v>52.43000030517578</v>
      </c>
      <c r="C672" t="s">
        <v>713</v>
      </c>
      <c r="D672" s="2">
        <v>1</v>
      </c>
      <c r="E672" t="s">
        <v>717</v>
      </c>
      <c r="F672" t="s">
        <v>724</v>
      </c>
      <c r="G672" s="2">
        <v>-45.4</v>
      </c>
      <c r="H672" t="s">
        <v>1285</v>
      </c>
    </row>
    <row r="673" spans="1:8">
      <c r="A673" t="s">
        <v>679</v>
      </c>
      <c r="B673" s="1">
        <v>22.85000038146973</v>
      </c>
      <c r="C673" t="s">
        <v>713</v>
      </c>
      <c r="D673" s="2">
        <v>3</v>
      </c>
      <c r="E673" t="s">
        <v>717</v>
      </c>
      <c r="F673" t="s">
        <v>724</v>
      </c>
      <c r="G673" s="2">
        <v>-54.42</v>
      </c>
      <c r="H673" t="s">
        <v>1286</v>
      </c>
    </row>
    <row r="674" spans="1:8">
      <c r="A674" t="s">
        <v>680</v>
      </c>
      <c r="B674" s="1">
        <v>17.35000038146973</v>
      </c>
      <c r="C674" t="s">
        <v>712</v>
      </c>
      <c r="D674" s="2">
        <v>0</v>
      </c>
      <c r="E674" t="s">
        <v>717</v>
      </c>
      <c r="F674" t="s">
        <v>724</v>
      </c>
      <c r="G674" s="2">
        <v>-39.68</v>
      </c>
      <c r="H674" t="s">
        <v>1287</v>
      </c>
    </row>
    <row r="675" spans="1:8">
      <c r="A675" t="s">
        <v>681</v>
      </c>
      <c r="B675" s="1">
        <v>43.68000030517578</v>
      </c>
      <c r="C675" t="s">
        <v>713</v>
      </c>
      <c r="D675" s="2">
        <v>2</v>
      </c>
      <c r="E675" t="s">
        <v>717</v>
      </c>
      <c r="F675" t="s">
        <v>724</v>
      </c>
      <c r="G675" s="2">
        <v>-67.8</v>
      </c>
      <c r="H675" t="s">
        <v>1288</v>
      </c>
    </row>
    <row r="676" spans="1:8">
      <c r="A676" t="s">
        <v>682</v>
      </c>
      <c r="B676" s="1">
        <v>34.95999908447266</v>
      </c>
      <c r="C676" t="s">
        <v>713</v>
      </c>
      <c r="D676" s="2">
        <v>2</v>
      </c>
      <c r="E676" t="s">
        <v>717</v>
      </c>
      <c r="F676" t="s">
        <v>724</v>
      </c>
      <c r="G676" s="2">
        <v>-48.07</v>
      </c>
      <c r="H676" t="s">
        <v>1289</v>
      </c>
    </row>
    <row r="677" spans="1:8">
      <c r="A677" t="s">
        <v>683</v>
      </c>
      <c r="B677" s="1">
        <v>22.70000076293945</v>
      </c>
      <c r="C677" t="s">
        <v>713</v>
      </c>
      <c r="D677" s="2">
        <v>1</v>
      </c>
      <c r="E677" t="s">
        <v>717</v>
      </c>
      <c r="F677" t="s">
        <v>724</v>
      </c>
      <c r="G677" s="2">
        <v>-76.40000000000001</v>
      </c>
      <c r="H677" t="s">
        <v>1290</v>
      </c>
    </row>
    <row r="678" spans="1:8">
      <c r="A678" t="s">
        <v>684</v>
      </c>
      <c r="B678" s="1">
        <v>12.10000038146973</v>
      </c>
      <c r="C678" t="s">
        <v>713</v>
      </c>
      <c r="D678" s="2">
        <v>2</v>
      </c>
      <c r="E678" t="s">
        <v>717</v>
      </c>
      <c r="F678" t="s">
        <v>724</v>
      </c>
      <c r="G678" s="2">
        <v>-56.89</v>
      </c>
      <c r="H678" t="s">
        <v>1291</v>
      </c>
    </row>
    <row r="679" spans="1:8">
      <c r="A679" t="s">
        <v>685</v>
      </c>
      <c r="B679" s="1">
        <v>97.80000305175781</v>
      </c>
      <c r="C679" t="s">
        <v>713</v>
      </c>
      <c r="D679" s="2">
        <v>2</v>
      </c>
      <c r="E679" t="s">
        <v>717</v>
      </c>
      <c r="F679" t="s">
        <v>724</v>
      </c>
      <c r="G679" s="2">
        <v>-61.13</v>
      </c>
      <c r="H679" t="s">
        <v>1292</v>
      </c>
    </row>
    <row r="680" spans="1:8">
      <c r="A680" t="s">
        <v>686</v>
      </c>
      <c r="B680" s="1">
        <v>27.60000038146973</v>
      </c>
      <c r="C680" t="s">
        <v>713</v>
      </c>
      <c r="D680" s="2">
        <v>1</v>
      </c>
      <c r="E680" t="s">
        <v>717</v>
      </c>
      <c r="F680" t="s">
        <v>724</v>
      </c>
      <c r="G680" s="2">
        <v>-46.76</v>
      </c>
      <c r="H680" t="s">
        <v>1293</v>
      </c>
    </row>
    <row r="681" spans="1:8">
      <c r="A681" t="s">
        <v>687</v>
      </c>
      <c r="B681" s="1">
        <v>46.5099983215332</v>
      </c>
      <c r="C681" t="s">
        <v>713</v>
      </c>
      <c r="D681" s="2">
        <v>3</v>
      </c>
      <c r="E681" t="s">
        <v>717</v>
      </c>
      <c r="F681" t="s">
        <v>724</v>
      </c>
      <c r="G681" s="2">
        <v>-56.26</v>
      </c>
      <c r="H681" t="s">
        <v>1294</v>
      </c>
    </row>
    <row r="682" spans="1:8">
      <c r="A682" t="s">
        <v>688</v>
      </c>
      <c r="B682" s="1">
        <v>26.72999954223633</v>
      </c>
      <c r="C682" t="s">
        <v>713</v>
      </c>
      <c r="D682" s="2">
        <v>2</v>
      </c>
      <c r="E682" t="s">
        <v>717</v>
      </c>
      <c r="F682" t="s">
        <v>724</v>
      </c>
      <c r="G682" s="2">
        <v>-53.51</v>
      </c>
      <c r="H682" t="s">
        <v>1295</v>
      </c>
    </row>
    <row r="683" spans="1:8">
      <c r="A683" t="s">
        <v>689</v>
      </c>
      <c r="B683" s="1">
        <v>29.54999923706055</v>
      </c>
      <c r="C683" t="s">
        <v>713</v>
      </c>
      <c r="D683" s="2">
        <v>2</v>
      </c>
      <c r="E683" t="s">
        <v>717</v>
      </c>
      <c r="F683" t="s">
        <v>724</v>
      </c>
      <c r="G683" s="2">
        <v>-48.46</v>
      </c>
      <c r="H683" t="s">
        <v>1296</v>
      </c>
    </row>
    <row r="684" spans="1:8">
      <c r="A684" t="s">
        <v>690</v>
      </c>
      <c r="B684" s="1">
        <v>29.51000022888184</v>
      </c>
      <c r="C684" t="s">
        <v>713</v>
      </c>
      <c r="D684" s="2">
        <v>2</v>
      </c>
      <c r="E684" t="s">
        <v>717</v>
      </c>
      <c r="F684" t="s">
        <v>724</v>
      </c>
      <c r="G684" s="2">
        <v>-64.83</v>
      </c>
      <c r="H684" t="s">
        <v>1285</v>
      </c>
    </row>
    <row r="685" spans="1:8">
      <c r="A685" t="s">
        <v>691</v>
      </c>
      <c r="B685" s="1">
        <v>27.97999954223633</v>
      </c>
      <c r="C685" t="s">
        <v>713</v>
      </c>
      <c r="D685" s="2">
        <v>2</v>
      </c>
      <c r="E685" t="s">
        <v>717</v>
      </c>
      <c r="F685" t="s">
        <v>724</v>
      </c>
      <c r="G685" s="2">
        <v>-57.07</v>
      </c>
      <c r="H685" t="s">
        <v>1297</v>
      </c>
    </row>
    <row r="686" spans="1:8">
      <c r="A686" t="s">
        <v>692</v>
      </c>
      <c r="B686" s="1">
        <v>95.94999694824219</v>
      </c>
      <c r="C686" t="s">
        <v>715</v>
      </c>
      <c r="D686" s="2">
        <v>4</v>
      </c>
      <c r="E686" t="s">
        <v>717</v>
      </c>
      <c r="F686" t="s">
        <v>724</v>
      </c>
      <c r="G686" s="2">
        <v>-46.13</v>
      </c>
      <c r="H686" t="s">
        <v>1298</v>
      </c>
    </row>
    <row r="687" spans="1:8">
      <c r="A687" t="s">
        <v>693</v>
      </c>
      <c r="B687" s="1">
        <v>49.36999893188477</v>
      </c>
      <c r="C687" t="s">
        <v>713</v>
      </c>
      <c r="D687" s="2">
        <v>1</v>
      </c>
      <c r="E687" t="s">
        <v>717</v>
      </c>
      <c r="F687" t="s">
        <v>724</v>
      </c>
      <c r="G687" s="2">
        <v>-57.87</v>
      </c>
      <c r="H687" t="s">
        <v>908</v>
      </c>
    </row>
    <row r="688" spans="1:8">
      <c r="A688" t="s">
        <v>694</v>
      </c>
      <c r="B688" s="1">
        <v>43.59000015258789</v>
      </c>
      <c r="C688" t="s">
        <v>713</v>
      </c>
      <c r="D688" s="2">
        <v>1</v>
      </c>
      <c r="E688" t="s">
        <v>717</v>
      </c>
      <c r="F688" t="s">
        <v>724</v>
      </c>
      <c r="G688" s="2">
        <v>-53.66</v>
      </c>
      <c r="H688" t="s">
        <v>1299</v>
      </c>
    </row>
    <row r="689" spans="1:8">
      <c r="A689" t="s">
        <v>695</v>
      </c>
      <c r="B689" s="1">
        <v>83.01000213623047</v>
      </c>
      <c r="C689" t="s">
        <v>713</v>
      </c>
      <c r="D689" s="2">
        <v>1</v>
      </c>
      <c r="E689" t="s">
        <v>717</v>
      </c>
      <c r="F689" t="s">
        <v>724</v>
      </c>
      <c r="G689" s="2">
        <v>-48.2</v>
      </c>
      <c r="H689" t="s">
        <v>1300</v>
      </c>
    </row>
    <row r="690" spans="1:8">
      <c r="A690" t="s">
        <v>696</v>
      </c>
      <c r="B690" s="1">
        <v>20.30999946594238</v>
      </c>
      <c r="C690" t="s">
        <v>713</v>
      </c>
      <c r="D690" s="2">
        <v>2</v>
      </c>
      <c r="E690" t="s">
        <v>717</v>
      </c>
      <c r="F690" t="s">
        <v>724</v>
      </c>
      <c r="G690" s="2">
        <v>-50.11</v>
      </c>
      <c r="H690" t="s">
        <v>1301</v>
      </c>
    </row>
    <row r="691" spans="1:8">
      <c r="A691" t="s">
        <v>697</v>
      </c>
      <c r="B691" s="1">
        <v>2.660000085830688</v>
      </c>
      <c r="C691" t="s">
        <v>712</v>
      </c>
      <c r="D691" s="2">
        <v>0</v>
      </c>
      <c r="E691" t="s">
        <v>717</v>
      </c>
      <c r="F691" t="s">
        <v>726</v>
      </c>
      <c r="G691" s="2">
        <v>-152.61</v>
      </c>
      <c r="H691" t="s">
        <v>1302</v>
      </c>
    </row>
    <row r="692" spans="1:8">
      <c r="A692" t="s">
        <v>698</v>
      </c>
      <c r="B692" s="1">
        <v>5.25</v>
      </c>
      <c r="C692" t="s">
        <v>714</v>
      </c>
      <c r="D692" s="2">
        <v>-2</v>
      </c>
      <c r="E692" t="s">
        <v>717</v>
      </c>
      <c r="F692" t="s">
        <v>724</v>
      </c>
      <c r="G692" s="2">
        <v>-50.91</v>
      </c>
      <c r="H692" t="s">
        <v>1303</v>
      </c>
    </row>
    <row r="693" spans="1:8">
      <c r="A693" t="s">
        <v>699</v>
      </c>
      <c r="B693" s="1">
        <v>30</v>
      </c>
      <c r="C693" t="s">
        <v>712</v>
      </c>
      <c r="D693" s="2">
        <v>0</v>
      </c>
      <c r="E693" t="s">
        <v>717</v>
      </c>
      <c r="F693" t="s">
        <v>724</v>
      </c>
      <c r="G693" s="2">
        <v>-47.21</v>
      </c>
      <c r="H693" t="s">
        <v>1304</v>
      </c>
    </row>
    <row r="694" spans="1:8">
      <c r="A694" t="s">
        <v>700</v>
      </c>
      <c r="B694" s="1">
        <v>44.02000045776367</v>
      </c>
      <c r="C694" t="s">
        <v>714</v>
      </c>
      <c r="D694" s="2">
        <v>-2</v>
      </c>
      <c r="E694" t="s">
        <v>717</v>
      </c>
      <c r="F694" t="s">
        <v>724</v>
      </c>
      <c r="G694" s="2">
        <v>-37.7</v>
      </c>
      <c r="H694" t="s">
        <v>1305</v>
      </c>
    </row>
    <row r="695" spans="1:8">
      <c r="A695" t="s">
        <v>701</v>
      </c>
      <c r="B695" s="1">
        <v>17.56999969482422</v>
      </c>
      <c r="C695" t="s">
        <v>713</v>
      </c>
      <c r="D695" s="2">
        <v>1</v>
      </c>
      <c r="E695" t="s">
        <v>717</v>
      </c>
      <c r="F695" t="s">
        <v>724</v>
      </c>
      <c r="G695" s="2">
        <v>-50.21</v>
      </c>
      <c r="H695" t="s">
        <v>1306</v>
      </c>
    </row>
    <row r="696" spans="1:8">
      <c r="A696" t="s">
        <v>702</v>
      </c>
      <c r="B696" s="1">
        <v>57.11999893188477</v>
      </c>
      <c r="C696" t="s">
        <v>713</v>
      </c>
      <c r="D696" s="2">
        <v>1</v>
      </c>
      <c r="E696" t="s">
        <v>717</v>
      </c>
      <c r="F696" t="s">
        <v>724</v>
      </c>
      <c r="G696" s="2">
        <v>-54.15</v>
      </c>
      <c r="H696" t="s">
        <v>1280</v>
      </c>
    </row>
    <row r="697" spans="1:8">
      <c r="A697" t="s">
        <v>703</v>
      </c>
      <c r="B697" s="1">
        <v>63.20999908447266</v>
      </c>
      <c r="C697" t="s">
        <v>713</v>
      </c>
      <c r="D697" s="2">
        <v>1</v>
      </c>
      <c r="E697" t="s">
        <v>717</v>
      </c>
      <c r="F697" t="s">
        <v>724</v>
      </c>
      <c r="G697" s="2">
        <v>-46.04</v>
      </c>
      <c r="H697" t="s">
        <v>795</v>
      </c>
    </row>
    <row r="698" spans="1:8">
      <c r="A698" t="s">
        <v>704</v>
      </c>
      <c r="B698" s="1">
        <v>90.05000305175781</v>
      </c>
      <c r="C698" t="s">
        <v>713</v>
      </c>
      <c r="D698" s="2">
        <v>2</v>
      </c>
      <c r="E698" t="s">
        <v>717</v>
      </c>
      <c r="F698" t="s">
        <v>724</v>
      </c>
      <c r="G698" s="2">
        <v>-51.42</v>
      </c>
      <c r="H698" t="s">
        <v>1285</v>
      </c>
    </row>
    <row r="699" spans="1:8">
      <c r="A699" t="s">
        <v>705</v>
      </c>
      <c r="B699" s="1">
        <v>31.85000038146973</v>
      </c>
      <c r="C699" t="s">
        <v>713</v>
      </c>
      <c r="D699" s="2">
        <v>1</v>
      </c>
      <c r="E699" t="s">
        <v>717</v>
      </c>
      <c r="F699" t="s">
        <v>724</v>
      </c>
      <c r="G699" s="2">
        <v>-47.36</v>
      </c>
      <c r="H699" t="s">
        <v>1105</v>
      </c>
    </row>
    <row r="700" spans="1:8">
      <c r="A700" t="s">
        <v>706</v>
      </c>
      <c r="B700" s="1">
        <v>42.79000091552734</v>
      </c>
      <c r="C700" t="s">
        <v>712</v>
      </c>
      <c r="D700" s="2">
        <v>0</v>
      </c>
      <c r="E700" t="s">
        <v>717</v>
      </c>
      <c r="F700" t="s">
        <v>724</v>
      </c>
      <c r="G700" s="2">
        <v>-45.61</v>
      </c>
      <c r="H700" t="s">
        <v>1307</v>
      </c>
    </row>
    <row r="701" spans="1:8">
      <c r="A701" t="s">
        <v>707</v>
      </c>
      <c r="B701" s="1">
        <v>32.45999908447266</v>
      </c>
      <c r="C701" t="s">
        <v>713</v>
      </c>
      <c r="D701" s="2">
        <v>3</v>
      </c>
      <c r="E701" t="s">
        <v>717</v>
      </c>
      <c r="F701" t="s">
        <v>724</v>
      </c>
      <c r="G701" s="2">
        <v>-49.52</v>
      </c>
      <c r="H701" t="s">
        <v>773</v>
      </c>
    </row>
    <row r="702" spans="1:8">
      <c r="A702" t="s">
        <v>708</v>
      </c>
      <c r="B702" s="1">
        <v>48.54999923706055</v>
      </c>
      <c r="C702" t="s">
        <v>713</v>
      </c>
      <c r="D702" s="2">
        <v>1</v>
      </c>
      <c r="E702" t="s">
        <v>717</v>
      </c>
      <c r="F702" t="s">
        <v>724</v>
      </c>
      <c r="G702" s="2">
        <v>-43.93</v>
      </c>
      <c r="H702" t="s">
        <v>774</v>
      </c>
    </row>
    <row r="703" spans="1:8">
      <c r="A703" t="s">
        <v>709</v>
      </c>
      <c r="B703" s="1">
        <v>28.75</v>
      </c>
      <c r="C703" t="s">
        <v>714</v>
      </c>
      <c r="D703" s="2">
        <v>-1</v>
      </c>
      <c r="E703" t="s">
        <v>717</v>
      </c>
      <c r="F703" t="s">
        <v>724</v>
      </c>
      <c r="G703" s="2">
        <v>-57.78</v>
      </c>
      <c r="H703" t="s">
        <v>932</v>
      </c>
    </row>
    <row r="704" spans="1:8">
      <c r="A704" t="s">
        <v>710</v>
      </c>
      <c r="B704" s="1">
        <v>32.72999954223633</v>
      </c>
      <c r="C704" t="s">
        <v>713</v>
      </c>
      <c r="D704" s="2">
        <v>1</v>
      </c>
      <c r="E704" t="s">
        <v>717</v>
      </c>
      <c r="F704" t="s">
        <v>724</v>
      </c>
      <c r="G704" s="2">
        <v>-50.03</v>
      </c>
      <c r="H704" t="s">
        <v>1308</v>
      </c>
    </row>
    <row r="705" spans="1:8">
      <c r="A705" t="s">
        <v>711</v>
      </c>
      <c r="B705" s="1">
        <v>12.52000045776367</v>
      </c>
      <c r="C705" t="s">
        <v>713</v>
      </c>
      <c r="D705" s="2">
        <v>3</v>
      </c>
      <c r="E705" t="s">
        <v>718</v>
      </c>
      <c r="F705" t="s">
        <v>724</v>
      </c>
      <c r="G705" s="2">
        <v>-32.29</v>
      </c>
      <c r="H705" t="s">
        <v>1114</v>
      </c>
    </row>
  </sheetData>
  <conditionalFormatting sqref="C2:C705">
    <cfRule type="containsText" dxfId="0" priority="1" operator="containsText" text="BUY">
      <formula>NOT(ISERROR(SEARCH("BUY",C2)))</formula>
    </cfRule>
    <cfRule type="containsText" dxfId="1" priority="2" operator="containsText" text="SELL">
      <formula>NOT(ISERROR(SEARCH("SELL",C2)))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5"/>
  <sheetViews>
    <sheetView workbookViewId="0"/>
  </sheetViews>
  <sheetFormatPr defaultRowHeight="15"/>
  <cols>
    <col min="1" max="1" width="10.7109375" customWidth="1"/>
    <col min="2" max="2" width="12.7109375" customWidth="1"/>
    <col min="3" max="3" width="9.7109375" style="2" customWidth="1"/>
    <col min="4" max="4" width="21.7109375" style="1" customWidth="1"/>
    <col min="5" max="5" width="16.7109375" style="2" customWidth="1"/>
    <col min="6" max="6" width="24.7109375" customWidth="1"/>
  </cols>
  <sheetData>
    <row r="1" spans="1:6">
      <c r="A1" s="3" t="s">
        <v>0</v>
      </c>
      <c r="B1" s="3" t="s">
        <v>4</v>
      </c>
      <c r="C1" s="3" t="s">
        <v>6</v>
      </c>
      <c r="D1" s="3" t="s">
        <v>1309</v>
      </c>
      <c r="E1" s="3" t="s">
        <v>1310</v>
      </c>
      <c r="F1" s="3" t="s">
        <v>5</v>
      </c>
    </row>
    <row r="2" spans="1:6">
      <c r="A2" t="s">
        <v>8</v>
      </c>
      <c r="B2" t="s">
        <v>717</v>
      </c>
      <c r="C2" s="2">
        <v>-44.63</v>
      </c>
      <c r="D2" s="1">
        <v>268.8268040248326</v>
      </c>
      <c r="E2" s="2">
        <v>152.411</v>
      </c>
      <c r="F2" t="s">
        <v>720</v>
      </c>
    </row>
    <row r="3" spans="1:6">
      <c r="A3" t="s">
        <v>9</v>
      </c>
      <c r="B3" t="s">
        <v>717</v>
      </c>
      <c r="C3" s="2">
        <v>-35.26</v>
      </c>
      <c r="D3" s="1">
        <v>458.6494584729849</v>
      </c>
      <c r="E3" s="2">
        <v>33.154</v>
      </c>
      <c r="F3" t="s">
        <v>720</v>
      </c>
    </row>
    <row r="4" spans="1:6">
      <c r="A4" t="s">
        <v>10</v>
      </c>
      <c r="B4" t="s">
        <v>717</v>
      </c>
      <c r="C4" s="2">
        <v>-81.62</v>
      </c>
      <c r="D4" s="1">
        <v>161.8592867170061</v>
      </c>
      <c r="E4" s="2">
        <v>9.102</v>
      </c>
      <c r="F4" t="s">
        <v>720</v>
      </c>
    </row>
    <row r="5" spans="1:6">
      <c r="A5" t="s">
        <v>11</v>
      </c>
      <c r="B5" t="s">
        <v>717</v>
      </c>
      <c r="C5" s="2">
        <v>-49.9</v>
      </c>
      <c r="D5" s="1">
        <v>219.1728619166783</v>
      </c>
      <c r="E5" s="2">
        <v>43.405</v>
      </c>
      <c r="F5" t="s">
        <v>721</v>
      </c>
    </row>
    <row r="6" spans="1:6">
      <c r="A6" t="s">
        <v>12</v>
      </c>
      <c r="B6" t="s">
        <v>717</v>
      </c>
      <c r="C6" s="2">
        <v>-46.78</v>
      </c>
      <c r="D6" s="1">
        <v>286.140020098005</v>
      </c>
      <c r="E6" s="2">
        <v>11.424</v>
      </c>
      <c r="F6" t="s">
        <v>722</v>
      </c>
    </row>
    <row r="7" spans="1:6">
      <c r="A7" t="s">
        <v>13</v>
      </c>
      <c r="B7" t="s">
        <v>717</v>
      </c>
      <c r="C7" s="2">
        <v>-46.2</v>
      </c>
      <c r="D7" s="1">
        <v>286.7219772338867</v>
      </c>
      <c r="E7" s="2">
        <v>11.424</v>
      </c>
      <c r="F7" t="s">
        <v>722</v>
      </c>
    </row>
    <row r="8" spans="1:6">
      <c r="A8" t="s">
        <v>14</v>
      </c>
      <c r="B8" t="s">
        <v>717</v>
      </c>
      <c r="C8" s="2">
        <v>-58.73</v>
      </c>
      <c r="D8" s="1">
        <v>599.8735852922712</v>
      </c>
      <c r="E8" s="2">
        <v>26.311</v>
      </c>
      <c r="F8" t="s">
        <v>722</v>
      </c>
    </row>
    <row r="9" spans="1:6">
      <c r="A9" t="s">
        <v>15</v>
      </c>
      <c r="B9" t="s">
        <v>717</v>
      </c>
      <c r="C9" s="2">
        <v>-101.15</v>
      </c>
      <c r="D9" s="1">
        <v>383.5846644810268</v>
      </c>
      <c r="E9" s="2">
        <v>17.082</v>
      </c>
      <c r="F9" t="s">
        <v>721</v>
      </c>
    </row>
    <row r="10" spans="1:6">
      <c r="A10" t="s">
        <v>16</v>
      </c>
      <c r="B10" t="s">
        <v>717</v>
      </c>
      <c r="C10" s="2">
        <v>-56.42</v>
      </c>
      <c r="D10" s="1">
        <v>987.1764317550846</v>
      </c>
      <c r="E10" s="2">
        <v>178.516</v>
      </c>
      <c r="F10" t="s">
        <v>723</v>
      </c>
    </row>
    <row r="11" spans="1:6">
      <c r="A11" t="s">
        <v>17</v>
      </c>
      <c r="B11" t="s">
        <v>717</v>
      </c>
      <c r="C11" s="2">
        <v>-81.73999999999999</v>
      </c>
      <c r="D11" s="1">
        <v>342.8371287754604</v>
      </c>
      <c r="E11" s="2">
        <v>166.032</v>
      </c>
      <c r="F11" t="s">
        <v>720</v>
      </c>
    </row>
    <row r="12" spans="1:6">
      <c r="A12" t="s">
        <v>18</v>
      </c>
      <c r="B12" t="s">
        <v>717</v>
      </c>
      <c r="C12" s="2">
        <v>-36.63</v>
      </c>
      <c r="D12" s="1">
        <v>291.1771534511021</v>
      </c>
      <c r="F12" t="s">
        <v>724</v>
      </c>
    </row>
    <row r="13" spans="1:6">
      <c r="A13" t="s">
        <v>19</v>
      </c>
      <c r="B13" t="s">
        <v>717</v>
      </c>
      <c r="C13" s="2">
        <v>-64.39</v>
      </c>
      <c r="D13" s="1">
        <v>301.4385604858398</v>
      </c>
      <c r="E13" s="2">
        <v>75.73399999999999</v>
      </c>
      <c r="F13" t="s">
        <v>723</v>
      </c>
    </row>
    <row r="14" spans="1:6">
      <c r="A14" t="s">
        <v>20</v>
      </c>
      <c r="B14" t="s">
        <v>718</v>
      </c>
      <c r="C14" s="2">
        <v>-31</v>
      </c>
      <c r="D14" s="1">
        <v>316.2706785564369</v>
      </c>
      <c r="E14" s="2">
        <v>68.807</v>
      </c>
      <c r="F14" t="s">
        <v>724</v>
      </c>
    </row>
    <row r="15" spans="1:6">
      <c r="A15" t="s">
        <v>21</v>
      </c>
      <c r="B15" t="s">
        <v>718</v>
      </c>
      <c r="C15" s="2">
        <v>-34.42</v>
      </c>
      <c r="D15" s="1">
        <v>111.0602835927269</v>
      </c>
      <c r="E15" s="2">
        <v>15.672</v>
      </c>
      <c r="F15" t="s">
        <v>725</v>
      </c>
    </row>
    <row r="16" spans="1:6">
      <c r="A16" t="s">
        <v>22</v>
      </c>
      <c r="B16" t="s">
        <v>718</v>
      </c>
      <c r="C16" s="2">
        <v>-30.71</v>
      </c>
      <c r="D16" s="1">
        <v>519.5324532645089</v>
      </c>
      <c r="E16" s="2">
        <v>239.715</v>
      </c>
      <c r="F16" t="s">
        <v>724</v>
      </c>
    </row>
    <row r="17" spans="1:6">
      <c r="A17" t="s">
        <v>23</v>
      </c>
      <c r="B17" t="s">
        <v>717</v>
      </c>
      <c r="C17" s="2">
        <v>-35.26</v>
      </c>
      <c r="D17" s="1">
        <v>335.4799946376256</v>
      </c>
      <c r="E17" s="2">
        <v>544.586</v>
      </c>
      <c r="F17" t="s">
        <v>721</v>
      </c>
    </row>
    <row r="18" spans="1:6">
      <c r="A18" t="s">
        <v>24</v>
      </c>
      <c r="B18" t="s">
        <v>718</v>
      </c>
      <c r="C18" s="2">
        <v>-27.92</v>
      </c>
      <c r="D18" s="1">
        <v>142.0364292689732</v>
      </c>
      <c r="E18" s="2">
        <v>67.125</v>
      </c>
      <c r="F18" t="s">
        <v>726</v>
      </c>
    </row>
    <row r="19" spans="1:6">
      <c r="A19" t="s">
        <v>25</v>
      </c>
      <c r="B19" t="s">
        <v>718</v>
      </c>
      <c r="C19" s="2">
        <v>-27.36</v>
      </c>
      <c r="D19" s="1">
        <v>197.4395074649925</v>
      </c>
      <c r="E19" s="2">
        <v>57.766</v>
      </c>
      <c r="F19" t="s">
        <v>723</v>
      </c>
    </row>
    <row r="20" spans="1:6">
      <c r="A20" t="s">
        <v>26</v>
      </c>
      <c r="B20" t="s">
        <v>718</v>
      </c>
      <c r="C20" s="2">
        <v>-32.36</v>
      </c>
      <c r="D20" s="1">
        <v>875.8832201276507</v>
      </c>
      <c r="E20" s="2">
        <v>34.066</v>
      </c>
      <c r="F20" t="s">
        <v>726</v>
      </c>
    </row>
    <row r="21" spans="1:6">
      <c r="A21" t="s">
        <v>27</v>
      </c>
      <c r="B21" t="s">
        <v>717</v>
      </c>
      <c r="C21" s="2">
        <v>-42.41</v>
      </c>
      <c r="D21" s="1">
        <v>93.23178591047015</v>
      </c>
      <c r="E21" s="2">
        <v>79.708</v>
      </c>
      <c r="F21" t="s">
        <v>723</v>
      </c>
    </row>
    <row r="22" spans="1:6">
      <c r="A22" t="s">
        <v>28</v>
      </c>
      <c r="B22" t="s">
        <v>717</v>
      </c>
      <c r="C22" s="2">
        <v>-38.89</v>
      </c>
      <c r="D22" s="1">
        <v>209.129645211356</v>
      </c>
      <c r="F22" t="s">
        <v>723</v>
      </c>
    </row>
    <row r="23" spans="1:6">
      <c r="A23" t="s">
        <v>29</v>
      </c>
      <c r="B23" t="s">
        <v>717</v>
      </c>
      <c r="C23" s="2">
        <v>-35.5</v>
      </c>
      <c r="D23" s="1">
        <v>146.0795396837802</v>
      </c>
      <c r="E23" s="2">
        <v>21.239</v>
      </c>
      <c r="F23" t="s">
        <v>725</v>
      </c>
    </row>
    <row r="24" spans="1:6">
      <c r="A24" t="s">
        <v>30</v>
      </c>
      <c r="B24" t="s">
        <v>717</v>
      </c>
      <c r="C24" s="2">
        <v>-55.32</v>
      </c>
      <c r="D24" s="1">
        <v>217.0621495928083</v>
      </c>
      <c r="E24" s="2">
        <v>19.255</v>
      </c>
      <c r="F24" t="s">
        <v>720</v>
      </c>
    </row>
    <row r="25" spans="1:6">
      <c r="A25" t="s">
        <v>31</v>
      </c>
      <c r="B25" t="s">
        <v>717</v>
      </c>
      <c r="C25" s="2">
        <v>-39.5</v>
      </c>
      <c r="D25" s="1">
        <v>50.65607288905552</v>
      </c>
      <c r="F25" t="s">
        <v>724</v>
      </c>
    </row>
    <row r="26" spans="1:6">
      <c r="A26" t="s">
        <v>32</v>
      </c>
      <c r="B26" t="s">
        <v>717</v>
      </c>
      <c r="C26" s="2">
        <v>-87.48</v>
      </c>
      <c r="D26" s="1">
        <v>183.5742776053293</v>
      </c>
      <c r="E26" s="2">
        <v>6.366</v>
      </c>
      <c r="F26" t="s">
        <v>720</v>
      </c>
    </row>
    <row r="27" spans="1:6">
      <c r="A27" t="s">
        <v>33</v>
      </c>
      <c r="B27" t="s">
        <v>717</v>
      </c>
      <c r="C27" s="2">
        <v>-48.99</v>
      </c>
      <c r="D27" s="1">
        <v>100.5485687255859</v>
      </c>
      <c r="E27" s="2">
        <v>65.822</v>
      </c>
      <c r="F27" t="s">
        <v>722</v>
      </c>
    </row>
    <row r="28" spans="1:6">
      <c r="A28" t="s">
        <v>34</v>
      </c>
      <c r="B28" t="s">
        <v>718</v>
      </c>
      <c r="C28" s="2">
        <v>-32.56</v>
      </c>
      <c r="D28" s="1">
        <v>143.9367708478655</v>
      </c>
      <c r="E28" s="2">
        <v>260.19</v>
      </c>
      <c r="F28" t="s">
        <v>726</v>
      </c>
    </row>
    <row r="29" spans="1:6">
      <c r="A29" t="s">
        <v>35</v>
      </c>
      <c r="B29" t="s">
        <v>718</v>
      </c>
      <c r="C29" s="2">
        <v>-24.24</v>
      </c>
      <c r="D29" s="1">
        <v>69.6098453420958</v>
      </c>
      <c r="E29" s="2">
        <v>144.771</v>
      </c>
      <c r="F29" t="s">
        <v>726</v>
      </c>
    </row>
    <row r="30" spans="1:6">
      <c r="A30" t="s">
        <v>36</v>
      </c>
      <c r="B30" t="s">
        <v>717</v>
      </c>
      <c r="C30" s="2">
        <v>-43.61</v>
      </c>
      <c r="D30" s="1">
        <v>551.6000453404018</v>
      </c>
      <c r="E30" s="2">
        <v>69.75</v>
      </c>
      <c r="F30" t="s">
        <v>723</v>
      </c>
    </row>
    <row r="31" spans="1:6">
      <c r="A31" t="s">
        <v>37</v>
      </c>
      <c r="B31" t="s">
        <v>718</v>
      </c>
      <c r="C31" s="2">
        <v>-32.88</v>
      </c>
      <c r="D31" s="1">
        <v>105.2121434892927</v>
      </c>
      <c r="E31" s="2">
        <v>66.747</v>
      </c>
      <c r="F31" t="s">
        <v>726</v>
      </c>
    </row>
    <row r="32" spans="1:6">
      <c r="A32" t="s">
        <v>38</v>
      </c>
      <c r="B32" t="s">
        <v>718</v>
      </c>
      <c r="C32" s="2">
        <v>-28.17</v>
      </c>
      <c r="D32" s="1">
        <v>391.0543027605329</v>
      </c>
      <c r="E32" s="2">
        <v>64.673</v>
      </c>
      <c r="F32" t="s">
        <v>727</v>
      </c>
    </row>
    <row r="33" spans="1:6">
      <c r="A33" t="s">
        <v>39</v>
      </c>
      <c r="B33" t="s">
        <v>717</v>
      </c>
      <c r="C33" s="2">
        <v>-43.91</v>
      </c>
      <c r="D33" s="1">
        <v>241.6728488377162</v>
      </c>
      <c r="E33" s="2">
        <v>25.38</v>
      </c>
      <c r="F33" t="s">
        <v>720</v>
      </c>
    </row>
    <row r="34" spans="1:6">
      <c r="A34" t="s">
        <v>40</v>
      </c>
      <c r="B34" t="s">
        <v>717</v>
      </c>
      <c r="C34" s="2">
        <v>-57.36</v>
      </c>
      <c r="D34" s="1">
        <v>303.9714235578264</v>
      </c>
      <c r="E34" s="2">
        <v>56.542</v>
      </c>
      <c r="F34" t="s">
        <v>720</v>
      </c>
    </row>
    <row r="35" spans="1:6">
      <c r="A35" t="s">
        <v>41</v>
      </c>
      <c r="B35" t="s">
        <v>718</v>
      </c>
      <c r="C35" s="2">
        <v>-29.23</v>
      </c>
      <c r="D35" s="1">
        <v>291.473528698364</v>
      </c>
      <c r="F35" t="s">
        <v>721</v>
      </c>
    </row>
    <row r="36" spans="1:6">
      <c r="A36" t="s">
        <v>42</v>
      </c>
      <c r="B36" t="s">
        <v>717</v>
      </c>
      <c r="C36" s="2">
        <v>-45.11</v>
      </c>
      <c r="D36" s="1">
        <v>99.74499865940639</v>
      </c>
      <c r="E36" s="2">
        <v>39.632</v>
      </c>
      <c r="F36" t="s">
        <v>722</v>
      </c>
    </row>
    <row r="37" spans="1:6">
      <c r="A37" t="s">
        <v>43</v>
      </c>
      <c r="B37" t="s">
        <v>718</v>
      </c>
      <c r="C37" s="2">
        <v>-32.65</v>
      </c>
      <c r="D37" s="1">
        <v>70.82928793770927</v>
      </c>
      <c r="E37" s="2">
        <v>63.228</v>
      </c>
      <c r="F37" t="s">
        <v>720</v>
      </c>
    </row>
    <row r="38" spans="1:6">
      <c r="A38" t="s">
        <v>44</v>
      </c>
      <c r="B38" t="s">
        <v>718</v>
      </c>
      <c r="C38" s="2">
        <v>-31.99</v>
      </c>
      <c r="D38" s="1">
        <v>121.1474903651646</v>
      </c>
      <c r="E38" s="2">
        <v>25.31</v>
      </c>
      <c r="F38" t="s">
        <v>723</v>
      </c>
    </row>
    <row r="39" spans="1:6">
      <c r="A39" t="s">
        <v>45</v>
      </c>
      <c r="B39" t="s">
        <v>717</v>
      </c>
      <c r="C39" s="2">
        <v>-45.49</v>
      </c>
      <c r="D39" s="1">
        <v>80.24464797973633</v>
      </c>
      <c r="F39" t="s">
        <v>724</v>
      </c>
    </row>
    <row r="40" spans="1:6">
      <c r="A40" t="s">
        <v>46</v>
      </c>
      <c r="B40" t="s">
        <v>717</v>
      </c>
      <c r="C40" s="2">
        <v>-47.5</v>
      </c>
      <c r="D40" s="1">
        <v>583.9485735212054</v>
      </c>
      <c r="F40" t="s">
        <v>720</v>
      </c>
    </row>
    <row r="41" spans="1:6">
      <c r="A41" t="s">
        <v>47</v>
      </c>
      <c r="B41" t="s">
        <v>717</v>
      </c>
      <c r="C41" s="2">
        <v>-61.61</v>
      </c>
      <c r="D41" s="1">
        <v>155.4310646057129</v>
      </c>
      <c r="E41" s="2">
        <v>73.767</v>
      </c>
      <c r="F41" t="s">
        <v>720</v>
      </c>
    </row>
    <row r="42" spans="1:6">
      <c r="A42" t="s">
        <v>48</v>
      </c>
      <c r="B42" t="s">
        <v>717</v>
      </c>
      <c r="C42" s="2">
        <v>-44.82</v>
      </c>
      <c r="D42" s="1">
        <v>529.1867828369141</v>
      </c>
      <c r="E42" s="2">
        <v>201.046</v>
      </c>
      <c r="F42" t="s">
        <v>728</v>
      </c>
    </row>
    <row r="43" spans="1:6">
      <c r="A43" t="s">
        <v>49</v>
      </c>
      <c r="B43" t="s">
        <v>718</v>
      </c>
      <c r="C43" s="2">
        <v>-33.94</v>
      </c>
      <c r="D43" s="1">
        <v>39.01678916386196</v>
      </c>
      <c r="E43" s="2">
        <v>164.799</v>
      </c>
      <c r="F43" t="s">
        <v>722</v>
      </c>
    </row>
    <row r="44" spans="1:6">
      <c r="A44" t="s">
        <v>50</v>
      </c>
      <c r="B44" t="s">
        <v>717</v>
      </c>
      <c r="C44" s="2">
        <v>-41.79</v>
      </c>
      <c r="D44" s="1">
        <v>284.6860885620117</v>
      </c>
      <c r="E44" s="2">
        <v>237.831</v>
      </c>
      <c r="F44" t="s">
        <v>720</v>
      </c>
    </row>
    <row r="45" spans="1:6">
      <c r="A45" t="s">
        <v>51</v>
      </c>
      <c r="B45" t="s">
        <v>717</v>
      </c>
      <c r="C45" s="2">
        <v>-70.05</v>
      </c>
      <c r="D45" s="1">
        <v>228.0616035262383</v>
      </c>
      <c r="E45" s="2">
        <v>32.109</v>
      </c>
      <c r="F45" t="s">
        <v>720</v>
      </c>
    </row>
    <row r="46" spans="1:6">
      <c r="A46" t="s">
        <v>52</v>
      </c>
      <c r="B46" t="s">
        <v>717</v>
      </c>
      <c r="C46" s="2">
        <v>-42.57</v>
      </c>
      <c r="D46" s="1">
        <v>317.858036643371</v>
      </c>
      <c r="E46" s="2">
        <v>567.491</v>
      </c>
      <c r="F46" t="s">
        <v>723</v>
      </c>
    </row>
    <row r="47" spans="1:6">
      <c r="A47" t="s">
        <v>53</v>
      </c>
      <c r="B47" t="s">
        <v>717</v>
      </c>
      <c r="C47" s="2">
        <v>-41.43</v>
      </c>
      <c r="D47" s="1">
        <v>23.57000003542219</v>
      </c>
      <c r="E47" s="2">
        <v>66.53100000000001</v>
      </c>
      <c r="F47" t="s">
        <v>723</v>
      </c>
    </row>
    <row r="48" spans="1:6">
      <c r="A48" t="s">
        <v>54</v>
      </c>
      <c r="B48" t="s">
        <v>717</v>
      </c>
      <c r="C48" s="2">
        <v>-45.89</v>
      </c>
      <c r="D48" s="1">
        <v>267.4339403424944</v>
      </c>
      <c r="E48" s="2">
        <v>115.246</v>
      </c>
      <c r="F48" t="s">
        <v>728</v>
      </c>
    </row>
    <row r="49" spans="1:6">
      <c r="A49" t="s">
        <v>55</v>
      </c>
      <c r="B49" t="s">
        <v>717</v>
      </c>
      <c r="C49" s="2">
        <v>-59.2</v>
      </c>
      <c r="D49" s="1">
        <v>769.4271414620536</v>
      </c>
      <c r="E49" s="2">
        <v>21.255</v>
      </c>
      <c r="F49" t="s">
        <v>720</v>
      </c>
    </row>
    <row r="50" spans="1:6">
      <c r="A50" t="s">
        <v>56</v>
      </c>
      <c r="B50" t="s">
        <v>717</v>
      </c>
      <c r="C50" s="2">
        <v>-55.5</v>
      </c>
      <c r="D50" s="1">
        <v>156.9600061689104</v>
      </c>
      <c r="E50" s="2">
        <v>84.477</v>
      </c>
      <c r="F50" t="s">
        <v>720</v>
      </c>
    </row>
    <row r="51" spans="1:6">
      <c r="A51" t="s">
        <v>57</v>
      </c>
      <c r="B51" t="s">
        <v>718</v>
      </c>
      <c r="C51" s="2">
        <v>-32.58</v>
      </c>
      <c r="D51" s="1">
        <v>477.1140828754972</v>
      </c>
      <c r="E51" s="2">
        <v>31.784</v>
      </c>
      <c r="F51" t="s">
        <v>724</v>
      </c>
    </row>
    <row r="52" spans="1:6">
      <c r="A52" t="s">
        <v>58</v>
      </c>
      <c r="B52" t="s">
        <v>718</v>
      </c>
      <c r="C52" s="2">
        <v>-33.98</v>
      </c>
      <c r="D52" s="1">
        <v>223.3100002833775</v>
      </c>
      <c r="E52" s="2">
        <v>189.829</v>
      </c>
      <c r="F52" t="s">
        <v>728</v>
      </c>
    </row>
    <row r="53" spans="1:6">
      <c r="A53" t="s">
        <v>59</v>
      </c>
      <c r="B53" t="s">
        <v>717</v>
      </c>
      <c r="C53" s="2">
        <v>-36.2</v>
      </c>
      <c r="D53" s="1">
        <v>148.0803560529436</v>
      </c>
      <c r="F53" t="s">
        <v>726</v>
      </c>
    </row>
    <row r="54" spans="1:6">
      <c r="A54" t="s">
        <v>60</v>
      </c>
      <c r="B54" t="s">
        <v>717</v>
      </c>
      <c r="C54" s="2">
        <v>-37.54</v>
      </c>
      <c r="D54" s="1">
        <v>230.9989248003278</v>
      </c>
      <c r="F54" t="s">
        <v>721</v>
      </c>
    </row>
    <row r="55" spans="1:6">
      <c r="A55" t="s">
        <v>61</v>
      </c>
      <c r="B55" t="s">
        <v>717</v>
      </c>
      <c r="C55" s="2">
        <v>-35.29</v>
      </c>
      <c r="D55" s="1">
        <v>181.4844804081974</v>
      </c>
      <c r="E55" s="2">
        <v>215.247</v>
      </c>
      <c r="F55" t="s">
        <v>728</v>
      </c>
    </row>
    <row r="56" spans="1:6">
      <c r="A56" t="s">
        <v>62</v>
      </c>
      <c r="B56" t="s">
        <v>717</v>
      </c>
      <c r="C56" s="2">
        <v>-46.75</v>
      </c>
      <c r="D56" s="1">
        <v>84.8454888071974</v>
      </c>
      <c r="E56" s="2">
        <v>36.169</v>
      </c>
      <c r="F56" t="s">
        <v>725</v>
      </c>
    </row>
    <row r="57" spans="1:6">
      <c r="A57" t="s">
        <v>63</v>
      </c>
      <c r="B57" t="s">
        <v>717</v>
      </c>
      <c r="C57" s="2">
        <v>-35.35</v>
      </c>
      <c r="D57" s="1">
        <v>159.174734695796</v>
      </c>
      <c r="E57" s="2">
        <v>61.315</v>
      </c>
      <c r="F57" t="s">
        <v>728</v>
      </c>
    </row>
    <row r="58" spans="1:6">
      <c r="A58" t="s">
        <v>64</v>
      </c>
      <c r="B58" t="s">
        <v>717</v>
      </c>
      <c r="C58" s="2">
        <v>-58.53</v>
      </c>
      <c r="D58" s="1">
        <v>175.3117991856166</v>
      </c>
      <c r="F58" t="s">
        <v>728</v>
      </c>
    </row>
    <row r="59" spans="1:6">
      <c r="A59" t="s">
        <v>65</v>
      </c>
      <c r="B59" t="s">
        <v>717</v>
      </c>
      <c r="C59" s="2">
        <v>-44.24</v>
      </c>
      <c r="D59" s="1">
        <v>752.0099857875279</v>
      </c>
      <c r="E59" s="2">
        <v>586.1420000000001</v>
      </c>
      <c r="F59" t="s">
        <v>724</v>
      </c>
    </row>
    <row r="60" spans="1:6">
      <c r="A60" t="s">
        <v>66</v>
      </c>
      <c r="B60" t="s">
        <v>717</v>
      </c>
      <c r="C60" s="2">
        <v>-43.85</v>
      </c>
      <c r="D60" s="1">
        <v>123.0246355874198</v>
      </c>
      <c r="E60" s="2">
        <v>62.789</v>
      </c>
      <c r="F60" t="s">
        <v>729</v>
      </c>
    </row>
    <row r="61" spans="1:6">
      <c r="A61" t="s">
        <v>67</v>
      </c>
      <c r="B61" t="s">
        <v>717</v>
      </c>
      <c r="C61" s="2">
        <v>-42.69</v>
      </c>
      <c r="D61" s="1">
        <v>80.39581124584743</v>
      </c>
      <c r="E61" s="2">
        <v>144.161</v>
      </c>
      <c r="F61" t="s">
        <v>730</v>
      </c>
    </row>
    <row r="62" spans="1:6">
      <c r="A62" t="s">
        <v>68</v>
      </c>
      <c r="B62" t="s">
        <v>718</v>
      </c>
      <c r="C62" s="2">
        <v>-27.65</v>
      </c>
      <c r="D62" s="1">
        <v>58.66428375244141</v>
      </c>
      <c r="E62" s="2">
        <v>160.679</v>
      </c>
      <c r="F62" t="s">
        <v>726</v>
      </c>
    </row>
    <row r="63" spans="1:6">
      <c r="A63" t="s">
        <v>69</v>
      </c>
      <c r="B63" t="s">
        <v>717</v>
      </c>
      <c r="C63" s="2">
        <v>-37.12</v>
      </c>
      <c r="D63" s="1">
        <v>985.9024767194476</v>
      </c>
      <c r="E63" s="2">
        <v>24.32</v>
      </c>
      <c r="F63" t="s">
        <v>724</v>
      </c>
    </row>
    <row r="64" spans="1:6">
      <c r="A64" t="s">
        <v>70</v>
      </c>
      <c r="B64" t="s">
        <v>717</v>
      </c>
      <c r="C64" s="2">
        <v>-41.13</v>
      </c>
      <c r="D64" s="1">
        <v>87.25651100674732</v>
      </c>
      <c r="E64" s="2">
        <v>99.789</v>
      </c>
      <c r="F64" t="s">
        <v>724</v>
      </c>
    </row>
    <row r="65" spans="1:6">
      <c r="A65" t="s">
        <v>71</v>
      </c>
      <c r="B65" t="s">
        <v>718</v>
      </c>
      <c r="C65" s="2">
        <v>-33.35</v>
      </c>
      <c r="D65" s="1">
        <v>24.62571614129203</v>
      </c>
      <c r="E65" s="2">
        <v>124.412</v>
      </c>
      <c r="F65" t="s">
        <v>722</v>
      </c>
    </row>
    <row r="66" spans="1:6">
      <c r="A66" t="s">
        <v>72</v>
      </c>
      <c r="B66" t="s">
        <v>717</v>
      </c>
      <c r="C66" s="2">
        <v>-58.34</v>
      </c>
      <c r="D66" s="1">
        <v>79.19470327668954</v>
      </c>
      <c r="F66" t="s">
        <v>721</v>
      </c>
    </row>
    <row r="67" spans="1:6">
      <c r="A67" t="s">
        <v>73</v>
      </c>
      <c r="B67" t="s">
        <v>717</v>
      </c>
      <c r="C67" s="2">
        <v>-44.58</v>
      </c>
      <c r="D67" s="1">
        <v>157.3146302359445</v>
      </c>
      <c r="E67" s="2">
        <v>420.553</v>
      </c>
      <c r="F67" t="s">
        <v>724</v>
      </c>
    </row>
    <row r="68" spans="1:6">
      <c r="A68" t="s">
        <v>74</v>
      </c>
      <c r="B68" t="s">
        <v>717</v>
      </c>
      <c r="C68" s="2">
        <v>-49.81</v>
      </c>
      <c r="D68" s="1">
        <v>90.16466480826739</v>
      </c>
      <c r="E68" s="2">
        <v>184.32</v>
      </c>
      <c r="F68" t="s">
        <v>728</v>
      </c>
    </row>
    <row r="69" spans="1:6">
      <c r="A69" t="s">
        <v>75</v>
      </c>
      <c r="B69" t="s">
        <v>717</v>
      </c>
      <c r="C69" s="2">
        <v>-41.7</v>
      </c>
      <c r="D69" s="1">
        <v>441.8957018171038</v>
      </c>
      <c r="E69" s="2">
        <v>245.842</v>
      </c>
      <c r="F69" t="s">
        <v>728</v>
      </c>
    </row>
    <row r="70" spans="1:6">
      <c r="A70" t="s">
        <v>76</v>
      </c>
      <c r="B70" t="s">
        <v>717</v>
      </c>
      <c r="C70" s="2">
        <v>-42.9</v>
      </c>
      <c r="D70" s="1">
        <v>4558.259992327009</v>
      </c>
      <c r="F70" t="s">
        <v>721</v>
      </c>
    </row>
    <row r="71" spans="1:6">
      <c r="A71" t="s">
        <v>77</v>
      </c>
      <c r="B71" t="s">
        <v>717</v>
      </c>
      <c r="C71" s="2">
        <v>-50.44</v>
      </c>
      <c r="D71" s="1">
        <v>303.3424944196428</v>
      </c>
      <c r="E71" s="2">
        <v>72.82299999999999</v>
      </c>
      <c r="F71" t="s">
        <v>723</v>
      </c>
    </row>
    <row r="72" spans="1:6">
      <c r="A72" t="s">
        <v>78</v>
      </c>
      <c r="B72" t="s">
        <v>718</v>
      </c>
      <c r="C72" s="2">
        <v>-31.62</v>
      </c>
      <c r="D72" s="1">
        <v>97.49178205217633</v>
      </c>
      <c r="E72" s="2">
        <v>59.563</v>
      </c>
      <c r="F72" t="s">
        <v>723</v>
      </c>
    </row>
    <row r="73" spans="1:6">
      <c r="A73" t="s">
        <v>79</v>
      </c>
      <c r="B73" t="s">
        <v>718</v>
      </c>
      <c r="C73" s="2">
        <v>-27.03</v>
      </c>
      <c r="D73" s="1">
        <v>143.5005085659484</v>
      </c>
      <c r="E73" s="2">
        <v>140.977</v>
      </c>
      <c r="F73" t="s">
        <v>721</v>
      </c>
    </row>
    <row r="74" spans="1:6">
      <c r="A74" t="s">
        <v>80</v>
      </c>
      <c r="B74" t="s">
        <v>717</v>
      </c>
      <c r="C74" s="2">
        <v>-50.14</v>
      </c>
      <c r="D74" s="1">
        <v>535.6950051443918</v>
      </c>
      <c r="F74" t="s">
        <v>723</v>
      </c>
    </row>
    <row r="75" spans="1:6">
      <c r="A75" t="s">
        <v>81</v>
      </c>
      <c r="B75" t="s">
        <v>717</v>
      </c>
      <c r="C75" s="2">
        <v>-57.3</v>
      </c>
      <c r="D75" s="1">
        <v>245.7957295009068</v>
      </c>
      <c r="E75" s="2">
        <v>26.5</v>
      </c>
      <c r="F75" t="s">
        <v>720</v>
      </c>
    </row>
    <row r="76" spans="1:6">
      <c r="A76" t="s">
        <v>82</v>
      </c>
      <c r="B76" t="s">
        <v>718</v>
      </c>
      <c r="C76" s="2">
        <v>-29.55</v>
      </c>
      <c r="D76" s="1">
        <v>176.6928547450474</v>
      </c>
      <c r="E76" s="2">
        <v>139.501</v>
      </c>
      <c r="F76" t="s">
        <v>724</v>
      </c>
    </row>
    <row r="77" spans="1:6">
      <c r="A77" t="s">
        <v>83</v>
      </c>
      <c r="B77" t="s">
        <v>718</v>
      </c>
      <c r="C77" s="2">
        <v>-28.55</v>
      </c>
      <c r="D77" s="1">
        <v>244.9810763767787</v>
      </c>
      <c r="E77" s="2">
        <v>154.917</v>
      </c>
      <c r="F77" t="s">
        <v>720</v>
      </c>
    </row>
    <row r="78" spans="1:6">
      <c r="A78" t="s">
        <v>84</v>
      </c>
      <c r="B78" t="s">
        <v>717</v>
      </c>
      <c r="C78" s="2">
        <v>-35.93</v>
      </c>
      <c r="D78" s="1">
        <v>417.3773268502786</v>
      </c>
      <c r="E78" s="2">
        <v>358.987</v>
      </c>
      <c r="F78" t="s">
        <v>728</v>
      </c>
    </row>
    <row r="79" spans="1:6">
      <c r="A79" t="s">
        <v>85</v>
      </c>
      <c r="B79" t="s">
        <v>717</v>
      </c>
      <c r="C79" s="2">
        <v>-41.29</v>
      </c>
      <c r="D79" s="1">
        <v>116.2728571210589</v>
      </c>
      <c r="E79" s="2">
        <v>116.243</v>
      </c>
      <c r="F79" t="s">
        <v>723</v>
      </c>
    </row>
    <row r="80" spans="1:6">
      <c r="A80" t="s">
        <v>86</v>
      </c>
      <c r="B80" t="s">
        <v>717</v>
      </c>
      <c r="C80" s="2">
        <v>-48.78</v>
      </c>
      <c r="D80" s="1">
        <v>401.2374965122768</v>
      </c>
      <c r="E80" s="2">
        <v>10.594</v>
      </c>
      <c r="F80" t="s">
        <v>723</v>
      </c>
    </row>
    <row r="81" spans="1:6">
      <c r="A81" t="s">
        <v>87</v>
      </c>
      <c r="B81" t="s">
        <v>717</v>
      </c>
      <c r="C81" s="2">
        <v>-44.71</v>
      </c>
      <c r="D81" s="1">
        <v>95.67821339198521</v>
      </c>
      <c r="F81" t="s">
        <v>724</v>
      </c>
    </row>
    <row r="82" spans="1:6">
      <c r="A82" t="s">
        <v>88</v>
      </c>
      <c r="B82" t="s">
        <v>717</v>
      </c>
      <c r="C82" s="2">
        <v>-50.84</v>
      </c>
      <c r="D82" s="1">
        <v>255.7414365495954</v>
      </c>
      <c r="E82" s="2">
        <v>81.021</v>
      </c>
      <c r="F82" t="s">
        <v>723</v>
      </c>
    </row>
    <row r="83" spans="1:6">
      <c r="A83" t="s">
        <v>89</v>
      </c>
      <c r="B83" t="s">
        <v>718</v>
      </c>
      <c r="C83" s="2">
        <v>-32.46</v>
      </c>
      <c r="D83" s="1">
        <v>353.543217250279</v>
      </c>
      <c r="E83" s="2">
        <v>78.646</v>
      </c>
      <c r="F83" t="s">
        <v>723</v>
      </c>
    </row>
    <row r="84" spans="1:6">
      <c r="A84" t="s">
        <v>90</v>
      </c>
      <c r="B84" t="s">
        <v>718</v>
      </c>
      <c r="C84" s="2">
        <v>-33.27</v>
      </c>
      <c r="D84" s="1">
        <v>53.60714517320906</v>
      </c>
      <c r="E84" s="2">
        <v>83.621</v>
      </c>
      <c r="F84" t="s">
        <v>726</v>
      </c>
    </row>
    <row r="85" spans="1:6">
      <c r="A85" t="s">
        <v>91</v>
      </c>
      <c r="B85" t="s">
        <v>717</v>
      </c>
      <c r="C85" s="2">
        <v>-54.04</v>
      </c>
      <c r="D85" s="1">
        <v>688.2608327126975</v>
      </c>
      <c r="E85" s="2">
        <v>8.739000000000001</v>
      </c>
      <c r="F85" t="s">
        <v>723</v>
      </c>
    </row>
    <row r="86" spans="1:6">
      <c r="A86" t="s">
        <v>92</v>
      </c>
      <c r="B86" t="s">
        <v>717</v>
      </c>
      <c r="C86" s="2">
        <v>-52.03</v>
      </c>
      <c r="D86" s="1">
        <v>310.8278394426619</v>
      </c>
      <c r="E86" s="2">
        <v>59.661</v>
      </c>
      <c r="F86" t="s">
        <v>728</v>
      </c>
    </row>
    <row r="87" spans="1:6">
      <c r="A87" t="s">
        <v>93</v>
      </c>
      <c r="B87" t="s">
        <v>717</v>
      </c>
      <c r="C87" s="2">
        <v>-36.08</v>
      </c>
      <c r="D87" s="1">
        <v>217.3825078691755</v>
      </c>
      <c r="E87" s="2">
        <v>19.455</v>
      </c>
      <c r="F87" t="s">
        <v>724</v>
      </c>
    </row>
    <row r="88" spans="1:6">
      <c r="A88" t="s">
        <v>94</v>
      </c>
      <c r="B88" t="s">
        <v>718</v>
      </c>
      <c r="C88" s="2">
        <v>-29.83</v>
      </c>
      <c r="D88" s="1">
        <v>283.6764253888811</v>
      </c>
      <c r="E88" s="2">
        <v>30.958</v>
      </c>
      <c r="F88" t="s">
        <v>724</v>
      </c>
    </row>
    <row r="89" spans="1:6">
      <c r="A89" t="s">
        <v>95</v>
      </c>
      <c r="B89" t="s">
        <v>718</v>
      </c>
      <c r="C89" s="2">
        <v>-31.53</v>
      </c>
      <c r="D89" s="1">
        <v>95.65999957493374</v>
      </c>
      <c r="E89" s="2">
        <v>50.973</v>
      </c>
      <c r="F89" t="s">
        <v>723</v>
      </c>
    </row>
    <row r="90" spans="1:6">
      <c r="A90" t="s">
        <v>96</v>
      </c>
      <c r="B90" t="s">
        <v>717</v>
      </c>
      <c r="C90" s="2">
        <v>-43.99</v>
      </c>
      <c r="D90" s="1">
        <v>285.8164280482701</v>
      </c>
      <c r="E90" s="2">
        <v>94.504</v>
      </c>
      <c r="F90" t="s">
        <v>720</v>
      </c>
    </row>
    <row r="91" spans="1:6">
      <c r="A91" t="s">
        <v>97</v>
      </c>
      <c r="B91" t="s">
        <v>717</v>
      </c>
      <c r="C91" s="2">
        <v>-72.15000000000001</v>
      </c>
      <c r="D91" s="1">
        <v>136.9578530447824</v>
      </c>
      <c r="E91" s="2">
        <v>43.991</v>
      </c>
      <c r="F91" t="s">
        <v>720</v>
      </c>
    </row>
    <row r="92" spans="1:6">
      <c r="A92" t="s">
        <v>98</v>
      </c>
      <c r="B92" t="s">
        <v>717</v>
      </c>
      <c r="C92" s="2">
        <v>-67.86</v>
      </c>
      <c r="D92" s="1">
        <v>1053.997797719413</v>
      </c>
      <c r="E92" s="2">
        <v>122.127</v>
      </c>
      <c r="F92" t="s">
        <v>720</v>
      </c>
    </row>
    <row r="93" spans="1:6">
      <c r="A93" t="s">
        <v>99</v>
      </c>
      <c r="B93" t="s">
        <v>717</v>
      </c>
      <c r="C93" s="2">
        <v>-45.48</v>
      </c>
      <c r="D93" s="1">
        <v>119.9214324951172</v>
      </c>
      <c r="E93" s="2">
        <v>135.05</v>
      </c>
      <c r="F93" t="s">
        <v>723</v>
      </c>
    </row>
    <row r="94" spans="1:6">
      <c r="A94" t="s">
        <v>100</v>
      </c>
      <c r="B94" t="s">
        <v>717</v>
      </c>
      <c r="C94" s="2">
        <v>-40.64</v>
      </c>
      <c r="D94" s="1">
        <v>167.2646429879325</v>
      </c>
      <c r="E94" s="2">
        <v>418.09</v>
      </c>
      <c r="F94" t="s">
        <v>729</v>
      </c>
    </row>
    <row r="95" spans="1:6">
      <c r="A95" t="s">
        <v>101</v>
      </c>
      <c r="B95" t="s">
        <v>717</v>
      </c>
      <c r="C95" s="2">
        <v>-53.07</v>
      </c>
      <c r="D95" s="1">
        <v>33.76964024135044</v>
      </c>
      <c r="E95" s="2">
        <v>47.459</v>
      </c>
      <c r="F95" t="s">
        <v>725</v>
      </c>
    </row>
    <row r="96" spans="1:6">
      <c r="A96" t="s">
        <v>102</v>
      </c>
      <c r="B96" t="s">
        <v>717</v>
      </c>
      <c r="C96" s="2">
        <v>-42.02</v>
      </c>
      <c r="D96" s="1">
        <v>103.8939249856131</v>
      </c>
      <c r="E96" s="2">
        <v>26.835</v>
      </c>
      <c r="F96" t="s">
        <v>725</v>
      </c>
    </row>
    <row r="97" spans="1:6">
      <c r="A97" t="s">
        <v>103</v>
      </c>
      <c r="B97" t="s">
        <v>718</v>
      </c>
      <c r="C97" s="2">
        <v>-29.7</v>
      </c>
      <c r="D97" s="1">
        <v>57.10249941689627</v>
      </c>
      <c r="F97" t="s">
        <v>726</v>
      </c>
    </row>
    <row r="98" spans="1:6">
      <c r="A98" t="s">
        <v>104</v>
      </c>
      <c r="B98" t="s">
        <v>717</v>
      </c>
      <c r="C98" s="2">
        <v>-73.53</v>
      </c>
      <c r="D98" s="1">
        <v>58.14382089887346</v>
      </c>
      <c r="E98" s="2">
        <v>120.581</v>
      </c>
      <c r="F98" t="s">
        <v>720</v>
      </c>
    </row>
    <row r="99" spans="1:6">
      <c r="A99" t="s">
        <v>105</v>
      </c>
      <c r="B99" t="s">
        <v>717</v>
      </c>
      <c r="C99" s="2">
        <v>-77.75</v>
      </c>
      <c r="D99" s="1">
        <v>402.4167807442801</v>
      </c>
      <c r="E99" s="2">
        <v>54.828</v>
      </c>
      <c r="F99" t="s">
        <v>720</v>
      </c>
    </row>
    <row r="100" spans="1:6">
      <c r="A100" t="s">
        <v>106</v>
      </c>
      <c r="B100" t="s">
        <v>717</v>
      </c>
      <c r="C100" s="2">
        <v>-88.34</v>
      </c>
      <c r="D100" s="1">
        <v>200.6939321245466</v>
      </c>
      <c r="E100" s="2">
        <v>28.343</v>
      </c>
      <c r="F100" t="s">
        <v>720</v>
      </c>
    </row>
    <row r="101" spans="1:6">
      <c r="A101" t="s">
        <v>107</v>
      </c>
      <c r="B101" t="s">
        <v>718</v>
      </c>
      <c r="C101" s="2">
        <v>-27.63</v>
      </c>
      <c r="D101" s="1">
        <v>85.93107938369997</v>
      </c>
      <c r="E101" s="2">
        <v>192.679</v>
      </c>
      <c r="F101" t="s">
        <v>730</v>
      </c>
    </row>
    <row r="102" spans="1:6">
      <c r="A102" t="s">
        <v>108</v>
      </c>
      <c r="B102" t="s">
        <v>717</v>
      </c>
      <c r="C102" s="2">
        <v>-42.66</v>
      </c>
      <c r="D102" s="1">
        <v>690.2773772116016</v>
      </c>
      <c r="E102" s="2">
        <v>147.969</v>
      </c>
      <c r="F102" t="s">
        <v>729</v>
      </c>
    </row>
    <row r="103" spans="1:6">
      <c r="A103" t="s">
        <v>109</v>
      </c>
      <c r="B103" t="s">
        <v>717</v>
      </c>
      <c r="C103" s="2">
        <v>-36.79</v>
      </c>
      <c r="D103" s="1">
        <v>325.2092781179634</v>
      </c>
      <c r="E103" s="2">
        <v>325.153</v>
      </c>
      <c r="F103" t="s">
        <v>727</v>
      </c>
    </row>
    <row r="104" spans="1:6">
      <c r="A104" t="s">
        <v>110</v>
      </c>
      <c r="B104" t="s">
        <v>717</v>
      </c>
      <c r="C104" s="2">
        <v>-42.51</v>
      </c>
      <c r="D104" s="1">
        <v>25.1032144682748</v>
      </c>
      <c r="E104" s="2">
        <v>101.462</v>
      </c>
      <c r="F104" t="s">
        <v>722</v>
      </c>
    </row>
    <row r="105" spans="1:6">
      <c r="A105" t="s">
        <v>111</v>
      </c>
      <c r="B105" t="s">
        <v>717</v>
      </c>
      <c r="C105" s="2">
        <v>-59.3</v>
      </c>
      <c r="D105" s="1">
        <v>290.5450047084263</v>
      </c>
      <c r="E105" s="2">
        <v>47.685</v>
      </c>
      <c r="F105" t="s">
        <v>720</v>
      </c>
    </row>
    <row r="106" spans="1:6">
      <c r="A106" t="s">
        <v>112</v>
      </c>
      <c r="B106" t="s">
        <v>718</v>
      </c>
      <c r="C106" s="2">
        <v>-31.4</v>
      </c>
      <c r="D106" s="1">
        <v>237.250725882394</v>
      </c>
      <c r="E106" s="2">
        <v>278.654</v>
      </c>
      <c r="F106" t="s">
        <v>728</v>
      </c>
    </row>
    <row r="107" spans="1:6">
      <c r="A107" t="s">
        <v>113</v>
      </c>
      <c r="B107" t="s">
        <v>718</v>
      </c>
      <c r="C107" s="2">
        <v>-28.13</v>
      </c>
      <c r="D107" s="1">
        <v>150.4703603472028</v>
      </c>
      <c r="E107" s="2">
        <v>67.95399999999999</v>
      </c>
      <c r="F107" t="s">
        <v>724</v>
      </c>
    </row>
    <row r="108" spans="1:6">
      <c r="A108" t="s">
        <v>114</v>
      </c>
      <c r="B108" t="s">
        <v>717</v>
      </c>
      <c r="C108" s="2">
        <v>-36.58</v>
      </c>
      <c r="D108" s="1">
        <v>33.317558092472</v>
      </c>
      <c r="E108" s="2">
        <v>155.283</v>
      </c>
      <c r="F108" t="s">
        <v>728</v>
      </c>
    </row>
    <row r="109" spans="1:6">
      <c r="A109" t="s">
        <v>115</v>
      </c>
      <c r="B109" t="s">
        <v>718</v>
      </c>
      <c r="C109" s="2">
        <v>-30.06</v>
      </c>
      <c r="D109" s="1">
        <v>76.59893253871373</v>
      </c>
      <c r="E109" s="2">
        <v>680.048</v>
      </c>
      <c r="F109" t="s">
        <v>726</v>
      </c>
    </row>
    <row r="110" spans="1:6">
      <c r="A110" t="s">
        <v>116</v>
      </c>
      <c r="B110" t="s">
        <v>717</v>
      </c>
      <c r="C110" s="2">
        <v>-63.83</v>
      </c>
      <c r="D110" s="1">
        <v>171.7121364048549</v>
      </c>
      <c r="E110" s="2">
        <v>4.951</v>
      </c>
      <c r="F110" t="s">
        <v>720</v>
      </c>
    </row>
    <row r="111" spans="1:6">
      <c r="A111" t="s">
        <v>117</v>
      </c>
      <c r="B111" t="s">
        <v>717</v>
      </c>
      <c r="C111" s="2">
        <v>-37.85</v>
      </c>
      <c r="D111" s="1">
        <v>466.1505446715509</v>
      </c>
      <c r="E111" s="2">
        <v>181.347</v>
      </c>
      <c r="F111" t="s">
        <v>724</v>
      </c>
    </row>
    <row r="112" spans="1:6">
      <c r="A112" t="s">
        <v>118</v>
      </c>
      <c r="B112" t="s">
        <v>718</v>
      </c>
      <c r="C112" s="2">
        <v>-27.82</v>
      </c>
      <c r="D112" s="1">
        <v>265.4328558785575</v>
      </c>
      <c r="E112" s="2">
        <v>13.372</v>
      </c>
      <c r="F112" t="s">
        <v>724</v>
      </c>
    </row>
    <row r="113" spans="1:6">
      <c r="A113" t="s">
        <v>119</v>
      </c>
      <c r="B113" t="s">
        <v>717</v>
      </c>
      <c r="C113" s="2">
        <v>-41.43</v>
      </c>
      <c r="D113" s="1">
        <v>181.4342923845564</v>
      </c>
      <c r="E113" s="2">
        <v>78.84999999999999</v>
      </c>
      <c r="F113" t="s">
        <v>723</v>
      </c>
    </row>
    <row r="114" spans="1:6">
      <c r="A114" t="s">
        <v>120</v>
      </c>
      <c r="B114" t="s">
        <v>717</v>
      </c>
      <c r="C114" s="2">
        <v>-45.24</v>
      </c>
      <c r="D114" s="1">
        <v>810.2449907575335</v>
      </c>
      <c r="E114" s="2">
        <v>74.953</v>
      </c>
      <c r="F114" t="s">
        <v>728</v>
      </c>
    </row>
    <row r="115" spans="1:6">
      <c r="A115" t="s">
        <v>121</v>
      </c>
      <c r="B115" t="s">
        <v>717</v>
      </c>
      <c r="C115" s="2">
        <v>-59.14</v>
      </c>
      <c r="D115" s="1">
        <v>84.38454515313502</v>
      </c>
      <c r="E115" s="2">
        <v>132.062</v>
      </c>
      <c r="F115" t="s">
        <v>726</v>
      </c>
    </row>
    <row r="116" spans="1:6">
      <c r="A116" t="s">
        <v>122</v>
      </c>
      <c r="B116" t="s">
        <v>717</v>
      </c>
      <c r="C116" s="2">
        <v>-37.41</v>
      </c>
      <c r="D116" s="1">
        <v>519.6077339514211</v>
      </c>
      <c r="E116" s="2">
        <v>109.401</v>
      </c>
      <c r="F116" t="s">
        <v>728</v>
      </c>
    </row>
    <row r="117" spans="1:6">
      <c r="A117" t="s">
        <v>123</v>
      </c>
      <c r="B117" t="s">
        <v>718</v>
      </c>
      <c r="C117" s="2">
        <v>-29.43</v>
      </c>
      <c r="D117" s="1">
        <v>206.3532060895647</v>
      </c>
      <c r="E117" s="2">
        <v>245.399</v>
      </c>
      <c r="F117" t="s">
        <v>728</v>
      </c>
    </row>
    <row r="118" spans="1:6">
      <c r="A118" t="s">
        <v>124</v>
      </c>
      <c r="B118" t="s">
        <v>717</v>
      </c>
      <c r="C118" s="2">
        <v>-40.23</v>
      </c>
      <c r="D118" s="1">
        <v>472.3428639003209</v>
      </c>
      <c r="F118" t="s">
        <v>723</v>
      </c>
    </row>
    <row r="119" spans="1:6">
      <c r="A119" t="s">
        <v>125</v>
      </c>
      <c r="B119" t="s">
        <v>717</v>
      </c>
      <c r="C119" s="2">
        <v>-40.39</v>
      </c>
      <c r="D119" s="1">
        <v>288.127102956424</v>
      </c>
      <c r="F119" t="s">
        <v>721</v>
      </c>
    </row>
    <row r="120" spans="1:6">
      <c r="A120" t="s">
        <v>126</v>
      </c>
      <c r="B120" t="s">
        <v>717</v>
      </c>
      <c r="C120" s="2">
        <v>-51.48</v>
      </c>
      <c r="D120" s="1">
        <v>182.4234520958006</v>
      </c>
      <c r="E120" s="2">
        <v>143.175</v>
      </c>
      <c r="F120" t="s">
        <v>725</v>
      </c>
    </row>
    <row r="121" spans="1:6">
      <c r="A121" t="s">
        <v>127</v>
      </c>
      <c r="B121" t="s">
        <v>717</v>
      </c>
      <c r="C121" s="2">
        <v>-77.84999999999999</v>
      </c>
      <c r="D121" s="1">
        <v>172.5542896815709</v>
      </c>
      <c r="E121" s="2">
        <v>452.534</v>
      </c>
      <c r="F121" t="s">
        <v>720</v>
      </c>
    </row>
    <row r="122" spans="1:6">
      <c r="A122" t="s">
        <v>128</v>
      </c>
      <c r="B122" t="s">
        <v>717</v>
      </c>
      <c r="C122" s="2">
        <v>-66.75</v>
      </c>
      <c r="D122" s="1">
        <v>185.5650035313197</v>
      </c>
      <c r="E122" s="2">
        <v>117.34</v>
      </c>
      <c r="F122" t="s">
        <v>720</v>
      </c>
    </row>
    <row r="123" spans="1:6">
      <c r="A123" t="s">
        <v>129</v>
      </c>
      <c r="B123" t="s">
        <v>717</v>
      </c>
      <c r="C123" s="2">
        <v>-40.93</v>
      </c>
      <c r="D123" s="1">
        <v>279.7710549490793</v>
      </c>
      <c r="E123" s="2">
        <v>116.353</v>
      </c>
      <c r="F123" t="s">
        <v>728</v>
      </c>
    </row>
    <row r="124" spans="1:6">
      <c r="A124" t="s">
        <v>130</v>
      </c>
      <c r="B124" t="s">
        <v>717</v>
      </c>
      <c r="C124" s="2">
        <v>-47.76</v>
      </c>
      <c r="D124" s="1">
        <v>127.4378591264997</v>
      </c>
      <c r="E124" s="2">
        <v>63.99</v>
      </c>
      <c r="F124" t="s">
        <v>720</v>
      </c>
    </row>
    <row r="125" spans="1:6">
      <c r="A125" t="s">
        <v>131</v>
      </c>
      <c r="B125" t="s">
        <v>718</v>
      </c>
      <c r="C125" s="2">
        <v>-26.32</v>
      </c>
      <c r="D125" s="1">
        <v>116.3226263398633</v>
      </c>
      <c r="E125" s="2">
        <v>170.344</v>
      </c>
      <c r="F125" t="s">
        <v>730</v>
      </c>
    </row>
    <row r="126" spans="1:6">
      <c r="A126" t="s">
        <v>132</v>
      </c>
      <c r="B126" t="s">
        <v>717</v>
      </c>
      <c r="C126" s="2">
        <v>-44.81</v>
      </c>
      <c r="D126" s="1">
        <v>123.2949640563656</v>
      </c>
      <c r="E126" s="2">
        <v>67.785</v>
      </c>
      <c r="F126" t="s">
        <v>728</v>
      </c>
    </row>
    <row r="127" spans="1:6">
      <c r="A127" t="s">
        <v>133</v>
      </c>
      <c r="B127" t="s">
        <v>717</v>
      </c>
      <c r="C127" s="2">
        <v>-52.76</v>
      </c>
      <c r="D127" s="1">
        <v>258.0810737609863</v>
      </c>
      <c r="F127" t="s">
        <v>728</v>
      </c>
    </row>
    <row r="128" spans="1:6">
      <c r="A128" t="s">
        <v>134</v>
      </c>
      <c r="B128" t="s">
        <v>717</v>
      </c>
      <c r="C128" s="2">
        <v>-76.93000000000001</v>
      </c>
      <c r="D128" s="1">
        <v>36.90005257364601</v>
      </c>
      <c r="F128" t="s">
        <v>721</v>
      </c>
    </row>
    <row r="129" spans="1:6">
      <c r="A129" t="s">
        <v>135</v>
      </c>
      <c r="B129" t="s">
        <v>717</v>
      </c>
      <c r="C129" s="2">
        <v>-40.41</v>
      </c>
      <c r="D129" s="1">
        <v>382.4689309256418</v>
      </c>
      <c r="E129" s="2">
        <v>55.305</v>
      </c>
      <c r="F129" t="s">
        <v>728</v>
      </c>
    </row>
    <row r="130" spans="1:6">
      <c r="A130" t="s">
        <v>136</v>
      </c>
      <c r="B130" t="s">
        <v>717</v>
      </c>
      <c r="C130" s="2">
        <v>-69.11</v>
      </c>
      <c r="D130" s="1">
        <v>39.20214257921491</v>
      </c>
      <c r="E130" s="2">
        <v>30.589</v>
      </c>
      <c r="F130" t="s">
        <v>727</v>
      </c>
    </row>
    <row r="131" spans="1:6">
      <c r="A131" t="s">
        <v>137</v>
      </c>
      <c r="B131" t="s">
        <v>717</v>
      </c>
      <c r="C131" s="2">
        <v>-80.87</v>
      </c>
      <c r="D131" s="1">
        <v>48.69608844571998</v>
      </c>
      <c r="E131" s="2">
        <v>80.84099999999999</v>
      </c>
      <c r="F131" t="s">
        <v>720</v>
      </c>
    </row>
    <row r="132" spans="1:6">
      <c r="A132" t="s">
        <v>138</v>
      </c>
      <c r="B132" t="s">
        <v>718</v>
      </c>
      <c r="C132" s="2">
        <v>-30.94</v>
      </c>
      <c r="D132" s="1">
        <v>317.6443089076451</v>
      </c>
      <c r="E132" s="2">
        <v>40.419</v>
      </c>
      <c r="F132" t="s">
        <v>728</v>
      </c>
    </row>
    <row r="133" spans="1:6">
      <c r="A133" t="s">
        <v>139</v>
      </c>
      <c r="B133" t="s">
        <v>717</v>
      </c>
      <c r="C133" s="2">
        <v>-71.01000000000001</v>
      </c>
      <c r="D133" s="1">
        <v>222.2871344430106</v>
      </c>
      <c r="E133" s="2">
        <v>69.68600000000001</v>
      </c>
      <c r="F133" t="s">
        <v>723</v>
      </c>
    </row>
    <row r="134" spans="1:6">
      <c r="A134" t="s">
        <v>140</v>
      </c>
      <c r="B134" t="s">
        <v>718</v>
      </c>
      <c r="C134" s="2">
        <v>-32.52</v>
      </c>
      <c r="D134" s="1">
        <v>424.5656988961356</v>
      </c>
      <c r="E134" s="2">
        <v>47.288</v>
      </c>
      <c r="F134" t="s">
        <v>720</v>
      </c>
    </row>
    <row r="135" spans="1:6">
      <c r="A135" t="s">
        <v>141</v>
      </c>
      <c r="B135" t="s">
        <v>717</v>
      </c>
      <c r="C135" s="2">
        <v>-77.63</v>
      </c>
      <c r="D135" s="1">
        <v>114.1949999673026</v>
      </c>
      <c r="F135" t="s">
        <v>720</v>
      </c>
    </row>
    <row r="136" spans="1:6">
      <c r="A136" t="s">
        <v>142</v>
      </c>
      <c r="B136" t="s">
        <v>717</v>
      </c>
      <c r="C136" s="2">
        <v>-36.82</v>
      </c>
      <c r="D136" s="1">
        <v>258.355352129255</v>
      </c>
      <c r="E136" s="2">
        <v>106.758</v>
      </c>
      <c r="F136" t="s">
        <v>729</v>
      </c>
    </row>
    <row r="137" spans="1:6">
      <c r="A137" t="s">
        <v>143</v>
      </c>
      <c r="B137" t="s">
        <v>718</v>
      </c>
      <c r="C137" s="2">
        <v>-28.61</v>
      </c>
      <c r="D137" s="1">
        <v>55.64983345434982</v>
      </c>
      <c r="E137" s="2">
        <v>73.977</v>
      </c>
      <c r="F137" t="s">
        <v>729</v>
      </c>
    </row>
    <row r="138" spans="1:6">
      <c r="A138" t="s">
        <v>144</v>
      </c>
      <c r="B138" t="s">
        <v>717</v>
      </c>
      <c r="C138" s="2">
        <v>-36.73</v>
      </c>
      <c r="D138" s="1">
        <v>125.0444401094284</v>
      </c>
      <c r="E138" s="2">
        <v>20.542</v>
      </c>
      <c r="F138" t="s">
        <v>728</v>
      </c>
    </row>
    <row r="139" spans="1:6">
      <c r="A139" t="s">
        <v>145</v>
      </c>
      <c r="B139" t="s">
        <v>718</v>
      </c>
      <c r="C139" s="2">
        <v>-29.99</v>
      </c>
      <c r="D139" s="1">
        <v>116.0367859431675</v>
      </c>
      <c r="E139" s="2">
        <v>152.132</v>
      </c>
      <c r="F139" t="s">
        <v>730</v>
      </c>
    </row>
    <row r="140" spans="1:6">
      <c r="A140" t="s">
        <v>146</v>
      </c>
      <c r="B140" t="s">
        <v>717</v>
      </c>
      <c r="C140" s="2">
        <v>-52.87</v>
      </c>
      <c r="D140" s="1">
        <v>205.7573071041536</v>
      </c>
      <c r="F140" t="s">
        <v>724</v>
      </c>
    </row>
    <row r="141" spans="1:6">
      <c r="A141" t="s">
        <v>147</v>
      </c>
      <c r="B141" t="s">
        <v>717</v>
      </c>
      <c r="C141" s="2">
        <v>-43.1</v>
      </c>
      <c r="D141" s="1">
        <v>46.85464382171631</v>
      </c>
      <c r="F141" t="s">
        <v>724</v>
      </c>
    </row>
    <row r="142" spans="1:6">
      <c r="A142" t="s">
        <v>148</v>
      </c>
      <c r="B142" t="s">
        <v>717</v>
      </c>
      <c r="C142" s="2">
        <v>-55.19</v>
      </c>
      <c r="D142" s="1">
        <v>80.8860661642892</v>
      </c>
      <c r="E142" s="2">
        <v>6.862</v>
      </c>
      <c r="F142" t="s">
        <v>723</v>
      </c>
    </row>
    <row r="143" spans="1:6">
      <c r="A143" t="s">
        <v>149</v>
      </c>
      <c r="B143" t="s">
        <v>717</v>
      </c>
      <c r="C143" s="2">
        <v>-35.47</v>
      </c>
      <c r="D143" s="1">
        <v>72.65642929077148</v>
      </c>
      <c r="E143" s="2">
        <v>22.48</v>
      </c>
      <c r="F143" t="s">
        <v>724</v>
      </c>
    </row>
    <row r="144" spans="1:6">
      <c r="A144" t="s">
        <v>150</v>
      </c>
      <c r="B144" t="s">
        <v>717</v>
      </c>
      <c r="C144" s="2">
        <v>-49.54</v>
      </c>
      <c r="D144" s="1">
        <v>130.7550641541604</v>
      </c>
      <c r="E144" s="2">
        <v>77.483</v>
      </c>
      <c r="F144" t="s">
        <v>725</v>
      </c>
    </row>
    <row r="145" spans="1:6">
      <c r="A145" t="s">
        <v>151</v>
      </c>
      <c r="B145" t="s">
        <v>718</v>
      </c>
      <c r="C145" s="2">
        <v>-33.03</v>
      </c>
      <c r="D145" s="1">
        <v>356.5857195172991</v>
      </c>
      <c r="E145" s="2">
        <v>423.891</v>
      </c>
      <c r="F145" t="s">
        <v>720</v>
      </c>
    </row>
    <row r="146" spans="1:6">
      <c r="A146" t="s">
        <v>152</v>
      </c>
      <c r="B146" t="s">
        <v>717</v>
      </c>
      <c r="C146" s="2">
        <v>-40.66</v>
      </c>
      <c r="D146" s="1">
        <v>208.5375028337751</v>
      </c>
      <c r="E146" s="2">
        <v>50.102</v>
      </c>
      <c r="F146" t="s">
        <v>720</v>
      </c>
    </row>
    <row r="147" spans="1:6">
      <c r="A147" t="s">
        <v>153</v>
      </c>
      <c r="B147" t="s">
        <v>718</v>
      </c>
      <c r="C147" s="2">
        <v>-33.54</v>
      </c>
      <c r="D147" s="1">
        <v>3776.247148786272</v>
      </c>
      <c r="F147" t="s">
        <v>721</v>
      </c>
    </row>
    <row r="148" spans="1:6">
      <c r="A148" t="s">
        <v>154</v>
      </c>
      <c r="B148" t="s">
        <v>717</v>
      </c>
      <c r="C148" s="2">
        <v>-40.8</v>
      </c>
      <c r="D148" s="1">
        <v>86.48571395874023</v>
      </c>
      <c r="E148" s="2">
        <v>81.28700000000001</v>
      </c>
      <c r="F148" t="s">
        <v>730</v>
      </c>
    </row>
    <row r="149" spans="1:6">
      <c r="A149" t="s">
        <v>155</v>
      </c>
      <c r="B149" t="s">
        <v>717</v>
      </c>
      <c r="C149" s="2">
        <v>-35.6</v>
      </c>
      <c r="D149" s="1">
        <v>103.3239337376186</v>
      </c>
      <c r="E149" s="2">
        <v>500.068</v>
      </c>
      <c r="F149" t="s">
        <v>726</v>
      </c>
    </row>
    <row r="150" spans="1:6">
      <c r="A150" t="s">
        <v>156</v>
      </c>
      <c r="B150" t="s">
        <v>717</v>
      </c>
      <c r="C150" s="2">
        <v>-59.16</v>
      </c>
      <c r="D150" s="1">
        <v>676.1217542375837</v>
      </c>
      <c r="E150" s="2">
        <v>71.29000000000001</v>
      </c>
      <c r="F150" t="s">
        <v>723</v>
      </c>
    </row>
    <row r="151" spans="1:6">
      <c r="A151" t="s">
        <v>157</v>
      </c>
      <c r="B151" t="s">
        <v>717</v>
      </c>
      <c r="C151" s="2">
        <v>-35.86</v>
      </c>
      <c r="D151" s="1">
        <v>278.7053429739816</v>
      </c>
      <c r="E151" s="2">
        <v>29.318</v>
      </c>
      <c r="F151" t="s">
        <v>724</v>
      </c>
    </row>
    <row r="152" spans="1:6">
      <c r="A152" t="s">
        <v>158</v>
      </c>
      <c r="B152" t="s">
        <v>718</v>
      </c>
      <c r="C152" s="2">
        <v>-34.78</v>
      </c>
      <c r="D152" s="1">
        <v>335.8450066702707</v>
      </c>
      <c r="E152" s="2">
        <v>214.88</v>
      </c>
      <c r="F152" t="s">
        <v>724</v>
      </c>
    </row>
    <row r="153" spans="1:6">
      <c r="A153" t="s">
        <v>159</v>
      </c>
      <c r="B153" t="s">
        <v>717</v>
      </c>
      <c r="C153" s="2">
        <v>-43.91</v>
      </c>
      <c r="D153" s="1">
        <v>97.65495870288895</v>
      </c>
      <c r="E153" s="2">
        <v>82.453</v>
      </c>
      <c r="F153" t="s">
        <v>728</v>
      </c>
    </row>
    <row r="154" spans="1:6">
      <c r="A154" t="s">
        <v>160</v>
      </c>
      <c r="B154" t="s">
        <v>717</v>
      </c>
      <c r="C154" s="2">
        <v>-53.7</v>
      </c>
      <c r="D154" s="1">
        <v>68.99821172441754</v>
      </c>
      <c r="E154" s="2">
        <v>195.437</v>
      </c>
      <c r="F154" t="s">
        <v>721</v>
      </c>
    </row>
    <row r="155" spans="1:6">
      <c r="A155" t="s">
        <v>161</v>
      </c>
      <c r="B155" t="s">
        <v>717</v>
      </c>
      <c r="C155" s="2">
        <v>-35.89</v>
      </c>
      <c r="D155" s="1">
        <v>58.18571431296213</v>
      </c>
      <c r="E155" s="2">
        <v>154.315</v>
      </c>
      <c r="F155" t="s">
        <v>730</v>
      </c>
    </row>
    <row r="156" spans="1:6">
      <c r="A156" t="s">
        <v>162</v>
      </c>
      <c r="B156" t="s">
        <v>717</v>
      </c>
      <c r="C156" s="2">
        <v>-77.63</v>
      </c>
      <c r="D156" s="1">
        <v>34.00071321214948</v>
      </c>
      <c r="E156" s="2">
        <v>83.51000000000001</v>
      </c>
      <c r="F156" t="s">
        <v>723</v>
      </c>
    </row>
    <row r="157" spans="1:6">
      <c r="A157" t="s">
        <v>163</v>
      </c>
      <c r="B157" t="s">
        <v>718</v>
      </c>
      <c r="C157" s="2">
        <v>-31.77</v>
      </c>
      <c r="D157" s="1">
        <v>43.50785691397531</v>
      </c>
      <c r="E157" s="2">
        <v>177.601</v>
      </c>
      <c r="F157" t="s">
        <v>730</v>
      </c>
    </row>
    <row r="158" spans="1:6">
      <c r="A158" t="s">
        <v>164</v>
      </c>
      <c r="B158" t="s">
        <v>717</v>
      </c>
      <c r="C158" s="2">
        <v>-36.08</v>
      </c>
      <c r="D158" s="1">
        <v>232.8089441571917</v>
      </c>
      <c r="E158" s="2">
        <v>58.979</v>
      </c>
      <c r="F158" t="s">
        <v>724</v>
      </c>
    </row>
    <row r="159" spans="1:6">
      <c r="A159" t="s">
        <v>165</v>
      </c>
      <c r="B159" t="s">
        <v>717</v>
      </c>
      <c r="C159" s="2">
        <v>-44.05</v>
      </c>
      <c r="D159" s="1">
        <v>248.8046264648438</v>
      </c>
      <c r="E159" s="2">
        <v>106.228</v>
      </c>
      <c r="F159" t="s">
        <v>727</v>
      </c>
    </row>
    <row r="160" spans="1:6">
      <c r="A160" t="s">
        <v>166</v>
      </c>
      <c r="B160" t="s">
        <v>717</v>
      </c>
      <c r="C160" s="2">
        <v>-49.69</v>
      </c>
      <c r="D160" s="1">
        <v>39.74535615103586</v>
      </c>
      <c r="E160" s="2">
        <v>62.221</v>
      </c>
      <c r="F160" t="s">
        <v>725</v>
      </c>
    </row>
    <row r="161" spans="1:6">
      <c r="A161" t="s">
        <v>167</v>
      </c>
      <c r="B161" t="s">
        <v>717</v>
      </c>
      <c r="C161" s="2">
        <v>-56.35</v>
      </c>
      <c r="D161" s="1">
        <v>12.42249982697623</v>
      </c>
      <c r="E161" s="2">
        <v>346.673</v>
      </c>
      <c r="F161" t="s">
        <v>721</v>
      </c>
    </row>
    <row r="162" spans="1:6">
      <c r="A162" t="s">
        <v>168</v>
      </c>
      <c r="B162" t="s">
        <v>718</v>
      </c>
      <c r="C162" s="2">
        <v>-33.24</v>
      </c>
      <c r="D162" s="1">
        <v>105.2811199929221</v>
      </c>
      <c r="E162" s="2">
        <v>50.003</v>
      </c>
      <c r="F162" t="s">
        <v>724</v>
      </c>
    </row>
    <row r="163" spans="1:6">
      <c r="A163" t="s">
        <v>169</v>
      </c>
      <c r="B163" t="s">
        <v>717</v>
      </c>
      <c r="C163" s="2">
        <v>-40.33</v>
      </c>
      <c r="D163" s="1">
        <v>72.23678370884487</v>
      </c>
      <c r="E163" s="2">
        <v>163.999</v>
      </c>
      <c r="F163" t="s">
        <v>724</v>
      </c>
    </row>
    <row r="164" spans="1:6">
      <c r="A164" t="s">
        <v>170</v>
      </c>
      <c r="B164" t="s">
        <v>717</v>
      </c>
      <c r="C164" s="2">
        <v>-44.4</v>
      </c>
      <c r="D164" s="1">
        <v>130.2682135445731</v>
      </c>
      <c r="E164" s="2">
        <v>135.429</v>
      </c>
      <c r="F164" t="s">
        <v>726</v>
      </c>
    </row>
    <row r="165" spans="1:6">
      <c r="A165" t="s">
        <v>171</v>
      </c>
      <c r="B165" t="s">
        <v>717</v>
      </c>
      <c r="C165" s="2">
        <v>-37.37</v>
      </c>
      <c r="D165" s="1">
        <v>72.6624949319022</v>
      </c>
      <c r="E165" s="2">
        <v>0.779</v>
      </c>
      <c r="F165" t="s">
        <v>726</v>
      </c>
    </row>
    <row r="166" spans="1:6">
      <c r="A166" t="s">
        <v>172</v>
      </c>
      <c r="B166" t="s">
        <v>717</v>
      </c>
      <c r="C166" s="2">
        <v>-38.15</v>
      </c>
      <c r="D166" s="1">
        <v>73.56398411381201</v>
      </c>
      <c r="E166" s="2">
        <v>7.854</v>
      </c>
      <c r="F166" t="s">
        <v>720</v>
      </c>
    </row>
    <row r="167" spans="1:6">
      <c r="A167" t="s">
        <v>173</v>
      </c>
      <c r="B167" t="s">
        <v>717</v>
      </c>
      <c r="C167" s="2">
        <v>-35.6</v>
      </c>
      <c r="D167" s="1">
        <v>269.0136979514986</v>
      </c>
      <c r="F167" t="s">
        <v>721</v>
      </c>
    </row>
    <row r="168" spans="1:6">
      <c r="A168" t="s">
        <v>174</v>
      </c>
      <c r="B168" t="s">
        <v>717</v>
      </c>
      <c r="C168" s="2">
        <v>-46.88</v>
      </c>
      <c r="D168" s="1">
        <v>138.7321537562779</v>
      </c>
      <c r="E168" s="2">
        <v>49.755</v>
      </c>
      <c r="F168" t="s">
        <v>723</v>
      </c>
    </row>
    <row r="169" spans="1:6">
      <c r="A169" t="s">
        <v>175</v>
      </c>
      <c r="B169" t="s">
        <v>717</v>
      </c>
      <c r="C169" s="2">
        <v>-35.23</v>
      </c>
      <c r="D169" s="1">
        <v>44.84321308135986</v>
      </c>
      <c r="E169" s="2">
        <v>151.352</v>
      </c>
      <c r="F169" t="s">
        <v>726</v>
      </c>
    </row>
    <row r="170" spans="1:6">
      <c r="A170" t="s">
        <v>176</v>
      </c>
      <c r="B170" t="s">
        <v>717</v>
      </c>
      <c r="C170" s="2">
        <v>-51.77</v>
      </c>
      <c r="D170" s="1">
        <v>56.53592203697217</v>
      </c>
      <c r="E170" s="2">
        <v>40.467</v>
      </c>
      <c r="F170" t="s">
        <v>726</v>
      </c>
    </row>
    <row r="171" spans="1:6">
      <c r="A171" t="s">
        <v>177</v>
      </c>
      <c r="B171" t="s">
        <v>717</v>
      </c>
      <c r="C171" s="2">
        <v>-53.6</v>
      </c>
      <c r="D171" s="1">
        <v>165.9879517453449</v>
      </c>
      <c r="E171" s="2">
        <v>39.561</v>
      </c>
      <c r="F171" t="s">
        <v>725</v>
      </c>
    </row>
    <row r="172" spans="1:6">
      <c r="A172" t="s">
        <v>178</v>
      </c>
      <c r="B172" t="s">
        <v>717</v>
      </c>
      <c r="C172" s="2">
        <v>-47.34</v>
      </c>
      <c r="D172" s="1">
        <v>165.8585602896554</v>
      </c>
      <c r="E172" s="2">
        <v>615.121</v>
      </c>
      <c r="F172" t="s">
        <v>725</v>
      </c>
    </row>
    <row r="173" spans="1:6">
      <c r="A173" t="s">
        <v>179</v>
      </c>
      <c r="B173" t="s">
        <v>717</v>
      </c>
      <c r="C173" s="2">
        <v>-36.1</v>
      </c>
      <c r="D173" s="1">
        <v>105.648932320731</v>
      </c>
      <c r="E173" s="2">
        <v>126.47</v>
      </c>
      <c r="F173" t="s">
        <v>720</v>
      </c>
    </row>
    <row r="174" spans="1:6">
      <c r="A174" t="s">
        <v>180</v>
      </c>
      <c r="B174" t="s">
        <v>717</v>
      </c>
      <c r="C174" s="2">
        <v>-44.32</v>
      </c>
      <c r="D174" s="1">
        <v>108.8507169995989</v>
      </c>
      <c r="E174" s="2">
        <v>86.383</v>
      </c>
      <c r="F174" t="s">
        <v>728</v>
      </c>
    </row>
    <row r="175" spans="1:6">
      <c r="A175" t="s">
        <v>181</v>
      </c>
      <c r="B175" t="s">
        <v>717</v>
      </c>
      <c r="C175" s="2">
        <v>-56.05</v>
      </c>
      <c r="D175" s="1">
        <v>213.8146427699498</v>
      </c>
      <c r="E175" s="2">
        <v>242.366</v>
      </c>
      <c r="F175" t="s">
        <v>723</v>
      </c>
    </row>
    <row r="176" spans="1:6">
      <c r="A176" t="s">
        <v>182</v>
      </c>
      <c r="B176" t="s">
        <v>717</v>
      </c>
      <c r="C176" s="2">
        <v>-35.85</v>
      </c>
      <c r="D176" s="1">
        <v>899.9396732875279</v>
      </c>
      <c r="E176" s="2">
        <v>68.67</v>
      </c>
      <c r="F176" t="s">
        <v>728</v>
      </c>
    </row>
    <row r="177" spans="1:6">
      <c r="A177" t="s">
        <v>183</v>
      </c>
      <c r="B177" t="s">
        <v>718</v>
      </c>
      <c r="C177" s="2">
        <v>-30.06</v>
      </c>
      <c r="D177" s="1">
        <v>194.8107174464635</v>
      </c>
      <c r="E177" s="2">
        <v>46.211</v>
      </c>
      <c r="F177" t="s">
        <v>729</v>
      </c>
    </row>
    <row r="178" spans="1:6">
      <c r="A178" t="s">
        <v>184</v>
      </c>
      <c r="B178" t="s">
        <v>717</v>
      </c>
      <c r="C178" s="2">
        <v>-37.34</v>
      </c>
      <c r="D178" s="1">
        <v>201.0764698981585</v>
      </c>
      <c r="E178" s="2">
        <v>29.43</v>
      </c>
      <c r="F178" t="s">
        <v>724</v>
      </c>
    </row>
    <row r="179" spans="1:6">
      <c r="A179" t="s">
        <v>185</v>
      </c>
      <c r="B179" t="s">
        <v>717</v>
      </c>
      <c r="C179" s="2">
        <v>-63.8</v>
      </c>
      <c r="D179" s="1">
        <v>1623.980063302176</v>
      </c>
      <c r="F179" t="s">
        <v>720</v>
      </c>
    </row>
    <row r="180" spans="1:6">
      <c r="A180" t="s">
        <v>186</v>
      </c>
      <c r="B180" t="s">
        <v>717</v>
      </c>
      <c r="C180" s="2">
        <v>-48.82</v>
      </c>
      <c r="D180" s="1">
        <v>163.5085705348424</v>
      </c>
      <c r="E180" s="2">
        <v>36.194</v>
      </c>
      <c r="F180" t="s">
        <v>723</v>
      </c>
    </row>
    <row r="181" spans="1:6">
      <c r="A181" t="s">
        <v>187</v>
      </c>
      <c r="B181" t="s">
        <v>718</v>
      </c>
      <c r="C181" s="2">
        <v>-33.54</v>
      </c>
      <c r="D181" s="1">
        <v>58.82285867418562</v>
      </c>
      <c r="E181" s="2">
        <v>59.534</v>
      </c>
      <c r="F181" t="s">
        <v>721</v>
      </c>
    </row>
    <row r="182" spans="1:6">
      <c r="A182" t="s">
        <v>188</v>
      </c>
      <c r="B182" t="s">
        <v>717</v>
      </c>
      <c r="C182" s="2">
        <v>-57.59</v>
      </c>
      <c r="D182" s="1">
        <v>146.4444212103222</v>
      </c>
      <c r="E182" s="2">
        <v>24.514</v>
      </c>
      <c r="F182" t="s">
        <v>721</v>
      </c>
    </row>
    <row r="183" spans="1:6">
      <c r="A183" t="s">
        <v>189</v>
      </c>
      <c r="B183" t="s">
        <v>717</v>
      </c>
      <c r="C183" s="2">
        <v>-60.65</v>
      </c>
      <c r="D183" s="1">
        <v>128.9342779432024</v>
      </c>
      <c r="E183" s="2">
        <v>1.994</v>
      </c>
      <c r="F183" t="s">
        <v>728</v>
      </c>
    </row>
    <row r="184" spans="1:6">
      <c r="A184" t="s">
        <v>190</v>
      </c>
      <c r="B184" t="s">
        <v>717</v>
      </c>
      <c r="C184" s="2">
        <v>-42.99</v>
      </c>
      <c r="D184" s="1">
        <v>464.0488494382049</v>
      </c>
      <c r="E184" s="2">
        <v>62.949</v>
      </c>
      <c r="F184" t="s">
        <v>728</v>
      </c>
    </row>
    <row r="185" spans="1:6">
      <c r="A185" t="s">
        <v>191</v>
      </c>
      <c r="B185" t="s">
        <v>718</v>
      </c>
      <c r="C185" s="2">
        <v>-34.31</v>
      </c>
      <c r="D185" s="1">
        <v>26.06142963681902</v>
      </c>
      <c r="E185" s="2">
        <v>102.138</v>
      </c>
      <c r="F185" t="s">
        <v>725</v>
      </c>
    </row>
    <row r="186" spans="1:6">
      <c r="A186" t="s">
        <v>192</v>
      </c>
      <c r="B186" t="s">
        <v>718</v>
      </c>
      <c r="C186" s="2">
        <v>-29.69</v>
      </c>
      <c r="D186" s="1">
        <v>93.34330200507247</v>
      </c>
      <c r="E186" s="2">
        <v>110.373</v>
      </c>
      <c r="F186" t="s">
        <v>730</v>
      </c>
    </row>
    <row r="187" spans="1:6">
      <c r="A187" t="s">
        <v>193</v>
      </c>
      <c r="B187" t="s">
        <v>717</v>
      </c>
      <c r="C187" s="2">
        <v>-45.75</v>
      </c>
      <c r="D187" s="1">
        <v>210.684638432094</v>
      </c>
      <c r="E187" s="2">
        <v>35.544</v>
      </c>
      <c r="F187" t="s">
        <v>723</v>
      </c>
    </row>
    <row r="188" spans="1:6">
      <c r="A188" t="s">
        <v>194</v>
      </c>
      <c r="B188" t="s">
        <v>718</v>
      </c>
      <c r="C188" s="2">
        <v>-32.44</v>
      </c>
      <c r="D188" s="1">
        <v>78.16643142700195</v>
      </c>
      <c r="E188" s="2">
        <v>138.209</v>
      </c>
      <c r="F188" t="s">
        <v>730</v>
      </c>
    </row>
    <row r="189" spans="1:6">
      <c r="A189" t="s">
        <v>195</v>
      </c>
      <c r="B189" t="s">
        <v>717</v>
      </c>
      <c r="C189" s="2">
        <v>-76.56999999999999</v>
      </c>
      <c r="D189" s="1">
        <v>87.46837893212201</v>
      </c>
      <c r="E189" s="2">
        <v>242.211</v>
      </c>
      <c r="F189" t="s">
        <v>726</v>
      </c>
    </row>
    <row r="190" spans="1:6">
      <c r="A190" t="s">
        <v>196</v>
      </c>
      <c r="B190" t="s">
        <v>717</v>
      </c>
      <c r="C190" s="2">
        <v>-57.91</v>
      </c>
      <c r="D190" s="1">
        <v>751.5835477299258</v>
      </c>
      <c r="E190" s="2">
        <v>169.022</v>
      </c>
      <c r="F190" t="s">
        <v>728</v>
      </c>
    </row>
    <row r="191" spans="1:6">
      <c r="A191" t="s">
        <v>197</v>
      </c>
      <c r="B191" t="s">
        <v>717</v>
      </c>
      <c r="C191" s="2">
        <v>-39.87</v>
      </c>
      <c r="D191" s="1">
        <v>103.3830669011717</v>
      </c>
      <c r="E191" s="2">
        <v>148.723</v>
      </c>
      <c r="F191" t="s">
        <v>724</v>
      </c>
    </row>
    <row r="192" spans="1:6">
      <c r="A192" t="s">
        <v>198</v>
      </c>
      <c r="B192" t="s">
        <v>717</v>
      </c>
      <c r="C192" s="2">
        <v>-51.53</v>
      </c>
      <c r="D192" s="1">
        <v>233.383010083885</v>
      </c>
      <c r="E192" s="2">
        <v>13.826</v>
      </c>
      <c r="F192" t="s">
        <v>723</v>
      </c>
    </row>
    <row r="193" spans="1:6">
      <c r="A193" t="s">
        <v>199</v>
      </c>
      <c r="B193" t="s">
        <v>717</v>
      </c>
      <c r="C193" s="2">
        <v>-37.89</v>
      </c>
      <c r="D193" s="1">
        <v>38.44821671077183</v>
      </c>
      <c r="E193" s="2">
        <v>13.283</v>
      </c>
      <c r="F193" t="s">
        <v>728</v>
      </c>
    </row>
    <row r="194" spans="1:6">
      <c r="A194" t="s">
        <v>200</v>
      </c>
      <c r="B194" t="s">
        <v>717</v>
      </c>
      <c r="C194" s="2">
        <v>-52.9</v>
      </c>
      <c r="D194" s="1">
        <v>366.5917227136274</v>
      </c>
      <c r="E194" s="2">
        <v>98.27500000000001</v>
      </c>
      <c r="F194" t="s">
        <v>728</v>
      </c>
    </row>
    <row r="195" spans="1:6">
      <c r="A195" t="s">
        <v>201</v>
      </c>
      <c r="B195" t="s">
        <v>717</v>
      </c>
      <c r="C195" s="2">
        <v>-37.64</v>
      </c>
      <c r="D195" s="1">
        <v>64.22419679564445</v>
      </c>
      <c r="E195" s="2">
        <v>271.402</v>
      </c>
      <c r="F195" t="s">
        <v>726</v>
      </c>
    </row>
    <row r="196" spans="1:6">
      <c r="A196" t="s">
        <v>202</v>
      </c>
      <c r="B196" t="s">
        <v>718</v>
      </c>
      <c r="C196" s="2">
        <v>-30.35</v>
      </c>
      <c r="D196" s="1">
        <v>27.59464311599731</v>
      </c>
      <c r="E196" s="2">
        <v>62.925</v>
      </c>
      <c r="F196" t="s">
        <v>729</v>
      </c>
    </row>
    <row r="197" spans="1:6">
      <c r="A197" t="s">
        <v>203</v>
      </c>
      <c r="B197" t="s">
        <v>717</v>
      </c>
      <c r="C197" s="2">
        <v>-36.59</v>
      </c>
      <c r="D197" s="1">
        <v>58.10071345738002</v>
      </c>
      <c r="E197" s="2">
        <v>188.338</v>
      </c>
      <c r="F197" t="s">
        <v>725</v>
      </c>
    </row>
    <row r="198" spans="1:6">
      <c r="A198" t="s">
        <v>204</v>
      </c>
      <c r="B198" t="s">
        <v>718</v>
      </c>
      <c r="C198" s="2">
        <v>-26.38</v>
      </c>
      <c r="D198" s="1">
        <v>205.7753650120326</v>
      </c>
      <c r="E198" s="2">
        <v>113.763</v>
      </c>
      <c r="F198" t="s">
        <v>728</v>
      </c>
    </row>
    <row r="199" spans="1:6">
      <c r="A199" t="s">
        <v>205</v>
      </c>
      <c r="B199" t="s">
        <v>718</v>
      </c>
      <c r="C199" s="2">
        <v>-34.74</v>
      </c>
      <c r="D199" s="1">
        <v>84.85893021082933</v>
      </c>
      <c r="F199" t="s">
        <v>728</v>
      </c>
    </row>
    <row r="200" spans="1:6">
      <c r="A200" t="s">
        <v>206</v>
      </c>
      <c r="B200" t="s">
        <v>717</v>
      </c>
      <c r="C200" s="2">
        <v>-59.03</v>
      </c>
      <c r="D200" s="1">
        <v>71.23106738499233</v>
      </c>
      <c r="E200" s="2">
        <v>69.19799999999999</v>
      </c>
      <c r="F200" t="s">
        <v>728</v>
      </c>
    </row>
    <row r="201" spans="1:6">
      <c r="A201" t="s">
        <v>207</v>
      </c>
      <c r="B201" t="s">
        <v>717</v>
      </c>
      <c r="C201" s="2">
        <v>-42.18</v>
      </c>
      <c r="D201" s="1">
        <v>14.9542851788657</v>
      </c>
      <c r="E201" s="2">
        <v>185.52</v>
      </c>
      <c r="F201" t="s">
        <v>730</v>
      </c>
    </row>
    <row r="202" spans="1:6">
      <c r="A202" t="s">
        <v>208</v>
      </c>
      <c r="B202" t="s">
        <v>717</v>
      </c>
      <c r="C202" s="2">
        <v>-40.11</v>
      </c>
      <c r="D202" s="1">
        <v>427.1814270019531</v>
      </c>
      <c r="E202" s="2">
        <v>54.222</v>
      </c>
      <c r="F202" t="s">
        <v>724</v>
      </c>
    </row>
    <row r="203" spans="1:6">
      <c r="A203" t="s">
        <v>209</v>
      </c>
      <c r="B203" t="s">
        <v>717</v>
      </c>
      <c r="C203" s="2">
        <v>-41.73</v>
      </c>
      <c r="D203" s="1">
        <v>200.3396372113909</v>
      </c>
      <c r="E203" s="2">
        <v>36.65</v>
      </c>
      <c r="F203" t="s">
        <v>722</v>
      </c>
    </row>
    <row r="204" spans="1:6">
      <c r="A204" t="s">
        <v>210</v>
      </c>
      <c r="B204" t="s">
        <v>717</v>
      </c>
      <c r="C204" s="2">
        <v>-38.54</v>
      </c>
      <c r="D204" s="1">
        <v>89.37071909223285</v>
      </c>
      <c r="E204" s="2">
        <v>11.501</v>
      </c>
      <c r="F204" t="s">
        <v>724</v>
      </c>
    </row>
    <row r="205" spans="1:6">
      <c r="A205" t="s">
        <v>211</v>
      </c>
      <c r="B205" t="s">
        <v>717</v>
      </c>
      <c r="C205" s="2">
        <v>-68.18000000000001</v>
      </c>
      <c r="D205" s="1">
        <v>58.58392906188965</v>
      </c>
      <c r="E205" s="2">
        <v>117.299</v>
      </c>
      <c r="F205" t="s">
        <v>728</v>
      </c>
    </row>
    <row r="206" spans="1:6">
      <c r="A206" t="s">
        <v>212</v>
      </c>
      <c r="B206" t="s">
        <v>718</v>
      </c>
      <c r="C206" s="2">
        <v>-33.21</v>
      </c>
      <c r="D206" s="1">
        <v>144.7828641619001</v>
      </c>
      <c r="F206" t="s">
        <v>721</v>
      </c>
    </row>
    <row r="207" spans="1:6">
      <c r="A207" t="s">
        <v>213</v>
      </c>
      <c r="B207" t="s">
        <v>717</v>
      </c>
      <c r="C207" s="2">
        <v>-47.68</v>
      </c>
      <c r="D207" s="1">
        <v>74.49922000555809</v>
      </c>
      <c r="E207" s="2">
        <v>47.62</v>
      </c>
      <c r="F207" t="s">
        <v>728</v>
      </c>
    </row>
    <row r="208" spans="1:6">
      <c r="A208" t="s">
        <v>214</v>
      </c>
      <c r="B208" t="s">
        <v>717</v>
      </c>
      <c r="C208" s="2">
        <v>-37.83</v>
      </c>
      <c r="D208" s="1">
        <v>24.27259600529117</v>
      </c>
      <c r="E208" s="2">
        <v>50.968</v>
      </c>
      <c r="F208" t="s">
        <v>726</v>
      </c>
    </row>
    <row r="209" spans="1:6">
      <c r="A209" t="s">
        <v>215</v>
      </c>
      <c r="B209" t="s">
        <v>717</v>
      </c>
      <c r="C209" s="2">
        <v>-35.19</v>
      </c>
      <c r="D209" s="1">
        <v>102.1278553009033</v>
      </c>
      <c r="E209" s="2">
        <v>81.136</v>
      </c>
      <c r="F209" t="s">
        <v>729</v>
      </c>
    </row>
    <row r="210" spans="1:6">
      <c r="A210" t="s">
        <v>216</v>
      </c>
      <c r="B210" t="s">
        <v>717</v>
      </c>
      <c r="C210" s="2">
        <v>-42.89</v>
      </c>
      <c r="D210" s="1">
        <v>125.5900028773716</v>
      </c>
      <c r="E210" s="2">
        <v>94.252</v>
      </c>
      <c r="F210" t="s">
        <v>729</v>
      </c>
    </row>
    <row r="211" spans="1:6">
      <c r="A211" t="s">
        <v>217</v>
      </c>
      <c r="B211" t="s">
        <v>717</v>
      </c>
      <c r="C211" s="2">
        <v>-50.55</v>
      </c>
      <c r="D211" s="1">
        <v>64.10392652239118</v>
      </c>
      <c r="E211" s="2">
        <v>13.126</v>
      </c>
      <c r="F211" t="s">
        <v>729</v>
      </c>
    </row>
    <row r="212" spans="1:6">
      <c r="A212" t="s">
        <v>218</v>
      </c>
      <c r="B212" t="s">
        <v>717</v>
      </c>
      <c r="C212" s="2">
        <v>-56.15</v>
      </c>
      <c r="D212" s="1">
        <v>409.1139264787947</v>
      </c>
      <c r="E212" s="2">
        <v>71.61199999999999</v>
      </c>
      <c r="F212" t="s">
        <v>728</v>
      </c>
    </row>
    <row r="213" spans="1:6">
      <c r="A213" t="s">
        <v>219</v>
      </c>
      <c r="B213" t="s">
        <v>717</v>
      </c>
      <c r="C213" s="2">
        <v>-37</v>
      </c>
      <c r="D213" s="1">
        <v>211.8046444484166</v>
      </c>
      <c r="E213" s="2">
        <v>1295.046</v>
      </c>
      <c r="F213" t="s">
        <v>728</v>
      </c>
    </row>
    <row r="214" spans="1:6">
      <c r="A214" t="s">
        <v>220</v>
      </c>
      <c r="B214" t="s">
        <v>717</v>
      </c>
      <c r="C214" s="2">
        <v>-42.41</v>
      </c>
      <c r="D214" s="1">
        <v>175.3920309840238</v>
      </c>
      <c r="E214" s="2">
        <v>125.764</v>
      </c>
      <c r="F214" t="s">
        <v>726</v>
      </c>
    </row>
    <row r="215" spans="1:6">
      <c r="A215" t="s">
        <v>221</v>
      </c>
      <c r="B215" t="s">
        <v>717</v>
      </c>
      <c r="C215" s="2">
        <v>-92.92</v>
      </c>
      <c r="D215" s="1">
        <v>234.7060743059431</v>
      </c>
      <c r="E215" s="2">
        <v>9.893000000000001</v>
      </c>
      <c r="F215" t="s">
        <v>720</v>
      </c>
    </row>
    <row r="216" spans="1:6">
      <c r="A216" t="s">
        <v>222</v>
      </c>
      <c r="B216" t="s">
        <v>718</v>
      </c>
      <c r="C216" s="2">
        <v>-29.27</v>
      </c>
      <c r="D216" s="1">
        <v>82.73100612302746</v>
      </c>
      <c r="E216" s="2">
        <v>145.099</v>
      </c>
      <c r="F216" t="s">
        <v>726</v>
      </c>
    </row>
    <row r="217" spans="1:6">
      <c r="A217" t="s">
        <v>223</v>
      </c>
      <c r="B217" t="s">
        <v>717</v>
      </c>
      <c r="C217" s="2">
        <v>-42.32</v>
      </c>
      <c r="D217" s="1">
        <v>69.94785990033832</v>
      </c>
      <c r="E217" s="2">
        <v>152.218</v>
      </c>
      <c r="F217" t="s">
        <v>725</v>
      </c>
    </row>
    <row r="218" spans="1:6">
      <c r="A218" t="s">
        <v>224</v>
      </c>
      <c r="B218" t="s">
        <v>717</v>
      </c>
      <c r="C218" s="2">
        <v>-53.69</v>
      </c>
      <c r="D218" s="1">
        <v>1372.534633091518</v>
      </c>
      <c r="F218" t="s">
        <v>723</v>
      </c>
    </row>
    <row r="219" spans="1:6">
      <c r="A219" t="s">
        <v>225</v>
      </c>
      <c r="B219" t="s">
        <v>717</v>
      </c>
      <c r="C219" s="2">
        <v>-44.62</v>
      </c>
      <c r="D219" s="1">
        <v>150.4649996076311</v>
      </c>
      <c r="E219" s="2">
        <v>104.121</v>
      </c>
      <c r="F219" t="s">
        <v>729</v>
      </c>
    </row>
    <row r="220" spans="1:6">
      <c r="A220" t="s">
        <v>226</v>
      </c>
      <c r="B220" t="s">
        <v>717</v>
      </c>
      <c r="C220" s="2">
        <v>-56.59</v>
      </c>
      <c r="D220" s="1">
        <v>49.29999937329973</v>
      </c>
      <c r="E220" s="2">
        <v>66.083</v>
      </c>
      <c r="F220" t="s">
        <v>729</v>
      </c>
    </row>
    <row r="221" spans="1:6">
      <c r="A221" t="s">
        <v>227</v>
      </c>
      <c r="B221" t="s">
        <v>718</v>
      </c>
      <c r="C221" s="2">
        <v>-27.64</v>
      </c>
      <c r="D221" s="1">
        <v>105.9926223417629</v>
      </c>
      <c r="E221" s="2">
        <v>151.448</v>
      </c>
      <c r="F221" t="s">
        <v>730</v>
      </c>
    </row>
    <row r="222" spans="1:6">
      <c r="A222" t="s">
        <v>228</v>
      </c>
      <c r="B222" t="s">
        <v>717</v>
      </c>
      <c r="C222" s="2">
        <v>-43.06</v>
      </c>
      <c r="D222" s="1">
        <v>96.49535369873047</v>
      </c>
      <c r="E222" s="2">
        <v>4.09</v>
      </c>
      <c r="F222" t="s">
        <v>724</v>
      </c>
    </row>
    <row r="223" spans="1:6">
      <c r="A223" t="s">
        <v>229</v>
      </c>
      <c r="B223" t="s">
        <v>718</v>
      </c>
      <c r="C223" s="2">
        <v>-31.92</v>
      </c>
      <c r="D223" s="1">
        <v>130.2429885202784</v>
      </c>
      <c r="E223" s="2">
        <v>23.675</v>
      </c>
      <c r="F223" t="s">
        <v>724</v>
      </c>
    </row>
    <row r="224" spans="1:6">
      <c r="A224" t="s">
        <v>230</v>
      </c>
      <c r="B224" t="s">
        <v>717</v>
      </c>
      <c r="C224" s="2">
        <v>-68.48999999999999</v>
      </c>
      <c r="D224" s="1">
        <v>101.3578567504883</v>
      </c>
      <c r="E224" s="2">
        <v>203.675</v>
      </c>
      <c r="F224" t="s">
        <v>726</v>
      </c>
    </row>
    <row r="225" spans="1:6">
      <c r="A225" t="s">
        <v>231</v>
      </c>
      <c r="B225" t="s">
        <v>717</v>
      </c>
      <c r="C225" s="2">
        <v>-39.01</v>
      </c>
      <c r="D225" s="1">
        <v>111.7914308820452</v>
      </c>
      <c r="F225" t="s">
        <v>724</v>
      </c>
    </row>
    <row r="226" spans="1:6">
      <c r="A226" t="s">
        <v>232</v>
      </c>
      <c r="B226" t="s">
        <v>717</v>
      </c>
      <c r="C226" s="2">
        <v>-49.76</v>
      </c>
      <c r="D226" s="1">
        <v>77.28764250493759</v>
      </c>
      <c r="E226" s="2">
        <v>151.155</v>
      </c>
      <c r="F226" t="s">
        <v>721</v>
      </c>
    </row>
    <row r="227" spans="1:6">
      <c r="A227" t="s">
        <v>233</v>
      </c>
      <c r="B227" t="s">
        <v>717</v>
      </c>
      <c r="C227" s="2">
        <v>-57.4</v>
      </c>
      <c r="D227" s="1">
        <v>22.50607061386108</v>
      </c>
      <c r="F227" t="s">
        <v>720</v>
      </c>
    </row>
    <row r="228" spans="1:6">
      <c r="A228" t="s">
        <v>234</v>
      </c>
      <c r="B228" t="s">
        <v>717</v>
      </c>
      <c r="C228" s="2">
        <v>-47.45</v>
      </c>
      <c r="D228" s="1">
        <v>75.23383771730522</v>
      </c>
      <c r="E228" s="2">
        <v>76.51000000000001</v>
      </c>
      <c r="F228" t="s">
        <v>720</v>
      </c>
    </row>
    <row r="229" spans="1:6">
      <c r="A229" t="s">
        <v>235</v>
      </c>
      <c r="B229" t="s">
        <v>718</v>
      </c>
      <c r="C229" s="2">
        <v>-30.45</v>
      </c>
      <c r="D229" s="1">
        <v>307.1042861938477</v>
      </c>
      <c r="E229" s="2">
        <v>75.685</v>
      </c>
      <c r="F229" t="s">
        <v>724</v>
      </c>
    </row>
    <row r="230" spans="1:6">
      <c r="A230" t="s">
        <v>236</v>
      </c>
      <c r="B230" t="s">
        <v>717</v>
      </c>
      <c r="C230" s="2">
        <v>-42.09</v>
      </c>
      <c r="D230" s="1">
        <v>50.14183627648598</v>
      </c>
      <c r="E230" s="2">
        <v>222.382</v>
      </c>
      <c r="F230" t="s">
        <v>721</v>
      </c>
    </row>
    <row r="231" spans="1:6">
      <c r="A231" t="s">
        <v>237</v>
      </c>
      <c r="B231" t="s">
        <v>717</v>
      </c>
      <c r="C231" s="2">
        <v>-59.83</v>
      </c>
      <c r="D231" s="1">
        <v>24.29606962203979</v>
      </c>
      <c r="E231" s="2">
        <v>83.613</v>
      </c>
      <c r="F231" t="s">
        <v>725</v>
      </c>
    </row>
    <row r="232" spans="1:6">
      <c r="A232" t="s">
        <v>238</v>
      </c>
      <c r="B232" t="s">
        <v>717</v>
      </c>
      <c r="C232" s="2">
        <v>-43.5</v>
      </c>
      <c r="D232" s="1">
        <v>180.598363814895</v>
      </c>
      <c r="F232" t="s">
        <v>724</v>
      </c>
    </row>
    <row r="233" spans="1:6">
      <c r="A233" t="s">
        <v>239</v>
      </c>
      <c r="B233" t="s">
        <v>717</v>
      </c>
      <c r="C233" s="2">
        <v>-52.18</v>
      </c>
      <c r="D233" s="1">
        <v>181.2173124040876</v>
      </c>
      <c r="E233" s="2">
        <v>47.269</v>
      </c>
      <c r="F233" t="s">
        <v>720</v>
      </c>
    </row>
    <row r="234" spans="1:6">
      <c r="A234" t="s">
        <v>240</v>
      </c>
      <c r="B234" t="s">
        <v>717</v>
      </c>
      <c r="C234" s="2">
        <v>-49.8</v>
      </c>
      <c r="D234" s="1">
        <v>132.8319082708796</v>
      </c>
      <c r="E234" s="2">
        <v>239.737</v>
      </c>
      <c r="F234" t="s">
        <v>720</v>
      </c>
    </row>
    <row r="235" spans="1:6">
      <c r="A235" t="s">
        <v>241</v>
      </c>
      <c r="B235" t="s">
        <v>717</v>
      </c>
      <c r="C235" s="2">
        <v>-41.09</v>
      </c>
      <c r="D235" s="1">
        <v>94.69214711870465</v>
      </c>
      <c r="E235" s="2">
        <v>99.56</v>
      </c>
      <c r="F235" t="s">
        <v>727</v>
      </c>
    </row>
    <row r="236" spans="1:6">
      <c r="A236" t="s">
        <v>242</v>
      </c>
      <c r="B236" t="s">
        <v>718</v>
      </c>
      <c r="C236" s="2">
        <v>-29.34</v>
      </c>
      <c r="D236" s="1">
        <v>99.18928500584194</v>
      </c>
      <c r="E236" s="2">
        <v>155.736</v>
      </c>
      <c r="F236" t="s">
        <v>730</v>
      </c>
    </row>
    <row r="237" spans="1:6">
      <c r="A237" t="s">
        <v>243</v>
      </c>
      <c r="B237" t="s">
        <v>717</v>
      </c>
      <c r="C237" s="2">
        <v>-53.32</v>
      </c>
      <c r="D237" s="1">
        <v>195.6665738779942</v>
      </c>
      <c r="E237" s="2">
        <v>94.824</v>
      </c>
      <c r="F237" t="s">
        <v>728</v>
      </c>
    </row>
    <row r="238" spans="1:6">
      <c r="A238" t="s">
        <v>244</v>
      </c>
      <c r="B238" t="s">
        <v>718</v>
      </c>
      <c r="C238" s="2">
        <v>-33.78</v>
      </c>
      <c r="D238" s="1">
        <v>173.4321381705148</v>
      </c>
      <c r="E238" s="2">
        <v>73.16500000000001</v>
      </c>
      <c r="F238" t="s">
        <v>729</v>
      </c>
    </row>
    <row r="239" spans="1:6">
      <c r="A239" t="s">
        <v>245</v>
      </c>
      <c r="B239" t="s">
        <v>717</v>
      </c>
      <c r="C239" s="2">
        <v>-37.74</v>
      </c>
      <c r="D239" s="1">
        <v>278.3196563720703</v>
      </c>
      <c r="E239" s="2">
        <v>56.296</v>
      </c>
      <c r="F239" t="s">
        <v>727</v>
      </c>
    </row>
    <row r="240" spans="1:6">
      <c r="A240" t="s">
        <v>246</v>
      </c>
      <c r="B240" t="s">
        <v>717</v>
      </c>
      <c r="C240" s="2">
        <v>-39.18</v>
      </c>
      <c r="D240" s="1">
        <v>176.4909400087472</v>
      </c>
      <c r="E240" s="2">
        <v>40.076</v>
      </c>
      <c r="F240" t="s">
        <v>728</v>
      </c>
    </row>
    <row r="241" spans="1:6">
      <c r="A241" t="s">
        <v>247</v>
      </c>
      <c r="B241" t="s">
        <v>718</v>
      </c>
      <c r="C241" s="2">
        <v>-32.37</v>
      </c>
      <c r="D241" s="1">
        <v>81.08958860993452</v>
      </c>
      <c r="E241" s="2">
        <v>56.855</v>
      </c>
      <c r="F241" t="s">
        <v>726</v>
      </c>
    </row>
    <row r="242" spans="1:6">
      <c r="A242" t="s">
        <v>248</v>
      </c>
      <c r="B242" t="s">
        <v>717</v>
      </c>
      <c r="C242" s="2">
        <v>-42.76</v>
      </c>
      <c r="D242" s="1">
        <v>178.7303247565954</v>
      </c>
      <c r="F242" t="s">
        <v>729</v>
      </c>
    </row>
    <row r="243" spans="1:6">
      <c r="A243" t="s">
        <v>249</v>
      </c>
      <c r="B243" t="s">
        <v>717</v>
      </c>
      <c r="C243" s="2">
        <v>-36.47</v>
      </c>
      <c r="D243" s="1">
        <v>123.9018597479266</v>
      </c>
      <c r="E243" s="2">
        <v>140.983</v>
      </c>
      <c r="F243" t="s">
        <v>730</v>
      </c>
    </row>
    <row r="244" spans="1:6">
      <c r="A244" t="s">
        <v>250</v>
      </c>
      <c r="B244" t="s">
        <v>718</v>
      </c>
      <c r="C244" s="2">
        <v>-32.13</v>
      </c>
      <c r="D244" s="1">
        <v>217.0910797119141</v>
      </c>
      <c r="E244" s="2">
        <v>132.063</v>
      </c>
      <c r="F244" t="s">
        <v>720</v>
      </c>
    </row>
    <row r="245" spans="1:6">
      <c r="A245" t="s">
        <v>251</v>
      </c>
      <c r="B245" t="s">
        <v>717</v>
      </c>
      <c r="C245" s="2">
        <v>-40.55</v>
      </c>
      <c r="D245" s="1">
        <v>146.7317908150809</v>
      </c>
      <c r="E245" s="2">
        <v>48.456</v>
      </c>
      <c r="F245" t="s">
        <v>724</v>
      </c>
    </row>
    <row r="246" spans="1:6">
      <c r="A246" t="s">
        <v>252</v>
      </c>
      <c r="B246" t="s">
        <v>718</v>
      </c>
      <c r="C246" s="2">
        <v>-28.51</v>
      </c>
      <c r="D246" s="1">
        <v>128.666435786656</v>
      </c>
      <c r="E246" s="2">
        <v>207.975</v>
      </c>
      <c r="F246" t="s">
        <v>730</v>
      </c>
    </row>
    <row r="247" spans="1:6">
      <c r="A247" t="s">
        <v>253</v>
      </c>
      <c r="B247" t="s">
        <v>717</v>
      </c>
      <c r="C247" s="2">
        <v>-46.47</v>
      </c>
      <c r="D247" s="1">
        <v>123.8892795017787</v>
      </c>
      <c r="E247" s="2">
        <v>133.159</v>
      </c>
      <c r="F247" t="s">
        <v>721</v>
      </c>
    </row>
    <row r="248" spans="1:6">
      <c r="A248" t="s">
        <v>254</v>
      </c>
      <c r="B248" t="s">
        <v>717</v>
      </c>
      <c r="C248" s="2">
        <v>-54.51</v>
      </c>
      <c r="D248" s="1">
        <v>102.8949952806745</v>
      </c>
      <c r="E248" s="2">
        <v>277.789</v>
      </c>
      <c r="F248" t="s">
        <v>720</v>
      </c>
    </row>
    <row r="249" spans="1:6">
      <c r="A249" t="s">
        <v>255</v>
      </c>
      <c r="B249" t="s">
        <v>718</v>
      </c>
      <c r="C249" s="2">
        <v>-28.97</v>
      </c>
      <c r="D249" s="1">
        <v>44.57642936706543</v>
      </c>
      <c r="E249" s="2">
        <v>193.669</v>
      </c>
      <c r="F249" t="s">
        <v>730</v>
      </c>
    </row>
    <row r="250" spans="1:6">
      <c r="A250" t="s">
        <v>256</v>
      </c>
      <c r="B250" t="s">
        <v>717</v>
      </c>
      <c r="C250" s="2">
        <v>-41.66</v>
      </c>
      <c r="D250" s="1">
        <v>166.2007146562849</v>
      </c>
      <c r="E250" s="2">
        <v>48.121</v>
      </c>
      <c r="F250" t="s">
        <v>728</v>
      </c>
    </row>
    <row r="251" spans="1:6">
      <c r="A251" t="s">
        <v>257</v>
      </c>
      <c r="B251" t="s">
        <v>717</v>
      </c>
      <c r="C251" s="2">
        <v>-41.36</v>
      </c>
      <c r="D251" s="1">
        <v>438.1142708914621</v>
      </c>
      <c r="E251" s="2">
        <v>17.86</v>
      </c>
      <c r="F251" t="s">
        <v>720</v>
      </c>
    </row>
    <row r="252" spans="1:6">
      <c r="A252" t="s">
        <v>258</v>
      </c>
      <c r="B252" t="s">
        <v>717</v>
      </c>
      <c r="C252" s="2">
        <v>-71.29000000000001</v>
      </c>
      <c r="D252" s="1">
        <v>137.1042774745396</v>
      </c>
      <c r="F252" t="s">
        <v>720</v>
      </c>
    </row>
    <row r="253" spans="1:6">
      <c r="A253" t="s">
        <v>259</v>
      </c>
      <c r="B253" t="s">
        <v>717</v>
      </c>
      <c r="C253" s="2">
        <v>-38.34</v>
      </c>
      <c r="D253" s="1">
        <v>198.699999673026</v>
      </c>
      <c r="F253" t="s">
        <v>723</v>
      </c>
    </row>
    <row r="254" spans="1:6">
      <c r="A254" t="s">
        <v>260</v>
      </c>
      <c r="B254" t="s">
        <v>717</v>
      </c>
      <c r="C254" s="2">
        <v>-45.59</v>
      </c>
      <c r="D254" s="1">
        <v>54.7532160622733</v>
      </c>
      <c r="E254" s="2">
        <v>204.02</v>
      </c>
      <c r="F254" t="s">
        <v>730</v>
      </c>
    </row>
    <row r="255" spans="1:6">
      <c r="A255" t="s">
        <v>261</v>
      </c>
      <c r="B255" t="s">
        <v>717</v>
      </c>
      <c r="C255" s="2">
        <v>-35.51</v>
      </c>
      <c r="D255" s="1">
        <v>250.7400076729911</v>
      </c>
      <c r="E255" s="2">
        <v>29.314</v>
      </c>
      <c r="F255" t="s">
        <v>723</v>
      </c>
    </row>
    <row r="256" spans="1:6">
      <c r="A256" t="s">
        <v>262</v>
      </c>
      <c r="B256" t="s">
        <v>718</v>
      </c>
      <c r="C256" s="2">
        <v>-33.59</v>
      </c>
      <c r="D256" s="1">
        <v>76.62286022731236</v>
      </c>
      <c r="E256" s="2">
        <v>167.891</v>
      </c>
      <c r="F256" t="s">
        <v>730</v>
      </c>
    </row>
    <row r="257" spans="1:6">
      <c r="A257" t="s">
        <v>263</v>
      </c>
      <c r="B257" t="s">
        <v>717</v>
      </c>
      <c r="C257" s="2">
        <v>-53.75</v>
      </c>
      <c r="D257" s="1">
        <v>44.02138216562349</v>
      </c>
      <c r="E257" s="2">
        <v>124.319</v>
      </c>
      <c r="F257" t="s">
        <v>727</v>
      </c>
    </row>
    <row r="258" spans="1:6">
      <c r="A258" t="s">
        <v>264</v>
      </c>
      <c r="B258" t="s">
        <v>717</v>
      </c>
      <c r="C258" s="2">
        <v>-43.9</v>
      </c>
      <c r="D258" s="1">
        <v>89.41893277849469</v>
      </c>
      <c r="E258" s="2">
        <v>64.523</v>
      </c>
      <c r="F258" t="s">
        <v>723</v>
      </c>
    </row>
    <row r="259" spans="1:6">
      <c r="A259" t="s">
        <v>265</v>
      </c>
      <c r="B259" t="s">
        <v>717</v>
      </c>
      <c r="C259" s="2">
        <v>-41.35</v>
      </c>
      <c r="D259" s="1">
        <v>62.69643129621233</v>
      </c>
      <c r="E259" s="2">
        <v>184.357</v>
      </c>
      <c r="F259" t="s">
        <v>730</v>
      </c>
    </row>
    <row r="260" spans="1:6">
      <c r="A260" t="s">
        <v>266</v>
      </c>
      <c r="B260" t="s">
        <v>717</v>
      </c>
      <c r="C260" s="2">
        <v>-55.06</v>
      </c>
      <c r="D260" s="1">
        <v>155.6557121276855</v>
      </c>
      <c r="E260" s="2">
        <v>42.166</v>
      </c>
      <c r="F260" t="s">
        <v>727</v>
      </c>
    </row>
    <row r="261" spans="1:6">
      <c r="A261" t="s">
        <v>267</v>
      </c>
      <c r="B261" t="s">
        <v>717</v>
      </c>
      <c r="C261" s="2">
        <v>-55.12</v>
      </c>
      <c r="D261" s="1">
        <v>186.5050146920341</v>
      </c>
      <c r="E261" s="2">
        <v>2.342</v>
      </c>
      <c r="F261" t="s">
        <v>720</v>
      </c>
    </row>
    <row r="262" spans="1:6">
      <c r="A262" t="s">
        <v>268</v>
      </c>
      <c r="B262" t="s">
        <v>717</v>
      </c>
      <c r="C262" s="2">
        <v>-56.97</v>
      </c>
      <c r="D262" s="1">
        <v>505.3721607753209</v>
      </c>
      <c r="E262" s="2">
        <v>87.863</v>
      </c>
      <c r="F262" t="s">
        <v>721</v>
      </c>
    </row>
    <row r="263" spans="1:6">
      <c r="A263" t="s">
        <v>269</v>
      </c>
      <c r="B263" t="s">
        <v>717</v>
      </c>
      <c r="C263" s="2">
        <v>-56.86</v>
      </c>
      <c r="D263" s="1">
        <v>72.97160966055733</v>
      </c>
      <c r="F263" t="s">
        <v>724</v>
      </c>
    </row>
    <row r="264" spans="1:6">
      <c r="A264" t="s">
        <v>270</v>
      </c>
      <c r="B264" t="s">
        <v>717</v>
      </c>
      <c r="C264" s="2">
        <v>-39.93</v>
      </c>
      <c r="D264" s="1">
        <v>138.7415601182491</v>
      </c>
      <c r="E264" s="2">
        <v>24.549</v>
      </c>
      <c r="F264" t="s">
        <v>728</v>
      </c>
    </row>
    <row r="265" spans="1:6">
      <c r="A265" t="s">
        <v>271</v>
      </c>
      <c r="B265" t="s">
        <v>717</v>
      </c>
      <c r="C265" s="2">
        <v>-35.98</v>
      </c>
      <c r="D265" s="1">
        <v>77.04785619463239</v>
      </c>
      <c r="E265" s="2">
        <v>64.746</v>
      </c>
      <c r="F265" t="s">
        <v>724</v>
      </c>
    </row>
    <row r="266" spans="1:6">
      <c r="A266" t="s">
        <v>272</v>
      </c>
      <c r="B266" t="s">
        <v>718</v>
      </c>
      <c r="C266" s="2">
        <v>-26.91</v>
      </c>
      <c r="D266" s="1">
        <v>34.45535659790039</v>
      </c>
      <c r="E266" s="2">
        <v>132.089</v>
      </c>
      <c r="F266" t="s">
        <v>730</v>
      </c>
    </row>
    <row r="267" spans="1:6">
      <c r="A267" t="s">
        <v>273</v>
      </c>
      <c r="B267" t="s">
        <v>717</v>
      </c>
      <c r="C267" s="2">
        <v>-63.85</v>
      </c>
      <c r="D267" s="1">
        <v>31.95749909537179</v>
      </c>
      <c r="E267" s="2">
        <v>67.61799999999999</v>
      </c>
      <c r="F267" t="s">
        <v>728</v>
      </c>
    </row>
    <row r="268" spans="1:6">
      <c r="A268" t="s">
        <v>274</v>
      </c>
      <c r="B268" t="s">
        <v>717</v>
      </c>
      <c r="C268" s="2">
        <v>-59.32</v>
      </c>
      <c r="D268" s="1">
        <v>104.4234906459504</v>
      </c>
      <c r="E268" s="2">
        <v>75.679</v>
      </c>
      <c r="F268" t="s">
        <v>723</v>
      </c>
    </row>
    <row r="269" spans="1:6">
      <c r="A269" t="s">
        <v>275</v>
      </c>
      <c r="B269" t="s">
        <v>717</v>
      </c>
      <c r="C269" s="2">
        <v>-45.29</v>
      </c>
      <c r="D269" s="1">
        <v>23.92716787768245</v>
      </c>
      <c r="F269" t="s">
        <v>724</v>
      </c>
    </row>
    <row r="270" spans="1:6">
      <c r="A270" t="s">
        <v>276</v>
      </c>
      <c r="B270" t="s">
        <v>717</v>
      </c>
      <c r="C270" s="2">
        <v>-41.59</v>
      </c>
      <c r="D270" s="1">
        <v>123.3032049451556</v>
      </c>
      <c r="F270" t="s">
        <v>724</v>
      </c>
    </row>
    <row r="271" spans="1:6">
      <c r="A271" t="s">
        <v>277</v>
      </c>
      <c r="B271" t="s">
        <v>718</v>
      </c>
      <c r="C271" s="2">
        <v>-32.37</v>
      </c>
      <c r="D271" s="1">
        <v>258.3188060337379</v>
      </c>
      <c r="E271" s="2">
        <v>60.629</v>
      </c>
      <c r="F271" t="s">
        <v>728</v>
      </c>
    </row>
    <row r="272" spans="1:6">
      <c r="A272" t="s">
        <v>278</v>
      </c>
      <c r="B272" t="s">
        <v>717</v>
      </c>
      <c r="C272" s="2">
        <v>-44.08</v>
      </c>
      <c r="D272" s="1">
        <v>64.93070902143207</v>
      </c>
      <c r="E272" s="2">
        <v>46.872</v>
      </c>
      <c r="F272" t="s">
        <v>727</v>
      </c>
    </row>
    <row r="273" spans="1:6">
      <c r="A273" t="s">
        <v>279</v>
      </c>
      <c r="B273" t="s">
        <v>718</v>
      </c>
      <c r="C273" s="2">
        <v>-29.62</v>
      </c>
      <c r="D273" s="1">
        <v>37.730236300591</v>
      </c>
      <c r="E273" s="2">
        <v>202.111</v>
      </c>
      <c r="F273" t="s">
        <v>730</v>
      </c>
    </row>
    <row r="274" spans="1:6">
      <c r="A274" t="s">
        <v>280</v>
      </c>
      <c r="B274" t="s">
        <v>717</v>
      </c>
      <c r="C274" s="2">
        <v>-64.64</v>
      </c>
      <c r="D274" s="1">
        <v>232.1257089887347</v>
      </c>
      <c r="E274" s="2">
        <v>62.984</v>
      </c>
      <c r="F274" t="s">
        <v>720</v>
      </c>
    </row>
    <row r="275" spans="1:6">
      <c r="A275" t="s">
        <v>281</v>
      </c>
      <c r="B275" t="s">
        <v>717</v>
      </c>
      <c r="C275" s="2">
        <v>-56.8</v>
      </c>
      <c r="D275" s="1">
        <v>168.0871336800712</v>
      </c>
      <c r="E275" s="2">
        <v>53.131</v>
      </c>
      <c r="F275" t="s">
        <v>728</v>
      </c>
    </row>
    <row r="276" spans="1:6">
      <c r="A276" t="s">
        <v>282</v>
      </c>
      <c r="B276" t="s">
        <v>717</v>
      </c>
      <c r="C276" s="2">
        <v>-35.18</v>
      </c>
      <c r="D276" s="1">
        <v>69.62643078395298</v>
      </c>
      <c r="E276" s="2">
        <v>31.481</v>
      </c>
      <c r="F276" t="s">
        <v>724</v>
      </c>
    </row>
    <row r="277" spans="1:6">
      <c r="A277" t="s">
        <v>283</v>
      </c>
      <c r="B277" t="s">
        <v>717</v>
      </c>
      <c r="C277" s="2">
        <v>-41.05</v>
      </c>
      <c r="D277" s="1">
        <v>7152.932652064732</v>
      </c>
      <c r="E277" s="2">
        <v>27.023</v>
      </c>
      <c r="F277" t="s">
        <v>721</v>
      </c>
    </row>
    <row r="278" spans="1:6">
      <c r="A278" t="s">
        <v>284</v>
      </c>
      <c r="B278" t="s">
        <v>717</v>
      </c>
      <c r="C278" s="2">
        <v>-36.19</v>
      </c>
      <c r="D278" s="1">
        <v>158.9728633335658</v>
      </c>
      <c r="E278" s="2">
        <v>5.732</v>
      </c>
      <c r="F278" t="s">
        <v>724</v>
      </c>
    </row>
    <row r="279" spans="1:6">
      <c r="A279" t="s">
        <v>285</v>
      </c>
      <c r="B279" t="s">
        <v>717</v>
      </c>
      <c r="C279" s="2">
        <v>-78.18000000000001</v>
      </c>
      <c r="D279" s="1">
        <v>14.86535705838885</v>
      </c>
      <c r="E279" s="2">
        <v>38.669</v>
      </c>
      <c r="F279" t="s">
        <v>727</v>
      </c>
    </row>
    <row r="280" spans="1:6">
      <c r="A280" t="s">
        <v>286</v>
      </c>
      <c r="B280" t="s">
        <v>718</v>
      </c>
      <c r="C280" s="2">
        <v>-25.01</v>
      </c>
      <c r="D280" s="1">
        <v>165.6193802177389</v>
      </c>
      <c r="E280" s="2">
        <v>68.616</v>
      </c>
      <c r="F280" t="s">
        <v>730</v>
      </c>
    </row>
    <row r="281" spans="1:6">
      <c r="A281" t="s">
        <v>287</v>
      </c>
      <c r="B281" t="s">
        <v>717</v>
      </c>
      <c r="C281" s="2">
        <v>-114.85</v>
      </c>
      <c r="D281" s="1">
        <v>24.87999970572335</v>
      </c>
      <c r="E281" s="2">
        <v>123.979</v>
      </c>
      <c r="F281" t="s">
        <v>720</v>
      </c>
    </row>
    <row r="282" spans="1:6">
      <c r="A282" t="s">
        <v>288</v>
      </c>
      <c r="B282" t="s">
        <v>717</v>
      </c>
      <c r="C282" s="2">
        <v>-40.3</v>
      </c>
      <c r="D282" s="1">
        <v>178.1807158333915</v>
      </c>
      <c r="E282" s="2">
        <v>105.551</v>
      </c>
      <c r="F282" t="s">
        <v>720</v>
      </c>
    </row>
    <row r="283" spans="1:6">
      <c r="A283" t="s">
        <v>289</v>
      </c>
      <c r="B283" t="s">
        <v>718</v>
      </c>
      <c r="C283" s="2">
        <v>-28.25</v>
      </c>
      <c r="D283" s="1">
        <v>41.0732148034232</v>
      </c>
      <c r="E283" s="2">
        <v>140.579</v>
      </c>
      <c r="F283" t="s">
        <v>730</v>
      </c>
    </row>
    <row r="284" spans="1:6">
      <c r="A284" t="s">
        <v>290</v>
      </c>
      <c r="B284" t="s">
        <v>718</v>
      </c>
      <c r="C284" s="2">
        <v>-34.09</v>
      </c>
      <c r="D284" s="1">
        <v>77.85607310703823</v>
      </c>
      <c r="E284" s="2">
        <v>100.11</v>
      </c>
      <c r="F284" t="s">
        <v>729</v>
      </c>
    </row>
    <row r="285" spans="1:6">
      <c r="A285" t="s">
        <v>291</v>
      </c>
      <c r="B285" t="s">
        <v>717</v>
      </c>
      <c r="C285" s="2">
        <v>-65.48999999999999</v>
      </c>
      <c r="D285" s="1">
        <v>230.6142926897321</v>
      </c>
      <c r="F285" t="s">
        <v>720</v>
      </c>
    </row>
    <row r="286" spans="1:6">
      <c r="A286" t="s">
        <v>292</v>
      </c>
      <c r="B286" t="s">
        <v>717</v>
      </c>
      <c r="C286" s="2">
        <v>-39.12</v>
      </c>
      <c r="D286" s="1">
        <v>74.15427998134068</v>
      </c>
      <c r="E286" s="2">
        <v>52.037</v>
      </c>
      <c r="F286" t="s">
        <v>723</v>
      </c>
    </row>
    <row r="287" spans="1:6">
      <c r="A287" t="s">
        <v>293</v>
      </c>
      <c r="B287" t="s">
        <v>718</v>
      </c>
      <c r="C287" s="2">
        <v>-26.88</v>
      </c>
      <c r="D287" s="1">
        <v>70.62429400852749</v>
      </c>
      <c r="E287" s="2">
        <v>191.634</v>
      </c>
      <c r="F287" t="s">
        <v>730</v>
      </c>
    </row>
    <row r="288" spans="1:6">
      <c r="A288" t="s">
        <v>294</v>
      </c>
      <c r="B288" t="s">
        <v>717</v>
      </c>
      <c r="C288" s="2">
        <v>-51.28</v>
      </c>
      <c r="D288" s="1">
        <v>72.57607514517647</v>
      </c>
      <c r="E288" s="2">
        <v>29.67</v>
      </c>
      <c r="F288" t="s">
        <v>723</v>
      </c>
    </row>
    <row r="289" spans="1:6">
      <c r="A289" t="s">
        <v>295</v>
      </c>
      <c r="B289" t="s">
        <v>717</v>
      </c>
      <c r="C289" s="2">
        <v>-37.47</v>
      </c>
      <c r="D289" s="1">
        <v>63.11607442583357</v>
      </c>
      <c r="E289" s="2">
        <v>75.35599999999999</v>
      </c>
      <c r="F289" t="s">
        <v>726</v>
      </c>
    </row>
    <row r="290" spans="1:6">
      <c r="A290" t="s">
        <v>296</v>
      </c>
      <c r="B290" t="s">
        <v>717</v>
      </c>
      <c r="C290" s="2">
        <v>-57.13</v>
      </c>
      <c r="D290" s="1">
        <v>372.029303414481</v>
      </c>
      <c r="E290" s="2">
        <v>66.042</v>
      </c>
      <c r="F290" t="s">
        <v>723</v>
      </c>
    </row>
    <row r="291" spans="1:6">
      <c r="A291" t="s">
        <v>297</v>
      </c>
      <c r="B291" t="s">
        <v>717</v>
      </c>
      <c r="C291" s="2">
        <v>-41.49</v>
      </c>
      <c r="D291" s="1">
        <v>259.3527305285656</v>
      </c>
      <c r="E291" s="2">
        <v>71.282</v>
      </c>
      <c r="F291" t="s">
        <v>724</v>
      </c>
    </row>
    <row r="292" spans="1:6">
      <c r="A292" t="s">
        <v>298</v>
      </c>
      <c r="B292" t="s">
        <v>717</v>
      </c>
      <c r="C292" s="2">
        <v>-43.89</v>
      </c>
      <c r="D292" s="1">
        <v>67.54035813467843</v>
      </c>
      <c r="E292" s="2">
        <v>128.056</v>
      </c>
      <c r="F292" t="s">
        <v>722</v>
      </c>
    </row>
    <row r="293" spans="1:6">
      <c r="A293" t="s">
        <v>299</v>
      </c>
      <c r="B293" t="s">
        <v>717</v>
      </c>
      <c r="C293" s="2">
        <v>-47.56</v>
      </c>
      <c r="D293" s="1">
        <v>75.82356997898647</v>
      </c>
      <c r="E293" s="2">
        <v>24.038</v>
      </c>
      <c r="F293" t="s">
        <v>720</v>
      </c>
    </row>
    <row r="294" spans="1:6">
      <c r="A294" t="s">
        <v>300</v>
      </c>
      <c r="B294" t="s">
        <v>717</v>
      </c>
      <c r="C294" s="2">
        <v>-38.1</v>
      </c>
      <c r="D294" s="1">
        <v>119.4632154192243</v>
      </c>
      <c r="E294" s="2">
        <v>58.069</v>
      </c>
      <c r="F294" t="s">
        <v>728</v>
      </c>
    </row>
    <row r="295" spans="1:6">
      <c r="A295" t="s">
        <v>301</v>
      </c>
      <c r="B295" t="s">
        <v>717</v>
      </c>
      <c r="C295" s="2">
        <v>-72.67</v>
      </c>
      <c r="D295" s="1">
        <v>60.52072358215658</v>
      </c>
      <c r="E295" s="2">
        <v>20.898</v>
      </c>
      <c r="F295" t="s">
        <v>720</v>
      </c>
    </row>
    <row r="296" spans="1:6">
      <c r="A296" t="s">
        <v>302</v>
      </c>
      <c r="B296" t="s">
        <v>717</v>
      </c>
      <c r="C296" s="2">
        <v>-37.25</v>
      </c>
      <c r="D296" s="1">
        <v>193.8168013436454</v>
      </c>
      <c r="E296" s="2">
        <v>91.61799999999999</v>
      </c>
      <c r="F296" t="s">
        <v>721</v>
      </c>
    </row>
    <row r="297" spans="1:6">
      <c r="A297" t="s">
        <v>303</v>
      </c>
      <c r="B297" t="s">
        <v>717</v>
      </c>
      <c r="C297" s="2">
        <v>-56.35</v>
      </c>
      <c r="D297" s="1">
        <v>65.01678303309849</v>
      </c>
      <c r="E297" s="2">
        <v>847.509</v>
      </c>
      <c r="F297" t="s">
        <v>721</v>
      </c>
    </row>
    <row r="298" spans="1:6">
      <c r="A298" t="s">
        <v>304</v>
      </c>
      <c r="B298" t="s">
        <v>717</v>
      </c>
      <c r="C298" s="2">
        <v>-60.52</v>
      </c>
      <c r="D298" s="1">
        <v>17.63782224473661</v>
      </c>
      <c r="E298" s="2">
        <v>134.627</v>
      </c>
      <c r="F298" t="s">
        <v>723</v>
      </c>
    </row>
    <row r="299" spans="1:6">
      <c r="A299" t="s">
        <v>305</v>
      </c>
      <c r="B299" t="s">
        <v>717</v>
      </c>
      <c r="C299" s="2">
        <v>-42.02</v>
      </c>
      <c r="D299" s="1">
        <v>99.3064272744315</v>
      </c>
      <c r="E299" s="2">
        <v>44.76</v>
      </c>
      <c r="F299" t="s">
        <v>728</v>
      </c>
    </row>
    <row r="300" spans="1:6">
      <c r="A300" t="s">
        <v>306</v>
      </c>
      <c r="B300" t="s">
        <v>717</v>
      </c>
      <c r="C300" s="2">
        <v>-67.56999999999999</v>
      </c>
      <c r="D300" s="1">
        <v>236.1085875446806</v>
      </c>
      <c r="E300" s="2">
        <v>250.289</v>
      </c>
      <c r="F300" t="s">
        <v>721</v>
      </c>
    </row>
    <row r="301" spans="1:6">
      <c r="A301" t="s">
        <v>307</v>
      </c>
      <c r="B301" t="s">
        <v>717</v>
      </c>
      <c r="C301" s="2">
        <v>-45.52</v>
      </c>
      <c r="D301" s="1">
        <v>61.05035414014544</v>
      </c>
      <c r="E301" s="2">
        <v>1888.69</v>
      </c>
      <c r="F301" t="s">
        <v>728</v>
      </c>
    </row>
    <row r="302" spans="1:6">
      <c r="A302" t="s">
        <v>308</v>
      </c>
      <c r="B302" t="s">
        <v>717</v>
      </c>
      <c r="C302" s="2">
        <v>-40.09</v>
      </c>
      <c r="D302" s="1">
        <v>16.81821462086269</v>
      </c>
      <c r="E302" s="2">
        <v>92.867</v>
      </c>
      <c r="F302" t="s">
        <v>726</v>
      </c>
    </row>
    <row r="303" spans="1:6">
      <c r="A303" t="s">
        <v>309</v>
      </c>
      <c r="B303" t="s">
        <v>717</v>
      </c>
      <c r="C303" s="2">
        <v>-37.3</v>
      </c>
      <c r="D303" s="1">
        <v>249.2132045200893</v>
      </c>
      <c r="E303" s="2">
        <v>115.144</v>
      </c>
      <c r="F303" t="s">
        <v>729</v>
      </c>
    </row>
    <row r="304" spans="1:6">
      <c r="A304" t="s">
        <v>310</v>
      </c>
      <c r="B304" t="s">
        <v>717</v>
      </c>
      <c r="C304" s="2">
        <v>-42.38</v>
      </c>
      <c r="D304" s="1">
        <v>164.6971435546875</v>
      </c>
      <c r="E304" s="2">
        <v>361.727</v>
      </c>
      <c r="F304" t="s">
        <v>721</v>
      </c>
    </row>
    <row r="305" spans="1:6">
      <c r="A305" t="s">
        <v>311</v>
      </c>
      <c r="B305" t="s">
        <v>717</v>
      </c>
      <c r="C305" s="2">
        <v>-46</v>
      </c>
      <c r="D305" s="1">
        <v>24.84268804593522</v>
      </c>
      <c r="E305" s="2">
        <v>356.98</v>
      </c>
      <c r="F305" t="s">
        <v>720</v>
      </c>
    </row>
    <row r="306" spans="1:6">
      <c r="A306" t="s">
        <v>312</v>
      </c>
      <c r="B306" t="s">
        <v>718</v>
      </c>
      <c r="C306" s="2">
        <v>-25.78</v>
      </c>
      <c r="D306" s="1">
        <v>72.79455824804455</v>
      </c>
      <c r="E306" s="2">
        <v>142.45</v>
      </c>
      <c r="F306" t="s">
        <v>730</v>
      </c>
    </row>
    <row r="307" spans="1:6">
      <c r="A307" t="s">
        <v>313</v>
      </c>
      <c r="B307" t="s">
        <v>718</v>
      </c>
      <c r="C307" s="2">
        <v>-34.34</v>
      </c>
      <c r="D307" s="1">
        <v>174.0717931474958</v>
      </c>
      <c r="E307" s="2">
        <v>86.524</v>
      </c>
      <c r="F307" t="s">
        <v>723</v>
      </c>
    </row>
    <row r="308" spans="1:6">
      <c r="A308" t="s">
        <v>314</v>
      </c>
      <c r="B308" t="s">
        <v>717</v>
      </c>
      <c r="C308" s="2">
        <v>-59.89</v>
      </c>
      <c r="D308" s="1">
        <v>81.29571233476911</v>
      </c>
      <c r="E308" s="2">
        <v>110.548</v>
      </c>
      <c r="F308" t="s">
        <v>720</v>
      </c>
    </row>
    <row r="309" spans="1:6">
      <c r="A309" t="s">
        <v>315</v>
      </c>
      <c r="B309" t="s">
        <v>717</v>
      </c>
      <c r="C309" s="2">
        <v>-50.37</v>
      </c>
      <c r="D309" s="1">
        <v>51.26910822732108</v>
      </c>
      <c r="F309" t="s">
        <v>724</v>
      </c>
    </row>
    <row r="310" spans="1:6">
      <c r="A310" t="s">
        <v>316</v>
      </c>
      <c r="B310" t="s">
        <v>717</v>
      </c>
      <c r="C310" s="2">
        <v>-66.36</v>
      </c>
      <c r="D310" s="1">
        <v>102.1596379961286</v>
      </c>
      <c r="E310" s="2">
        <v>213.026</v>
      </c>
      <c r="F310" t="s">
        <v>726</v>
      </c>
    </row>
    <row r="311" spans="1:6">
      <c r="A311" t="s">
        <v>317</v>
      </c>
      <c r="B311" t="s">
        <v>717</v>
      </c>
      <c r="C311" s="2">
        <v>-61.05</v>
      </c>
      <c r="D311" s="1">
        <v>276.8978402273996</v>
      </c>
      <c r="E311" s="2">
        <v>77.711</v>
      </c>
      <c r="F311" t="s">
        <v>723</v>
      </c>
    </row>
    <row r="312" spans="1:6">
      <c r="A312" t="s">
        <v>318</v>
      </c>
      <c r="B312" t="s">
        <v>717</v>
      </c>
      <c r="C312" s="2">
        <v>-48.69</v>
      </c>
      <c r="D312" s="1">
        <v>87.03714234488351</v>
      </c>
      <c r="E312" s="2">
        <v>16.92</v>
      </c>
      <c r="F312" t="s">
        <v>726</v>
      </c>
    </row>
    <row r="313" spans="1:6">
      <c r="A313" t="s">
        <v>319</v>
      </c>
      <c r="B313" t="s">
        <v>718</v>
      </c>
      <c r="C313" s="2">
        <v>-33.57</v>
      </c>
      <c r="D313" s="1">
        <v>130.4699946812221</v>
      </c>
      <c r="E313" s="2">
        <v>87.122</v>
      </c>
      <c r="F313" t="s">
        <v>729</v>
      </c>
    </row>
    <row r="314" spans="1:6">
      <c r="A314" t="s">
        <v>320</v>
      </c>
      <c r="B314" t="s">
        <v>717</v>
      </c>
      <c r="C314" s="2">
        <v>-41.67</v>
      </c>
      <c r="D314" s="1">
        <v>223.7853529793876</v>
      </c>
      <c r="E314" s="2">
        <v>74.482</v>
      </c>
      <c r="F314" t="s">
        <v>728</v>
      </c>
    </row>
    <row r="315" spans="1:6">
      <c r="A315" t="s">
        <v>321</v>
      </c>
      <c r="B315" t="s">
        <v>717</v>
      </c>
      <c r="C315" s="2">
        <v>-52.4</v>
      </c>
      <c r="D315" s="1">
        <v>224.7101233689364</v>
      </c>
      <c r="E315" s="2">
        <v>100.725</v>
      </c>
      <c r="F315" t="s">
        <v>728</v>
      </c>
    </row>
    <row r="316" spans="1:6">
      <c r="A316" t="s">
        <v>322</v>
      </c>
      <c r="B316" t="s">
        <v>717</v>
      </c>
      <c r="C316" s="2">
        <v>-77.18000000000001</v>
      </c>
      <c r="D316" s="1">
        <v>134.5128582545689</v>
      </c>
      <c r="E316" s="2">
        <v>3.064</v>
      </c>
      <c r="F316" t="s">
        <v>723</v>
      </c>
    </row>
    <row r="317" spans="1:6">
      <c r="A317" t="s">
        <v>323</v>
      </c>
      <c r="B317" t="s">
        <v>717</v>
      </c>
      <c r="C317" s="2">
        <v>-44.53</v>
      </c>
      <c r="D317" s="1">
        <v>401.0285797119141</v>
      </c>
      <c r="F317" t="s">
        <v>721</v>
      </c>
    </row>
    <row r="318" spans="1:6">
      <c r="A318" t="s">
        <v>324</v>
      </c>
      <c r="B318" t="s">
        <v>717</v>
      </c>
      <c r="C318" s="2">
        <v>-72.01000000000001</v>
      </c>
      <c r="D318" s="1">
        <v>34.57785865238735</v>
      </c>
      <c r="E318" s="2">
        <v>311.84</v>
      </c>
      <c r="F318" t="s">
        <v>721</v>
      </c>
    </row>
    <row r="319" spans="1:6">
      <c r="A319" t="s">
        <v>325</v>
      </c>
      <c r="B319" t="s">
        <v>717</v>
      </c>
      <c r="C319" s="2">
        <v>-89.38</v>
      </c>
      <c r="D319" s="1">
        <v>37.08000005994524</v>
      </c>
      <c r="E319" s="2">
        <v>301.53</v>
      </c>
      <c r="F319" t="s">
        <v>727</v>
      </c>
    </row>
    <row r="320" spans="1:6">
      <c r="A320" t="s">
        <v>326</v>
      </c>
      <c r="B320" t="s">
        <v>718</v>
      </c>
      <c r="C320" s="2">
        <v>-34.36</v>
      </c>
      <c r="D320" s="1">
        <v>34.6667856488909</v>
      </c>
      <c r="E320" s="2">
        <v>144.858</v>
      </c>
      <c r="F320" t="s">
        <v>729</v>
      </c>
    </row>
    <row r="321" spans="1:6">
      <c r="A321" t="s">
        <v>327</v>
      </c>
      <c r="B321" t="s">
        <v>717</v>
      </c>
      <c r="C321" s="2">
        <v>-53.24</v>
      </c>
      <c r="D321" s="1">
        <v>9.908996718930544</v>
      </c>
      <c r="E321" s="2">
        <v>97.03</v>
      </c>
      <c r="F321" t="s">
        <v>723</v>
      </c>
    </row>
    <row r="322" spans="1:6">
      <c r="A322" t="s">
        <v>328</v>
      </c>
      <c r="B322" t="s">
        <v>717</v>
      </c>
      <c r="C322" s="2">
        <v>-55.01</v>
      </c>
      <c r="D322" s="1">
        <v>95.17107146126884</v>
      </c>
      <c r="E322" s="2">
        <v>45.676</v>
      </c>
      <c r="F322" t="s">
        <v>723</v>
      </c>
    </row>
    <row r="323" spans="1:6">
      <c r="A323" t="s">
        <v>329</v>
      </c>
      <c r="B323" t="s">
        <v>717</v>
      </c>
      <c r="C323" s="2">
        <v>-51.19</v>
      </c>
      <c r="D323" s="1">
        <v>94.89714513506208</v>
      </c>
      <c r="E323" s="2">
        <v>0.887</v>
      </c>
      <c r="F323" t="s">
        <v>723</v>
      </c>
    </row>
    <row r="324" spans="1:6">
      <c r="A324" t="s">
        <v>330</v>
      </c>
      <c r="B324" t="s">
        <v>717</v>
      </c>
      <c r="C324" s="2">
        <v>-65.69</v>
      </c>
      <c r="D324" s="1">
        <v>58.4800540838687</v>
      </c>
      <c r="E324" s="2">
        <v>20.067</v>
      </c>
      <c r="F324" t="s">
        <v>723</v>
      </c>
    </row>
    <row r="325" spans="1:6">
      <c r="A325" t="s">
        <v>331</v>
      </c>
      <c r="B325" t="s">
        <v>717</v>
      </c>
      <c r="C325" s="2">
        <v>-54.03</v>
      </c>
      <c r="D325" s="1">
        <v>151.71465247018</v>
      </c>
      <c r="E325" s="2">
        <v>80.904</v>
      </c>
      <c r="F325" t="s">
        <v>728</v>
      </c>
    </row>
    <row r="326" spans="1:6">
      <c r="A326" t="s">
        <v>332</v>
      </c>
      <c r="B326" t="s">
        <v>717</v>
      </c>
      <c r="C326" s="2">
        <v>-43.62</v>
      </c>
      <c r="D326" s="1">
        <v>96.72869267808956</v>
      </c>
      <c r="E326" s="2">
        <v>131.357</v>
      </c>
      <c r="F326" t="s">
        <v>726</v>
      </c>
    </row>
    <row r="327" spans="1:6">
      <c r="A327" t="s">
        <v>333</v>
      </c>
      <c r="B327" t="s">
        <v>717</v>
      </c>
      <c r="C327" s="2">
        <v>-43.45</v>
      </c>
      <c r="D327" s="1">
        <v>16.56964077268328</v>
      </c>
      <c r="E327" s="2">
        <v>82.827</v>
      </c>
      <c r="F327" t="s">
        <v>729</v>
      </c>
    </row>
    <row r="328" spans="1:6">
      <c r="A328" t="s">
        <v>334</v>
      </c>
      <c r="B328" t="s">
        <v>718</v>
      </c>
      <c r="C328" s="2">
        <v>-34.03</v>
      </c>
      <c r="D328" s="1">
        <v>244.14427621024</v>
      </c>
      <c r="E328" s="2">
        <v>32.645</v>
      </c>
      <c r="F328" t="s">
        <v>724</v>
      </c>
    </row>
    <row r="329" spans="1:6">
      <c r="A329" t="s">
        <v>335</v>
      </c>
      <c r="B329" t="s">
        <v>717</v>
      </c>
      <c r="C329" s="2">
        <v>-56.83</v>
      </c>
      <c r="D329" s="1">
        <v>36.49456128692231</v>
      </c>
      <c r="E329" s="2">
        <v>61.477</v>
      </c>
      <c r="F329" t="s">
        <v>721</v>
      </c>
    </row>
    <row r="330" spans="1:6">
      <c r="A330" t="s">
        <v>336</v>
      </c>
      <c r="B330" t="s">
        <v>718</v>
      </c>
      <c r="C330" s="2">
        <v>-32.88</v>
      </c>
      <c r="D330" s="1">
        <v>166.7053620474679</v>
      </c>
      <c r="E330" s="2">
        <v>3.17</v>
      </c>
      <c r="F330" t="s">
        <v>720</v>
      </c>
    </row>
    <row r="331" spans="1:6">
      <c r="A331" t="s">
        <v>337</v>
      </c>
      <c r="B331" t="s">
        <v>717</v>
      </c>
      <c r="C331" s="2">
        <v>-63.26</v>
      </c>
      <c r="D331" s="1">
        <v>293.2464283534459</v>
      </c>
      <c r="E331" s="2">
        <v>20.712</v>
      </c>
      <c r="F331" t="s">
        <v>723</v>
      </c>
    </row>
    <row r="332" spans="1:6">
      <c r="A332" t="s">
        <v>338</v>
      </c>
      <c r="B332" t="s">
        <v>717</v>
      </c>
      <c r="C332" s="2">
        <v>-52.33</v>
      </c>
      <c r="D332" s="1">
        <v>27.71130003063693</v>
      </c>
      <c r="E332" s="2">
        <v>83.675</v>
      </c>
      <c r="F332" t="s">
        <v>721</v>
      </c>
    </row>
    <row r="333" spans="1:6">
      <c r="A333" t="s">
        <v>339</v>
      </c>
      <c r="B333" t="s">
        <v>718</v>
      </c>
      <c r="C333" s="2">
        <v>-30.14</v>
      </c>
      <c r="D333" s="1">
        <v>68.16856792994908</v>
      </c>
      <c r="E333" s="2">
        <v>73.101</v>
      </c>
      <c r="F333" t="s">
        <v>729</v>
      </c>
    </row>
    <row r="334" spans="1:6">
      <c r="A334" t="s">
        <v>340</v>
      </c>
      <c r="B334" t="s">
        <v>717</v>
      </c>
      <c r="C334" s="2">
        <v>-62.34</v>
      </c>
      <c r="D334" s="1">
        <v>70.76142665318081</v>
      </c>
      <c r="E334" s="2">
        <v>154.278</v>
      </c>
      <c r="F334" t="s">
        <v>721</v>
      </c>
    </row>
    <row r="335" spans="1:6">
      <c r="A335" t="s">
        <v>341</v>
      </c>
      <c r="B335" t="s">
        <v>718</v>
      </c>
      <c r="C335" s="2">
        <v>-28.66</v>
      </c>
      <c r="D335" s="1">
        <v>65.24642971583775</v>
      </c>
      <c r="E335" s="2">
        <v>163.145</v>
      </c>
      <c r="F335" t="s">
        <v>730</v>
      </c>
    </row>
    <row r="336" spans="1:6">
      <c r="A336" t="s">
        <v>342</v>
      </c>
      <c r="B336" t="s">
        <v>717</v>
      </c>
      <c r="C336" s="2">
        <v>-64.23</v>
      </c>
      <c r="D336" s="1">
        <v>65.15835223139618</v>
      </c>
      <c r="E336" s="2">
        <v>78.538</v>
      </c>
      <c r="F336" t="s">
        <v>728</v>
      </c>
    </row>
    <row r="337" spans="1:6">
      <c r="A337" t="s">
        <v>343</v>
      </c>
      <c r="B337" t="s">
        <v>717</v>
      </c>
      <c r="C337" s="2">
        <v>-75.09999999999999</v>
      </c>
      <c r="D337" s="1">
        <v>22.63357251031058</v>
      </c>
      <c r="E337" s="2">
        <v>66.895</v>
      </c>
      <c r="F337" t="s">
        <v>725</v>
      </c>
    </row>
    <row r="338" spans="1:6">
      <c r="A338" t="s">
        <v>344</v>
      </c>
      <c r="B338" t="s">
        <v>717</v>
      </c>
      <c r="C338" s="2">
        <v>-63.34</v>
      </c>
      <c r="D338" s="1">
        <v>32.83999735968454</v>
      </c>
      <c r="E338" s="2">
        <v>913.283</v>
      </c>
      <c r="F338" t="s">
        <v>721</v>
      </c>
    </row>
    <row r="339" spans="1:6">
      <c r="A339" t="s">
        <v>345</v>
      </c>
      <c r="B339" t="s">
        <v>717</v>
      </c>
      <c r="C339" s="2">
        <v>-67.95999999999999</v>
      </c>
      <c r="D339" s="1">
        <v>181.7810712541853</v>
      </c>
      <c r="E339" s="2">
        <v>497.907</v>
      </c>
      <c r="F339" t="s">
        <v>722</v>
      </c>
    </row>
    <row r="340" spans="1:6">
      <c r="A340" t="s">
        <v>346</v>
      </c>
      <c r="B340" t="s">
        <v>717</v>
      </c>
      <c r="C340" s="2">
        <v>-37.21</v>
      </c>
      <c r="D340" s="1">
        <v>27.53535733904157</v>
      </c>
      <c r="E340" s="2">
        <v>31.439</v>
      </c>
      <c r="F340" t="s">
        <v>722</v>
      </c>
    </row>
    <row r="341" spans="1:6">
      <c r="A341" t="s">
        <v>347</v>
      </c>
      <c r="B341" t="s">
        <v>717</v>
      </c>
      <c r="C341" s="2">
        <v>-36.58</v>
      </c>
      <c r="D341" s="1">
        <v>24.18250015803746</v>
      </c>
      <c r="E341" s="2">
        <v>31.439</v>
      </c>
      <c r="F341" t="s">
        <v>722</v>
      </c>
    </row>
    <row r="342" spans="1:6">
      <c r="A342" t="s">
        <v>348</v>
      </c>
      <c r="B342" t="s">
        <v>717</v>
      </c>
      <c r="C342" s="2">
        <v>-39.29</v>
      </c>
      <c r="D342" s="1">
        <v>56.12999847957066</v>
      </c>
      <c r="E342" s="2">
        <v>60.136</v>
      </c>
      <c r="F342" t="s">
        <v>722</v>
      </c>
    </row>
    <row r="343" spans="1:6">
      <c r="A343" t="s">
        <v>349</v>
      </c>
      <c r="B343" t="s">
        <v>717</v>
      </c>
      <c r="C343" s="2">
        <v>-39.25</v>
      </c>
      <c r="D343" s="1">
        <v>63.22017874036516</v>
      </c>
      <c r="E343" s="2">
        <v>60.136</v>
      </c>
      <c r="F343" t="s">
        <v>722</v>
      </c>
    </row>
    <row r="344" spans="1:6">
      <c r="A344" t="s">
        <v>350</v>
      </c>
      <c r="B344" t="s">
        <v>717</v>
      </c>
      <c r="C344" s="2">
        <v>-80.54000000000001</v>
      </c>
      <c r="D344" s="1">
        <v>91.16821779523578</v>
      </c>
      <c r="E344" s="2">
        <v>218.897</v>
      </c>
      <c r="F344" t="s">
        <v>728</v>
      </c>
    </row>
    <row r="345" spans="1:6">
      <c r="A345" t="s">
        <v>351</v>
      </c>
      <c r="B345" t="s">
        <v>717</v>
      </c>
      <c r="C345" s="2">
        <v>-83.01000000000001</v>
      </c>
      <c r="D345" s="1">
        <v>16.96107142312186</v>
      </c>
      <c r="E345" s="2">
        <v>699.717</v>
      </c>
      <c r="F345" t="s">
        <v>721</v>
      </c>
    </row>
    <row r="346" spans="1:6">
      <c r="A346" t="s">
        <v>352</v>
      </c>
      <c r="B346" t="s">
        <v>717</v>
      </c>
      <c r="C346" s="2">
        <v>-71.93000000000001</v>
      </c>
      <c r="D346" s="1">
        <v>23.3210723059518</v>
      </c>
      <c r="E346" s="2">
        <v>233.568</v>
      </c>
      <c r="F346" t="s">
        <v>721</v>
      </c>
    </row>
    <row r="347" spans="1:6">
      <c r="A347" t="s">
        <v>353</v>
      </c>
      <c r="B347" t="s">
        <v>717</v>
      </c>
      <c r="C347" s="2">
        <v>-61.76</v>
      </c>
      <c r="D347" s="1">
        <v>242.908926827567</v>
      </c>
      <c r="E347" s="2">
        <v>203.878</v>
      </c>
      <c r="F347" t="s">
        <v>721</v>
      </c>
    </row>
    <row r="348" spans="1:6">
      <c r="A348" t="s">
        <v>354</v>
      </c>
      <c r="B348" t="s">
        <v>717</v>
      </c>
      <c r="C348" s="2">
        <v>-60.14</v>
      </c>
      <c r="D348" s="1">
        <v>102.5553588867188</v>
      </c>
      <c r="E348" s="2">
        <v>1051.139</v>
      </c>
      <c r="F348" t="s">
        <v>721</v>
      </c>
    </row>
    <row r="349" spans="1:6">
      <c r="A349" t="s">
        <v>355</v>
      </c>
      <c r="B349" t="s">
        <v>717</v>
      </c>
      <c r="C349" s="2">
        <v>-41.58</v>
      </c>
      <c r="D349" s="1">
        <v>28.74535730906895</v>
      </c>
      <c r="E349" s="2">
        <v>184.734</v>
      </c>
      <c r="F349" t="s">
        <v>726</v>
      </c>
    </row>
    <row r="350" spans="1:6">
      <c r="A350" t="s">
        <v>356</v>
      </c>
      <c r="B350" t="s">
        <v>717</v>
      </c>
      <c r="C350" s="2">
        <v>-73.06</v>
      </c>
      <c r="D350" s="1">
        <v>55.78214495522635</v>
      </c>
      <c r="E350" s="2">
        <v>223.019</v>
      </c>
      <c r="F350" t="s">
        <v>726</v>
      </c>
    </row>
    <row r="351" spans="1:6">
      <c r="A351" t="s">
        <v>357</v>
      </c>
      <c r="B351" t="s">
        <v>717</v>
      </c>
      <c r="C351" s="2">
        <v>-43.7</v>
      </c>
      <c r="D351" s="1">
        <v>22.25892816271101</v>
      </c>
      <c r="E351" s="2">
        <v>35.301</v>
      </c>
      <c r="F351" t="s">
        <v>726</v>
      </c>
    </row>
    <row r="352" spans="1:6">
      <c r="A352" t="s">
        <v>358</v>
      </c>
      <c r="B352" t="s">
        <v>717</v>
      </c>
      <c r="C352" s="2">
        <v>-40.86</v>
      </c>
      <c r="D352" s="1">
        <v>43.95464352199009</v>
      </c>
      <c r="E352" s="2">
        <v>61.017</v>
      </c>
      <c r="F352" t="s">
        <v>726</v>
      </c>
    </row>
    <row r="353" spans="1:6">
      <c r="A353" t="s">
        <v>359</v>
      </c>
      <c r="B353" t="s">
        <v>717</v>
      </c>
      <c r="C353" s="2">
        <v>-49.04</v>
      </c>
      <c r="D353" s="1">
        <v>40.21029010106212</v>
      </c>
      <c r="E353" s="2">
        <v>66.01600000000001</v>
      </c>
      <c r="F353" t="s">
        <v>721</v>
      </c>
    </row>
    <row r="354" spans="1:6">
      <c r="A354" t="s">
        <v>360</v>
      </c>
      <c r="B354" t="s">
        <v>717</v>
      </c>
      <c r="C354" s="2">
        <v>-50.91</v>
      </c>
      <c r="D354" s="1">
        <v>78.37781122351858</v>
      </c>
      <c r="E354" s="2">
        <v>771.3920000000001</v>
      </c>
      <c r="F354" t="s">
        <v>721</v>
      </c>
    </row>
    <row r="355" spans="1:6">
      <c r="A355" t="s">
        <v>361</v>
      </c>
      <c r="B355" t="s">
        <v>717</v>
      </c>
      <c r="C355" s="2">
        <v>-56.46</v>
      </c>
      <c r="D355" s="1">
        <v>22.73298856604145</v>
      </c>
      <c r="E355" s="2">
        <v>10.983</v>
      </c>
      <c r="F355" t="s">
        <v>724</v>
      </c>
    </row>
    <row r="356" spans="1:6">
      <c r="A356" t="s">
        <v>362</v>
      </c>
      <c r="B356" t="s">
        <v>717</v>
      </c>
      <c r="C356" s="2">
        <v>-50.32</v>
      </c>
      <c r="D356" s="1">
        <v>21.345358644213</v>
      </c>
      <c r="E356" s="2">
        <v>23.699</v>
      </c>
      <c r="F356" t="s">
        <v>724</v>
      </c>
    </row>
    <row r="357" spans="1:6">
      <c r="A357" t="s">
        <v>363</v>
      </c>
      <c r="B357" t="s">
        <v>717</v>
      </c>
      <c r="C357" s="2">
        <v>-62.43</v>
      </c>
      <c r="D357" s="1">
        <v>108.150000163487</v>
      </c>
      <c r="E357" s="2">
        <v>28.031</v>
      </c>
      <c r="F357" t="s">
        <v>721</v>
      </c>
    </row>
    <row r="358" spans="1:6">
      <c r="A358" t="s">
        <v>364</v>
      </c>
      <c r="B358" t="s">
        <v>717</v>
      </c>
      <c r="C358" s="2">
        <v>-54.84</v>
      </c>
      <c r="D358" s="1">
        <v>39.34428678240095</v>
      </c>
      <c r="E358" s="2">
        <v>358.599</v>
      </c>
      <c r="F358" t="s">
        <v>721</v>
      </c>
    </row>
    <row r="359" spans="1:6">
      <c r="A359" t="s">
        <v>365</v>
      </c>
      <c r="B359" t="s">
        <v>717</v>
      </c>
      <c r="C359" s="2">
        <v>-48.88</v>
      </c>
      <c r="D359" s="1">
        <v>111.8614264896938</v>
      </c>
      <c r="E359" s="2">
        <v>953.093</v>
      </c>
      <c r="F359" t="s">
        <v>723</v>
      </c>
    </row>
    <row r="360" spans="1:6">
      <c r="A360" t="s">
        <v>366</v>
      </c>
      <c r="B360" t="s">
        <v>717</v>
      </c>
      <c r="C360" s="2">
        <v>-69.56</v>
      </c>
      <c r="D360" s="1">
        <v>12.3864278793335</v>
      </c>
      <c r="E360" s="2">
        <v>140.707</v>
      </c>
      <c r="F360" t="s">
        <v>720</v>
      </c>
    </row>
    <row r="361" spans="1:6">
      <c r="A361" t="s">
        <v>367</v>
      </c>
      <c r="B361" t="s">
        <v>717</v>
      </c>
      <c r="C361" s="2">
        <v>-58.54</v>
      </c>
      <c r="D361" s="1">
        <v>38.03285707746233</v>
      </c>
      <c r="E361" s="2">
        <v>74.35899999999999</v>
      </c>
      <c r="F361" t="s">
        <v>724</v>
      </c>
    </row>
    <row r="362" spans="1:6">
      <c r="A362" t="s">
        <v>368</v>
      </c>
      <c r="B362" t="s">
        <v>717</v>
      </c>
      <c r="C362" s="2">
        <v>-60.18</v>
      </c>
      <c r="D362" s="1">
        <v>50.5569077363623</v>
      </c>
      <c r="F362" t="s">
        <v>724</v>
      </c>
    </row>
    <row r="363" spans="1:6">
      <c r="A363" t="s">
        <v>369</v>
      </c>
      <c r="B363" t="s">
        <v>717</v>
      </c>
      <c r="C363" s="2">
        <v>-54.79</v>
      </c>
      <c r="D363" s="1">
        <v>76.68642834254673</v>
      </c>
      <c r="F363" t="s">
        <v>724</v>
      </c>
    </row>
    <row r="364" spans="1:6">
      <c r="A364" t="s">
        <v>370</v>
      </c>
      <c r="B364" t="s">
        <v>717</v>
      </c>
      <c r="C364" s="2">
        <v>-52.64</v>
      </c>
      <c r="D364" s="1">
        <v>17.57357215881348</v>
      </c>
      <c r="F364" t="s">
        <v>724</v>
      </c>
    </row>
    <row r="365" spans="1:6">
      <c r="A365" t="s">
        <v>371</v>
      </c>
      <c r="B365" t="s">
        <v>717</v>
      </c>
      <c r="C365" s="2">
        <v>-49.2</v>
      </c>
      <c r="D365" s="1">
        <v>74.89447534741902</v>
      </c>
      <c r="E365" s="2">
        <v>44.133</v>
      </c>
      <c r="F365" t="s">
        <v>727</v>
      </c>
    </row>
    <row r="366" spans="1:6">
      <c r="A366" t="s">
        <v>372</v>
      </c>
      <c r="B366" t="s">
        <v>717</v>
      </c>
      <c r="C366" s="2">
        <v>-59.18</v>
      </c>
      <c r="D366" s="1">
        <v>23.15999875749861</v>
      </c>
      <c r="E366" s="2">
        <v>37.134</v>
      </c>
      <c r="F366" t="s">
        <v>727</v>
      </c>
    </row>
    <row r="367" spans="1:6">
      <c r="A367" t="s">
        <v>373</v>
      </c>
      <c r="B367" t="s">
        <v>717</v>
      </c>
      <c r="C367" s="2">
        <v>-99.14</v>
      </c>
      <c r="D367" s="1">
        <v>12.35249965531485</v>
      </c>
      <c r="E367" s="2">
        <v>122.645</v>
      </c>
      <c r="F367" t="s">
        <v>727</v>
      </c>
    </row>
    <row r="368" spans="1:6">
      <c r="A368" t="s">
        <v>374</v>
      </c>
      <c r="B368" t="s">
        <v>717</v>
      </c>
      <c r="C368" s="2">
        <v>-97.52</v>
      </c>
      <c r="D368" s="1">
        <v>110.7371480124337</v>
      </c>
      <c r="E368" s="2">
        <v>36.655</v>
      </c>
      <c r="F368" t="s">
        <v>727</v>
      </c>
    </row>
    <row r="369" spans="1:6">
      <c r="A369" t="s">
        <v>375</v>
      </c>
      <c r="B369" t="s">
        <v>717</v>
      </c>
      <c r="C369" s="2">
        <v>-60.25</v>
      </c>
      <c r="D369" s="1">
        <v>83.30915737119093</v>
      </c>
      <c r="E369" s="2">
        <v>16.914</v>
      </c>
      <c r="F369" t="s">
        <v>727</v>
      </c>
    </row>
    <row r="370" spans="1:6">
      <c r="A370" t="s">
        <v>376</v>
      </c>
      <c r="B370" t="s">
        <v>717</v>
      </c>
      <c r="C370" s="2">
        <v>-57.31</v>
      </c>
      <c r="D370" s="1">
        <v>149.2946461268834</v>
      </c>
      <c r="E370" s="2">
        <v>31.248</v>
      </c>
      <c r="F370" t="s">
        <v>727</v>
      </c>
    </row>
    <row r="371" spans="1:6">
      <c r="A371" t="s">
        <v>377</v>
      </c>
      <c r="B371" t="s">
        <v>717</v>
      </c>
      <c r="C371" s="2">
        <v>-36.63</v>
      </c>
      <c r="D371" s="1">
        <v>585.5052796986639</v>
      </c>
      <c r="E371" s="2">
        <v>60.618</v>
      </c>
      <c r="F371" t="s">
        <v>727</v>
      </c>
    </row>
    <row r="372" spans="1:6">
      <c r="A372" t="s">
        <v>378</v>
      </c>
      <c r="B372" t="s">
        <v>717</v>
      </c>
      <c r="C372" s="2">
        <v>-53.24</v>
      </c>
      <c r="D372" s="1">
        <v>207.5246500287737</v>
      </c>
      <c r="E372" s="2">
        <v>86.218</v>
      </c>
      <c r="F372" t="s">
        <v>727</v>
      </c>
    </row>
    <row r="373" spans="1:6">
      <c r="A373" t="s">
        <v>379</v>
      </c>
      <c r="B373" t="s">
        <v>717</v>
      </c>
      <c r="C373" s="2">
        <v>-53.38</v>
      </c>
      <c r="D373" s="1">
        <v>371.0485850742885</v>
      </c>
      <c r="E373" s="2">
        <v>51.907</v>
      </c>
      <c r="F373" t="s">
        <v>728</v>
      </c>
    </row>
    <row r="374" spans="1:6">
      <c r="A374" t="s">
        <v>380</v>
      </c>
      <c r="B374" t="s">
        <v>717</v>
      </c>
      <c r="C374" s="2">
        <v>-44.94</v>
      </c>
      <c r="D374" s="1">
        <v>266.9370437846708</v>
      </c>
      <c r="E374" s="2">
        <v>23.082</v>
      </c>
      <c r="F374" t="s">
        <v>727</v>
      </c>
    </row>
    <row r="375" spans="1:6">
      <c r="A375" t="s">
        <v>381</v>
      </c>
      <c r="B375" t="s">
        <v>717</v>
      </c>
      <c r="C375" s="2">
        <v>-57.32</v>
      </c>
      <c r="D375" s="1">
        <v>15.24964339392526</v>
      </c>
      <c r="E375" s="2">
        <v>67.18000000000001</v>
      </c>
      <c r="F375" t="s">
        <v>728</v>
      </c>
    </row>
    <row r="376" spans="1:6">
      <c r="A376" t="s">
        <v>382</v>
      </c>
      <c r="B376" t="s">
        <v>717</v>
      </c>
      <c r="C376" s="2">
        <v>-50.27</v>
      </c>
      <c r="D376" s="1">
        <v>66.3246397290911</v>
      </c>
      <c r="E376" s="2">
        <v>80.901</v>
      </c>
      <c r="F376" t="s">
        <v>728</v>
      </c>
    </row>
    <row r="377" spans="1:6">
      <c r="A377" t="s">
        <v>383</v>
      </c>
      <c r="B377" t="s">
        <v>717</v>
      </c>
      <c r="C377" s="2">
        <v>-47.84</v>
      </c>
      <c r="D377" s="1">
        <v>223.2617814200265</v>
      </c>
      <c r="E377" s="2">
        <v>91.52200000000001</v>
      </c>
      <c r="F377" t="s">
        <v>728</v>
      </c>
    </row>
    <row r="378" spans="1:6">
      <c r="A378" t="s">
        <v>384</v>
      </c>
      <c r="B378" t="s">
        <v>717</v>
      </c>
      <c r="C378" s="2">
        <v>-42.29</v>
      </c>
      <c r="D378" s="1">
        <v>258.7439187798672</v>
      </c>
      <c r="E378" s="2">
        <v>10.119</v>
      </c>
      <c r="F378" t="s">
        <v>728</v>
      </c>
    </row>
    <row r="379" spans="1:6">
      <c r="A379" t="s">
        <v>385</v>
      </c>
      <c r="B379" t="s">
        <v>717</v>
      </c>
      <c r="C379" s="2">
        <v>-39.88</v>
      </c>
      <c r="D379" s="1">
        <v>62.60035487583706</v>
      </c>
      <c r="E379" s="2">
        <v>12.063</v>
      </c>
      <c r="F379" t="s">
        <v>728</v>
      </c>
    </row>
    <row r="380" spans="1:6">
      <c r="A380" t="s">
        <v>386</v>
      </c>
      <c r="B380" t="s">
        <v>717</v>
      </c>
      <c r="C380" s="2">
        <v>-39.58</v>
      </c>
      <c r="D380" s="1">
        <v>36.81428623199463</v>
      </c>
      <c r="E380" s="2">
        <v>1.039</v>
      </c>
      <c r="F380" t="s">
        <v>728</v>
      </c>
    </row>
    <row r="381" spans="1:6">
      <c r="A381" t="s">
        <v>387</v>
      </c>
      <c r="B381" t="s">
        <v>717</v>
      </c>
      <c r="C381" s="2">
        <v>-51.35</v>
      </c>
      <c r="D381" s="1">
        <v>184.384640284947</v>
      </c>
      <c r="E381" s="2">
        <v>65.176</v>
      </c>
      <c r="F381" t="s">
        <v>728</v>
      </c>
    </row>
    <row r="382" spans="1:6">
      <c r="A382" t="s">
        <v>388</v>
      </c>
      <c r="B382" t="s">
        <v>717</v>
      </c>
      <c r="C382" s="2">
        <v>-57.67</v>
      </c>
      <c r="D382" s="1">
        <v>284.0212270530761</v>
      </c>
      <c r="E382" s="2">
        <v>58.708</v>
      </c>
      <c r="F382" t="s">
        <v>728</v>
      </c>
    </row>
    <row r="383" spans="1:6">
      <c r="A383" t="s">
        <v>389</v>
      </c>
      <c r="B383" t="s">
        <v>717</v>
      </c>
      <c r="C383" s="2">
        <v>-39.89</v>
      </c>
      <c r="D383" s="1">
        <v>1273.906441824777</v>
      </c>
      <c r="F383" t="s">
        <v>728</v>
      </c>
    </row>
    <row r="384" spans="1:6">
      <c r="A384" t="s">
        <v>390</v>
      </c>
      <c r="B384" t="s">
        <v>717</v>
      </c>
      <c r="C384" s="2">
        <v>-42.01</v>
      </c>
      <c r="D384" s="1">
        <v>291.7439171927316</v>
      </c>
      <c r="E384" s="2">
        <v>52.637</v>
      </c>
      <c r="F384" t="s">
        <v>728</v>
      </c>
    </row>
    <row r="385" spans="1:6">
      <c r="A385" t="s">
        <v>391</v>
      </c>
      <c r="B385" t="s">
        <v>717</v>
      </c>
      <c r="C385" s="2">
        <v>-41.88</v>
      </c>
      <c r="D385" s="1">
        <v>78.50713784354073</v>
      </c>
      <c r="E385" s="2">
        <v>55.332</v>
      </c>
      <c r="F385" t="s">
        <v>728</v>
      </c>
    </row>
    <row r="386" spans="1:6">
      <c r="A386" t="s">
        <v>392</v>
      </c>
      <c r="B386" t="s">
        <v>717</v>
      </c>
      <c r="C386" s="2">
        <v>-54.57</v>
      </c>
      <c r="D386" s="1">
        <v>34.05535302843366</v>
      </c>
      <c r="F386" t="s">
        <v>728</v>
      </c>
    </row>
    <row r="387" spans="1:6">
      <c r="A387" t="s">
        <v>393</v>
      </c>
      <c r="B387" t="s">
        <v>717</v>
      </c>
      <c r="C387" s="2">
        <v>-56.63</v>
      </c>
      <c r="D387" s="1">
        <v>156.1084324907914</v>
      </c>
      <c r="E387" s="2">
        <v>121.594</v>
      </c>
      <c r="F387" t="s">
        <v>728</v>
      </c>
    </row>
    <row r="388" spans="1:6">
      <c r="A388" t="s">
        <v>394</v>
      </c>
      <c r="B388" t="s">
        <v>717</v>
      </c>
      <c r="C388" s="2">
        <v>-46.39</v>
      </c>
      <c r="D388" s="1">
        <v>572.5839059012277</v>
      </c>
      <c r="E388" s="2">
        <v>79.59</v>
      </c>
      <c r="F388" t="s">
        <v>720</v>
      </c>
    </row>
    <row r="389" spans="1:6">
      <c r="A389" t="s">
        <v>395</v>
      </c>
      <c r="B389" t="s">
        <v>717</v>
      </c>
      <c r="C389" s="2">
        <v>-51.7</v>
      </c>
      <c r="D389" s="1">
        <v>81.50071198599679</v>
      </c>
      <c r="E389" s="2">
        <v>161.173</v>
      </c>
      <c r="F389" t="s">
        <v>720</v>
      </c>
    </row>
    <row r="390" spans="1:6">
      <c r="A390" t="s">
        <v>396</v>
      </c>
      <c r="B390" t="s">
        <v>717</v>
      </c>
      <c r="C390" s="2">
        <v>-56.05</v>
      </c>
      <c r="D390" s="1">
        <v>77.66184664391679</v>
      </c>
      <c r="E390" s="2">
        <v>417.771</v>
      </c>
      <c r="F390" t="s">
        <v>728</v>
      </c>
    </row>
    <row r="391" spans="1:6">
      <c r="A391" t="s">
        <v>397</v>
      </c>
      <c r="B391" t="s">
        <v>719</v>
      </c>
      <c r="C391" s="2">
        <v>-2.89</v>
      </c>
      <c r="D391" s="1">
        <v>10.53892840657915</v>
      </c>
      <c r="F391" t="s">
        <v>724</v>
      </c>
    </row>
    <row r="392" spans="1:6">
      <c r="A392" t="s">
        <v>398</v>
      </c>
      <c r="B392" t="s">
        <v>717</v>
      </c>
      <c r="C392" s="2">
        <v>-35.35</v>
      </c>
      <c r="D392" s="1">
        <v>16.14607068470546</v>
      </c>
      <c r="E392" s="2">
        <v>135.699</v>
      </c>
      <c r="F392" t="s">
        <v>725</v>
      </c>
    </row>
    <row r="393" spans="1:6">
      <c r="A393" t="s">
        <v>399</v>
      </c>
      <c r="B393" t="s">
        <v>718</v>
      </c>
      <c r="C393" s="2">
        <v>-24.42</v>
      </c>
      <c r="D393" s="1">
        <v>31.22285461425781</v>
      </c>
      <c r="E393" s="2">
        <v>112.97</v>
      </c>
      <c r="F393" t="s">
        <v>725</v>
      </c>
    </row>
    <row r="394" spans="1:6">
      <c r="A394" t="s">
        <v>400</v>
      </c>
      <c r="B394" t="s">
        <v>718</v>
      </c>
      <c r="C394" s="2">
        <v>-26.31</v>
      </c>
      <c r="D394" s="1">
        <v>52.58928489685059</v>
      </c>
      <c r="E394" s="2">
        <v>179.964</v>
      </c>
      <c r="F394" t="s">
        <v>725</v>
      </c>
    </row>
    <row r="395" spans="1:6">
      <c r="A395" t="s">
        <v>401</v>
      </c>
      <c r="B395" t="s">
        <v>717</v>
      </c>
      <c r="C395" s="2">
        <v>-37.63</v>
      </c>
      <c r="D395" s="1">
        <v>16.77035576956613</v>
      </c>
      <c r="E395" s="2">
        <v>74.194</v>
      </c>
      <c r="F395" t="s">
        <v>725</v>
      </c>
    </row>
    <row r="396" spans="1:6">
      <c r="A396" t="s">
        <v>402</v>
      </c>
      <c r="B396" t="s">
        <v>717</v>
      </c>
      <c r="C396" s="2">
        <v>-39.72</v>
      </c>
      <c r="D396" s="1">
        <v>37.76571573529925</v>
      </c>
      <c r="E396" s="2">
        <v>210.296</v>
      </c>
      <c r="F396" t="s">
        <v>725</v>
      </c>
    </row>
    <row r="397" spans="1:6">
      <c r="A397" t="s">
        <v>403</v>
      </c>
      <c r="B397" t="s">
        <v>717</v>
      </c>
      <c r="C397" s="2">
        <v>-52.68</v>
      </c>
      <c r="D397" s="1">
        <v>35.0790957883215</v>
      </c>
      <c r="E397" s="2">
        <v>23.956</v>
      </c>
      <c r="F397" t="s">
        <v>725</v>
      </c>
    </row>
    <row r="398" spans="1:6">
      <c r="A398" t="s">
        <v>404</v>
      </c>
      <c r="B398" t="s">
        <v>717</v>
      </c>
      <c r="C398" s="2">
        <v>-54.81</v>
      </c>
      <c r="D398" s="1">
        <v>143.9467889613584</v>
      </c>
      <c r="E398" s="2">
        <v>35.66</v>
      </c>
      <c r="F398" t="s">
        <v>725</v>
      </c>
    </row>
    <row r="399" spans="1:6">
      <c r="A399" t="s">
        <v>405</v>
      </c>
      <c r="B399" t="s">
        <v>717</v>
      </c>
      <c r="C399" s="2">
        <v>-67.08</v>
      </c>
      <c r="D399" s="1">
        <v>39.90821361541748</v>
      </c>
      <c r="E399" s="2">
        <v>56.523</v>
      </c>
      <c r="F399" t="s">
        <v>725</v>
      </c>
    </row>
    <row r="400" spans="1:6">
      <c r="A400" t="s">
        <v>406</v>
      </c>
      <c r="B400" t="s">
        <v>717</v>
      </c>
      <c r="C400" s="2">
        <v>-55.17</v>
      </c>
      <c r="D400" s="1">
        <v>36.15106773376465</v>
      </c>
      <c r="E400" s="2">
        <v>32.665</v>
      </c>
      <c r="F400" t="s">
        <v>725</v>
      </c>
    </row>
    <row r="401" spans="1:6">
      <c r="A401" t="s">
        <v>407</v>
      </c>
      <c r="B401" t="s">
        <v>717</v>
      </c>
      <c r="C401" s="2">
        <v>-56.42</v>
      </c>
      <c r="D401" s="1">
        <v>55.39321626935686</v>
      </c>
      <c r="E401" s="2">
        <v>30.675</v>
      </c>
      <c r="F401" t="s">
        <v>725</v>
      </c>
    </row>
    <row r="402" spans="1:6">
      <c r="A402" t="s">
        <v>408</v>
      </c>
      <c r="B402" t="s">
        <v>717</v>
      </c>
      <c r="C402" s="2">
        <v>-66.83</v>
      </c>
      <c r="D402" s="1">
        <v>32.17964131491525</v>
      </c>
      <c r="E402" s="2">
        <v>47.492</v>
      </c>
      <c r="F402" t="s">
        <v>725</v>
      </c>
    </row>
    <row r="403" spans="1:6">
      <c r="A403" t="s">
        <v>409</v>
      </c>
      <c r="B403" t="s">
        <v>717</v>
      </c>
      <c r="C403" s="2">
        <v>-49.31</v>
      </c>
      <c r="D403" s="1">
        <v>36.83428505488804</v>
      </c>
      <c r="E403" s="2">
        <v>67.511</v>
      </c>
      <c r="F403" t="s">
        <v>725</v>
      </c>
    </row>
    <row r="404" spans="1:6">
      <c r="A404" t="s">
        <v>410</v>
      </c>
      <c r="B404" t="s">
        <v>717</v>
      </c>
      <c r="C404" s="2">
        <v>-104.93</v>
      </c>
      <c r="D404" s="1">
        <v>11.18214355196272</v>
      </c>
      <c r="E404" s="2">
        <v>141.248</v>
      </c>
      <c r="F404" t="s">
        <v>727</v>
      </c>
    </row>
    <row r="405" spans="1:6">
      <c r="A405" t="s">
        <v>411</v>
      </c>
      <c r="B405" t="s">
        <v>717</v>
      </c>
      <c r="C405" s="2">
        <v>-60.87</v>
      </c>
      <c r="D405" s="1">
        <v>51.74464280264718</v>
      </c>
      <c r="E405" s="2">
        <v>36.075</v>
      </c>
      <c r="F405" t="s">
        <v>728</v>
      </c>
    </row>
    <row r="406" spans="1:6">
      <c r="A406" t="s">
        <v>412</v>
      </c>
      <c r="B406" t="s">
        <v>717</v>
      </c>
      <c r="C406" s="2">
        <v>-57.48</v>
      </c>
      <c r="D406" s="1">
        <v>3.375357048852103</v>
      </c>
      <c r="E406" s="2">
        <v>36.518</v>
      </c>
      <c r="F406" t="s">
        <v>727</v>
      </c>
    </row>
    <row r="407" spans="1:6">
      <c r="A407" t="s">
        <v>413</v>
      </c>
      <c r="B407" t="s">
        <v>717</v>
      </c>
      <c r="C407" s="2">
        <v>-77.5</v>
      </c>
      <c r="D407" s="1">
        <v>1.450714388063976</v>
      </c>
      <c r="E407" s="2">
        <v>306.747</v>
      </c>
      <c r="F407" t="s">
        <v>727</v>
      </c>
    </row>
    <row r="408" spans="1:6">
      <c r="A408" t="s">
        <v>414</v>
      </c>
      <c r="B408" t="s">
        <v>717</v>
      </c>
      <c r="C408" s="2">
        <v>-61.8</v>
      </c>
      <c r="D408" s="1">
        <v>49.63000202178955</v>
      </c>
      <c r="E408" s="2">
        <v>46.395</v>
      </c>
      <c r="F408" t="s">
        <v>727</v>
      </c>
    </row>
    <row r="409" spans="1:6">
      <c r="A409" t="s">
        <v>415</v>
      </c>
      <c r="B409" t="s">
        <v>717</v>
      </c>
      <c r="C409" s="2">
        <v>-60.71</v>
      </c>
      <c r="D409" s="1">
        <v>123.7317268894206</v>
      </c>
      <c r="E409" s="2">
        <v>70.675</v>
      </c>
      <c r="F409" t="s">
        <v>727</v>
      </c>
    </row>
    <row r="410" spans="1:6">
      <c r="A410" t="s">
        <v>416</v>
      </c>
      <c r="B410" t="s">
        <v>717</v>
      </c>
      <c r="C410" s="2">
        <v>-66.5</v>
      </c>
      <c r="D410" s="1">
        <v>39.31428568703787</v>
      </c>
      <c r="E410" s="2">
        <v>37.334</v>
      </c>
      <c r="F410" t="s">
        <v>727</v>
      </c>
    </row>
    <row r="411" spans="1:6">
      <c r="A411" t="s">
        <v>417</v>
      </c>
      <c r="B411" t="s">
        <v>717</v>
      </c>
      <c r="C411" s="2">
        <v>-57.13</v>
      </c>
      <c r="D411" s="1">
        <v>98.62556698940537</v>
      </c>
      <c r="E411" s="2">
        <v>63.048</v>
      </c>
      <c r="F411" t="s">
        <v>728</v>
      </c>
    </row>
    <row r="412" spans="1:6">
      <c r="A412" t="s">
        <v>418</v>
      </c>
      <c r="B412" t="s">
        <v>717</v>
      </c>
      <c r="C412" s="2">
        <v>-72.43000000000001</v>
      </c>
      <c r="D412" s="1">
        <v>41.47499929155622</v>
      </c>
      <c r="E412" s="2">
        <v>128.557</v>
      </c>
      <c r="F412" t="s">
        <v>728</v>
      </c>
    </row>
    <row r="413" spans="1:6">
      <c r="A413" t="s">
        <v>419</v>
      </c>
      <c r="B413" t="s">
        <v>717</v>
      </c>
      <c r="C413" s="2">
        <v>-56.91</v>
      </c>
      <c r="D413" s="1">
        <v>118.9280245069889</v>
      </c>
      <c r="E413" s="2">
        <v>26.588</v>
      </c>
      <c r="F413" t="s">
        <v>728</v>
      </c>
    </row>
    <row r="414" spans="1:6">
      <c r="A414" t="s">
        <v>420</v>
      </c>
      <c r="B414" t="s">
        <v>717</v>
      </c>
      <c r="C414" s="2">
        <v>-82.98</v>
      </c>
      <c r="D414" s="1">
        <v>10.29178524017334</v>
      </c>
      <c r="E414" s="2">
        <v>83.697</v>
      </c>
      <c r="F414" t="s">
        <v>728</v>
      </c>
    </row>
    <row r="415" spans="1:6">
      <c r="A415" t="s">
        <v>421</v>
      </c>
      <c r="B415" t="s">
        <v>717</v>
      </c>
      <c r="C415" s="2">
        <v>-63.82</v>
      </c>
      <c r="D415" s="1">
        <v>40.09714426313128</v>
      </c>
      <c r="E415" s="2">
        <v>52.616</v>
      </c>
      <c r="F415" t="s">
        <v>728</v>
      </c>
    </row>
    <row r="416" spans="1:6">
      <c r="A416" t="s">
        <v>422</v>
      </c>
      <c r="B416" t="s">
        <v>717</v>
      </c>
      <c r="C416" s="2">
        <v>-45.28</v>
      </c>
      <c r="D416" s="1">
        <v>67.12155486020617</v>
      </c>
      <c r="E416" s="2">
        <v>42.602</v>
      </c>
      <c r="F416" t="s">
        <v>728</v>
      </c>
    </row>
    <row r="417" spans="1:6">
      <c r="A417" t="s">
        <v>423</v>
      </c>
      <c r="B417" t="s">
        <v>718</v>
      </c>
      <c r="C417" s="2">
        <v>-28.99</v>
      </c>
      <c r="D417" s="1">
        <v>34.38860579899379</v>
      </c>
      <c r="F417" t="s">
        <v>731</v>
      </c>
    </row>
    <row r="418" spans="1:6">
      <c r="A418" t="s">
        <v>424</v>
      </c>
      <c r="B418" t="s">
        <v>717</v>
      </c>
      <c r="C418" s="2">
        <v>-44.9</v>
      </c>
      <c r="D418" s="1">
        <v>170.5249118135017</v>
      </c>
      <c r="E418" s="2">
        <v>40.546</v>
      </c>
      <c r="F418" t="s">
        <v>728</v>
      </c>
    </row>
    <row r="419" spans="1:6">
      <c r="A419" t="s">
        <v>425</v>
      </c>
      <c r="B419" t="s">
        <v>717</v>
      </c>
      <c r="C419" s="2">
        <v>-36.45</v>
      </c>
      <c r="D419" s="1">
        <v>133.022708719181</v>
      </c>
      <c r="E419" s="2">
        <v>18.253</v>
      </c>
      <c r="F419" t="s">
        <v>728</v>
      </c>
    </row>
    <row r="420" spans="1:6">
      <c r="A420" t="s">
        <v>426</v>
      </c>
      <c r="B420" t="s">
        <v>717</v>
      </c>
      <c r="C420" s="2">
        <v>-83.83</v>
      </c>
      <c r="D420" s="1">
        <v>57.99142851148333</v>
      </c>
      <c r="E420" s="2">
        <v>94.479</v>
      </c>
      <c r="F420" t="s">
        <v>723</v>
      </c>
    </row>
    <row r="421" spans="1:6">
      <c r="A421" t="s">
        <v>427</v>
      </c>
      <c r="B421" t="s">
        <v>717</v>
      </c>
      <c r="C421" s="2">
        <v>-45.32</v>
      </c>
      <c r="D421" s="1">
        <v>31.61821549279349</v>
      </c>
      <c r="E421" s="2">
        <v>62.392</v>
      </c>
      <c r="F421" t="s">
        <v>723</v>
      </c>
    </row>
    <row r="422" spans="1:6">
      <c r="A422" t="s">
        <v>428</v>
      </c>
      <c r="B422" t="s">
        <v>717</v>
      </c>
      <c r="C422" s="2">
        <v>-70.26000000000001</v>
      </c>
      <c r="D422" s="1">
        <v>83.5846437726702</v>
      </c>
      <c r="E422" s="2">
        <v>2.731</v>
      </c>
      <c r="F422" t="s">
        <v>723</v>
      </c>
    </row>
    <row r="423" spans="1:6">
      <c r="A423" t="s">
        <v>429</v>
      </c>
      <c r="B423" t="s">
        <v>717</v>
      </c>
      <c r="C423" s="2">
        <v>-71.53</v>
      </c>
      <c r="D423" s="1">
        <v>75.18678719656808</v>
      </c>
      <c r="E423" s="2">
        <v>144.276</v>
      </c>
      <c r="F423" t="s">
        <v>723</v>
      </c>
    </row>
    <row r="424" spans="1:6">
      <c r="A424" t="s">
        <v>430</v>
      </c>
      <c r="B424" t="s">
        <v>717</v>
      </c>
      <c r="C424" s="2">
        <v>-97.56</v>
      </c>
      <c r="D424" s="1">
        <v>11.57250043324062</v>
      </c>
      <c r="E424" s="2">
        <v>193.502</v>
      </c>
      <c r="F424" t="s">
        <v>723</v>
      </c>
    </row>
    <row r="425" spans="1:6">
      <c r="A425" t="s">
        <v>431</v>
      </c>
      <c r="B425" t="s">
        <v>717</v>
      </c>
      <c r="C425" s="2">
        <v>-79.70999999999999</v>
      </c>
      <c r="D425" s="1">
        <v>30.74535662787301</v>
      </c>
      <c r="E425" s="2">
        <v>16.103</v>
      </c>
      <c r="F425" t="s">
        <v>723</v>
      </c>
    </row>
    <row r="426" spans="1:6">
      <c r="A426" t="s">
        <v>432</v>
      </c>
      <c r="B426" t="s">
        <v>717</v>
      </c>
      <c r="C426" s="2">
        <v>-64.2</v>
      </c>
      <c r="D426" s="1">
        <v>131.5557207380022</v>
      </c>
      <c r="E426" s="2">
        <v>72.37</v>
      </c>
      <c r="F426" t="s">
        <v>723</v>
      </c>
    </row>
    <row r="427" spans="1:6">
      <c r="A427" t="s">
        <v>433</v>
      </c>
      <c r="B427" t="s">
        <v>717</v>
      </c>
      <c r="C427" s="2">
        <v>-54.05</v>
      </c>
      <c r="D427" s="1">
        <v>75.46263930345917</v>
      </c>
      <c r="E427" s="2">
        <v>48.989</v>
      </c>
      <c r="F427" t="s">
        <v>723</v>
      </c>
    </row>
    <row r="428" spans="1:6">
      <c r="A428" t="s">
        <v>434</v>
      </c>
      <c r="B428" t="s">
        <v>717</v>
      </c>
      <c r="C428" s="2">
        <v>-128.39</v>
      </c>
      <c r="D428" s="1">
        <v>2.239642875535147</v>
      </c>
      <c r="F428" t="s">
        <v>723</v>
      </c>
    </row>
    <row r="429" spans="1:6">
      <c r="A429" t="s">
        <v>435</v>
      </c>
      <c r="B429" t="s">
        <v>717</v>
      </c>
      <c r="C429" s="2">
        <v>-38.04</v>
      </c>
      <c r="D429" s="1">
        <v>817.2937514996771</v>
      </c>
      <c r="F429" t="s">
        <v>723</v>
      </c>
    </row>
    <row r="430" spans="1:6">
      <c r="A430" t="s">
        <v>436</v>
      </c>
      <c r="B430" t="s">
        <v>718</v>
      </c>
      <c r="C430" s="2">
        <v>-30.5</v>
      </c>
      <c r="D430" s="1">
        <v>344.070616903143</v>
      </c>
      <c r="E430" s="2">
        <v>534.1</v>
      </c>
      <c r="F430" t="s">
        <v>723</v>
      </c>
    </row>
    <row r="431" spans="1:6">
      <c r="A431" t="s">
        <v>437</v>
      </c>
      <c r="B431" t="s">
        <v>717</v>
      </c>
      <c r="C431" s="2">
        <v>-44.5</v>
      </c>
      <c r="D431" s="1">
        <v>69.37428937639508</v>
      </c>
      <c r="E431" s="2">
        <v>70.224</v>
      </c>
      <c r="F431" t="s">
        <v>723</v>
      </c>
    </row>
    <row r="432" spans="1:6">
      <c r="A432" t="s">
        <v>438</v>
      </c>
      <c r="B432" t="s">
        <v>717</v>
      </c>
      <c r="C432" s="2">
        <v>-62.76</v>
      </c>
      <c r="D432" s="1">
        <v>451.2464425223214</v>
      </c>
      <c r="F432" t="s">
        <v>723</v>
      </c>
    </row>
    <row r="433" spans="1:6">
      <c r="A433" t="s">
        <v>439</v>
      </c>
      <c r="B433" t="s">
        <v>717</v>
      </c>
      <c r="C433" s="2">
        <v>-56.87</v>
      </c>
      <c r="D433" s="1">
        <v>139.6085826328822</v>
      </c>
      <c r="E433" s="2">
        <v>15.971</v>
      </c>
      <c r="F433" t="s">
        <v>723</v>
      </c>
    </row>
    <row r="434" spans="1:6">
      <c r="A434" t="s">
        <v>440</v>
      </c>
      <c r="B434" t="s">
        <v>717</v>
      </c>
      <c r="C434" s="2">
        <v>-60.67</v>
      </c>
      <c r="D434" s="1">
        <v>40.42464215414865</v>
      </c>
      <c r="E434" s="2">
        <v>8.167</v>
      </c>
      <c r="F434" t="s">
        <v>723</v>
      </c>
    </row>
    <row r="435" spans="1:6">
      <c r="A435" t="s">
        <v>441</v>
      </c>
      <c r="B435" t="s">
        <v>717</v>
      </c>
      <c r="C435" s="2">
        <v>-52.54</v>
      </c>
      <c r="D435" s="1">
        <v>51.12642587934221</v>
      </c>
      <c r="E435" s="2">
        <v>9.976000000000001</v>
      </c>
      <c r="F435" t="s">
        <v>723</v>
      </c>
    </row>
    <row r="436" spans="1:6">
      <c r="A436" t="s">
        <v>442</v>
      </c>
      <c r="B436" t="s">
        <v>717</v>
      </c>
      <c r="C436" s="2">
        <v>-137.91</v>
      </c>
      <c r="D436" s="1">
        <v>16.45392823219299</v>
      </c>
      <c r="E436" s="2">
        <v>95.473</v>
      </c>
      <c r="F436" t="s">
        <v>723</v>
      </c>
    </row>
    <row r="437" spans="1:6">
      <c r="A437" t="s">
        <v>443</v>
      </c>
      <c r="B437" t="s">
        <v>717</v>
      </c>
      <c r="C437" s="2">
        <v>-353.45</v>
      </c>
      <c r="D437" s="1">
        <v>20.67625052588327</v>
      </c>
      <c r="E437" s="2">
        <v>232.425</v>
      </c>
      <c r="F437" t="s">
        <v>723</v>
      </c>
    </row>
    <row r="438" spans="1:6">
      <c r="A438" t="s">
        <v>444</v>
      </c>
      <c r="B438" t="s">
        <v>717</v>
      </c>
      <c r="C438" s="2">
        <v>-104.74</v>
      </c>
      <c r="D438" s="1">
        <v>19.21500062942505</v>
      </c>
      <c r="E438" s="2">
        <v>3.466</v>
      </c>
      <c r="F438" t="s">
        <v>723</v>
      </c>
    </row>
    <row r="439" spans="1:6">
      <c r="A439" t="s">
        <v>445</v>
      </c>
      <c r="B439" t="s">
        <v>717</v>
      </c>
      <c r="C439" s="2">
        <v>-77.08</v>
      </c>
      <c r="D439" s="1">
        <v>29.68964338302612</v>
      </c>
      <c r="E439" s="2">
        <v>5341.376</v>
      </c>
      <c r="F439" t="s">
        <v>723</v>
      </c>
    </row>
    <row r="440" spans="1:6">
      <c r="A440" t="s">
        <v>446</v>
      </c>
      <c r="B440" t="s">
        <v>717</v>
      </c>
      <c r="C440" s="2">
        <v>-72.67</v>
      </c>
      <c r="D440" s="1">
        <v>74.20249911717006</v>
      </c>
      <c r="E440" s="2">
        <v>333.266</v>
      </c>
      <c r="F440" t="s">
        <v>723</v>
      </c>
    </row>
    <row r="441" spans="1:6">
      <c r="A441" t="s">
        <v>447</v>
      </c>
      <c r="B441" t="s">
        <v>717</v>
      </c>
      <c r="C441" s="2">
        <v>-73.15000000000001</v>
      </c>
      <c r="D441" s="1">
        <v>417.8903318132673</v>
      </c>
      <c r="E441" s="2">
        <v>1185.712</v>
      </c>
      <c r="F441" t="s">
        <v>723</v>
      </c>
    </row>
    <row r="442" spans="1:6">
      <c r="A442" t="s">
        <v>448</v>
      </c>
      <c r="B442" t="s">
        <v>717</v>
      </c>
      <c r="C442" s="2">
        <v>-87</v>
      </c>
      <c r="D442" s="1">
        <v>22.5321433203561</v>
      </c>
      <c r="E442" s="2">
        <v>5.975</v>
      </c>
      <c r="F442" t="s">
        <v>723</v>
      </c>
    </row>
    <row r="443" spans="1:6">
      <c r="A443" t="s">
        <v>449</v>
      </c>
      <c r="B443" t="s">
        <v>717</v>
      </c>
      <c r="C443" s="2">
        <v>-54.76</v>
      </c>
      <c r="D443" s="1">
        <v>153.0610673086984</v>
      </c>
      <c r="E443" s="2">
        <v>137.129</v>
      </c>
      <c r="F443" t="s">
        <v>723</v>
      </c>
    </row>
    <row r="444" spans="1:6">
      <c r="A444" t="s">
        <v>450</v>
      </c>
      <c r="B444" t="s">
        <v>717</v>
      </c>
      <c r="C444" s="2">
        <v>-37.98</v>
      </c>
      <c r="D444" s="1">
        <v>13.44535647119794</v>
      </c>
      <c r="E444" s="2">
        <v>16.167</v>
      </c>
      <c r="F444" t="s">
        <v>723</v>
      </c>
    </row>
    <row r="445" spans="1:6">
      <c r="A445" t="s">
        <v>451</v>
      </c>
      <c r="B445" t="s">
        <v>717</v>
      </c>
      <c r="C445" s="2">
        <v>-68.65000000000001</v>
      </c>
      <c r="D445" s="1">
        <v>24.73071336746216</v>
      </c>
      <c r="E445" s="2">
        <v>235.608</v>
      </c>
      <c r="F445" t="s">
        <v>723</v>
      </c>
    </row>
    <row r="446" spans="1:6">
      <c r="A446" t="s">
        <v>452</v>
      </c>
      <c r="B446" t="s">
        <v>717</v>
      </c>
      <c r="C446" s="2">
        <v>-67.17</v>
      </c>
      <c r="D446" s="1">
        <v>12.66785754476275</v>
      </c>
      <c r="E446" s="2">
        <v>86.819</v>
      </c>
      <c r="F446" t="s">
        <v>723</v>
      </c>
    </row>
    <row r="447" spans="1:6">
      <c r="A447" t="s">
        <v>453</v>
      </c>
      <c r="B447" t="s">
        <v>717</v>
      </c>
      <c r="C447" s="2">
        <v>-113.14</v>
      </c>
      <c r="D447" s="1">
        <v>11.03535720280239</v>
      </c>
      <c r="F447" t="s">
        <v>726</v>
      </c>
    </row>
    <row r="448" spans="1:6">
      <c r="A448" t="s">
        <v>454</v>
      </c>
      <c r="B448" t="s">
        <v>717</v>
      </c>
      <c r="C448" s="2">
        <v>-70</v>
      </c>
      <c r="D448" s="1">
        <v>18.23035682950701</v>
      </c>
      <c r="F448" t="s">
        <v>726</v>
      </c>
    </row>
    <row r="449" spans="1:6">
      <c r="A449" t="s">
        <v>455</v>
      </c>
      <c r="B449" t="s">
        <v>717</v>
      </c>
      <c r="C449" s="2">
        <v>-95.09999999999999</v>
      </c>
      <c r="D449" s="1">
        <v>8.749868407404115</v>
      </c>
      <c r="E449" s="2">
        <v>40.044</v>
      </c>
      <c r="F449" t="s">
        <v>726</v>
      </c>
    </row>
    <row r="450" spans="1:6">
      <c r="A450" t="s">
        <v>456</v>
      </c>
      <c r="B450" t="s">
        <v>717</v>
      </c>
      <c r="C450" s="2">
        <v>-84.52</v>
      </c>
      <c r="D450" s="1">
        <v>9.886428219931465</v>
      </c>
      <c r="E450" s="2">
        <v>5.711</v>
      </c>
      <c r="F450" t="s">
        <v>721</v>
      </c>
    </row>
    <row r="451" spans="1:6">
      <c r="A451" t="s">
        <v>457</v>
      </c>
      <c r="B451" t="s">
        <v>717</v>
      </c>
      <c r="C451" s="2">
        <v>-135.44</v>
      </c>
      <c r="D451" s="1">
        <v>21.26357133047921</v>
      </c>
      <c r="E451" s="2">
        <v>145.189</v>
      </c>
      <c r="F451" t="s">
        <v>721</v>
      </c>
    </row>
    <row r="452" spans="1:6">
      <c r="A452" t="s">
        <v>458</v>
      </c>
      <c r="B452" t="s">
        <v>717</v>
      </c>
      <c r="C452" s="2">
        <v>-49.49</v>
      </c>
      <c r="D452" s="1">
        <v>101.2930363246373</v>
      </c>
      <c r="F452" t="s">
        <v>721</v>
      </c>
    </row>
    <row r="453" spans="1:6">
      <c r="A453" t="s">
        <v>459</v>
      </c>
      <c r="B453" t="s">
        <v>717</v>
      </c>
      <c r="C453" s="2">
        <v>-164.19</v>
      </c>
      <c r="D453" s="1">
        <v>0.5896428419010979</v>
      </c>
      <c r="E453" s="2">
        <v>56.853</v>
      </c>
      <c r="F453" t="s">
        <v>726</v>
      </c>
    </row>
    <row r="454" spans="1:6">
      <c r="A454" t="s">
        <v>460</v>
      </c>
      <c r="B454" t="s">
        <v>717</v>
      </c>
      <c r="C454" s="2">
        <v>-95.18000000000001</v>
      </c>
      <c r="D454" s="1">
        <v>57.29856981549944</v>
      </c>
      <c r="E454" s="2">
        <v>57.949</v>
      </c>
      <c r="F454" t="s">
        <v>726</v>
      </c>
    </row>
    <row r="455" spans="1:6">
      <c r="A455" t="s">
        <v>461</v>
      </c>
      <c r="B455" t="s">
        <v>717</v>
      </c>
      <c r="C455" s="2">
        <v>-55.12</v>
      </c>
      <c r="D455" s="1">
        <v>72.63931499406581</v>
      </c>
      <c r="E455" s="2">
        <v>7.104</v>
      </c>
      <c r="F455" t="s">
        <v>726</v>
      </c>
    </row>
    <row r="456" spans="1:6">
      <c r="A456" t="s">
        <v>462</v>
      </c>
      <c r="B456" t="s">
        <v>717</v>
      </c>
      <c r="C456" s="2">
        <v>-71.73</v>
      </c>
      <c r="D456" s="1">
        <v>85.32286317007882</v>
      </c>
      <c r="E456" s="2">
        <v>53.234</v>
      </c>
      <c r="F456" t="s">
        <v>726</v>
      </c>
    </row>
    <row r="457" spans="1:6">
      <c r="A457" t="s">
        <v>463</v>
      </c>
      <c r="B457" t="s">
        <v>717</v>
      </c>
      <c r="C457" s="2">
        <v>-45.8</v>
      </c>
      <c r="D457" s="1">
        <v>145.2582086835589</v>
      </c>
      <c r="E457" s="2">
        <v>14.581</v>
      </c>
      <c r="F457" t="s">
        <v>726</v>
      </c>
    </row>
    <row r="458" spans="1:6">
      <c r="A458" t="s">
        <v>464</v>
      </c>
      <c r="B458" t="s">
        <v>717</v>
      </c>
      <c r="C458" s="2">
        <v>-45.76</v>
      </c>
      <c r="D458" s="1">
        <v>1024.244323730469</v>
      </c>
      <c r="E458" s="2">
        <v>28.488</v>
      </c>
      <c r="F458" t="s">
        <v>726</v>
      </c>
    </row>
    <row r="459" spans="1:6">
      <c r="A459" t="s">
        <v>465</v>
      </c>
      <c r="B459" t="s">
        <v>717</v>
      </c>
      <c r="C459" s="2">
        <v>-83.52</v>
      </c>
      <c r="D459" s="1">
        <v>49.44214071546282</v>
      </c>
      <c r="E459" s="2">
        <v>18.412</v>
      </c>
      <c r="F459" t="s">
        <v>726</v>
      </c>
    </row>
    <row r="460" spans="1:6">
      <c r="A460" t="s">
        <v>466</v>
      </c>
      <c r="B460" t="s">
        <v>717</v>
      </c>
      <c r="C460" s="2">
        <v>-95</v>
      </c>
      <c r="D460" s="1">
        <v>10.33428549766541</v>
      </c>
      <c r="E460" s="2">
        <v>10.867</v>
      </c>
      <c r="F460" t="s">
        <v>726</v>
      </c>
    </row>
    <row r="461" spans="1:6">
      <c r="A461" t="s">
        <v>467</v>
      </c>
      <c r="B461" t="s">
        <v>717</v>
      </c>
      <c r="C461" s="2">
        <v>-134.05</v>
      </c>
      <c r="D461" s="1">
        <v>2.101071587630681</v>
      </c>
      <c r="E461" s="2">
        <v>37.666</v>
      </c>
      <c r="F461" t="s">
        <v>726</v>
      </c>
    </row>
    <row r="462" spans="1:6">
      <c r="A462" t="s">
        <v>468</v>
      </c>
      <c r="B462" t="s">
        <v>717</v>
      </c>
      <c r="C462" s="2">
        <v>-68.97</v>
      </c>
      <c r="D462" s="1">
        <v>18.50142771857125</v>
      </c>
      <c r="E462" s="2">
        <v>19.445</v>
      </c>
      <c r="F462" t="s">
        <v>721</v>
      </c>
    </row>
    <row r="463" spans="1:6">
      <c r="A463" t="s">
        <v>469</v>
      </c>
      <c r="B463" t="s">
        <v>717</v>
      </c>
      <c r="C463" s="2">
        <v>-68.16</v>
      </c>
      <c r="D463" s="1">
        <v>146.6682047162737</v>
      </c>
      <c r="E463" s="2">
        <v>27.249</v>
      </c>
      <c r="F463" t="s">
        <v>721</v>
      </c>
    </row>
    <row r="464" spans="1:6">
      <c r="A464" t="s">
        <v>470</v>
      </c>
      <c r="B464" t="s">
        <v>717</v>
      </c>
      <c r="C464" s="2">
        <v>-78.55</v>
      </c>
      <c r="D464" s="1">
        <v>27.95999962942941</v>
      </c>
      <c r="E464" s="2">
        <v>36.821</v>
      </c>
      <c r="F464" t="s">
        <v>721</v>
      </c>
    </row>
    <row r="465" spans="1:6">
      <c r="A465" t="s">
        <v>471</v>
      </c>
      <c r="B465" t="s">
        <v>717</v>
      </c>
      <c r="C465" s="2">
        <v>-79.48999999999999</v>
      </c>
      <c r="D465" s="1">
        <v>109.9735723223005</v>
      </c>
      <c r="E465" s="2">
        <v>2.727</v>
      </c>
      <c r="F465" t="s">
        <v>721</v>
      </c>
    </row>
    <row r="466" spans="1:6">
      <c r="A466" t="s">
        <v>472</v>
      </c>
      <c r="B466" t="s">
        <v>717</v>
      </c>
      <c r="C466" s="2">
        <v>-70.95</v>
      </c>
      <c r="D466" s="1">
        <v>107.1921435764858</v>
      </c>
      <c r="E466" s="2">
        <v>33.81</v>
      </c>
      <c r="F466" t="s">
        <v>722</v>
      </c>
    </row>
    <row r="467" spans="1:6">
      <c r="A467" t="s">
        <v>473</v>
      </c>
      <c r="B467" t="s">
        <v>717</v>
      </c>
      <c r="C467" s="2">
        <v>-65.44</v>
      </c>
      <c r="D467" s="1">
        <v>66.52821132114956</v>
      </c>
      <c r="E467" s="2">
        <v>18.788</v>
      </c>
      <c r="F467" t="s">
        <v>721</v>
      </c>
    </row>
    <row r="468" spans="1:6">
      <c r="A468" t="s">
        <v>474</v>
      </c>
      <c r="B468" t="s">
        <v>717</v>
      </c>
      <c r="C468" s="2">
        <v>-64.12</v>
      </c>
      <c r="D468" s="1">
        <v>134.9107110159738</v>
      </c>
      <c r="E468" s="2">
        <v>4.567</v>
      </c>
      <c r="F468" t="s">
        <v>722</v>
      </c>
    </row>
    <row r="469" spans="1:6">
      <c r="A469" t="s">
        <v>475</v>
      </c>
      <c r="B469" t="s">
        <v>717</v>
      </c>
      <c r="C469" s="2">
        <v>-74.36</v>
      </c>
      <c r="D469" s="1">
        <v>9.501428025109428</v>
      </c>
      <c r="E469" s="2">
        <v>47.283</v>
      </c>
      <c r="F469" t="s">
        <v>722</v>
      </c>
    </row>
    <row r="470" spans="1:6">
      <c r="A470" t="s">
        <v>476</v>
      </c>
      <c r="B470" t="s">
        <v>717</v>
      </c>
      <c r="C470" s="2">
        <v>-69.92</v>
      </c>
      <c r="D470" s="1">
        <v>6.626785925456455</v>
      </c>
      <c r="E470" s="2">
        <v>25.275</v>
      </c>
      <c r="F470" t="s">
        <v>722</v>
      </c>
    </row>
    <row r="471" spans="1:6">
      <c r="A471" t="s">
        <v>477</v>
      </c>
      <c r="B471" t="s">
        <v>717</v>
      </c>
      <c r="C471" s="2">
        <v>-95.64</v>
      </c>
      <c r="D471" s="1">
        <v>2.493035597460611</v>
      </c>
      <c r="E471" s="2">
        <v>0.494</v>
      </c>
      <c r="F471" t="s">
        <v>722</v>
      </c>
    </row>
    <row r="472" spans="1:6">
      <c r="A472" t="s">
        <v>478</v>
      </c>
      <c r="B472" t="s">
        <v>717</v>
      </c>
      <c r="C472" s="2">
        <v>-109.54</v>
      </c>
      <c r="D472" s="1">
        <v>6.357678583690098</v>
      </c>
      <c r="E472" s="2">
        <v>0.487</v>
      </c>
      <c r="F472" t="s">
        <v>722</v>
      </c>
    </row>
    <row r="473" spans="1:6">
      <c r="A473" t="s">
        <v>479</v>
      </c>
      <c r="B473" t="s">
        <v>717</v>
      </c>
      <c r="C473" s="2">
        <v>-106.07</v>
      </c>
      <c r="D473" s="1">
        <v>24.09107255935669</v>
      </c>
      <c r="E473" s="2">
        <v>65.086</v>
      </c>
      <c r="F473" t="s">
        <v>722</v>
      </c>
    </row>
    <row r="474" spans="1:6">
      <c r="A474" t="s">
        <v>480</v>
      </c>
      <c r="B474" t="s">
        <v>717</v>
      </c>
      <c r="C474" s="2">
        <v>-77.37</v>
      </c>
      <c r="D474" s="1">
        <v>16.66875042234148</v>
      </c>
      <c r="E474" s="2">
        <v>4.524</v>
      </c>
      <c r="F474" t="s">
        <v>722</v>
      </c>
    </row>
    <row r="475" spans="1:6">
      <c r="A475" t="s">
        <v>481</v>
      </c>
      <c r="B475" t="s">
        <v>717</v>
      </c>
      <c r="C475" s="2">
        <v>-69.34</v>
      </c>
      <c r="D475" s="1">
        <v>117.2273213522775</v>
      </c>
      <c r="E475" s="2">
        <v>41.186</v>
      </c>
      <c r="F475" t="s">
        <v>721</v>
      </c>
    </row>
    <row r="476" spans="1:6">
      <c r="A476" t="s">
        <v>482</v>
      </c>
      <c r="B476" t="s">
        <v>717</v>
      </c>
      <c r="C476" s="2">
        <v>-61.88</v>
      </c>
      <c r="D476" s="1">
        <v>183.4741009303502</v>
      </c>
      <c r="E476" s="2">
        <v>34.255</v>
      </c>
      <c r="F476" t="s">
        <v>721</v>
      </c>
    </row>
    <row r="477" spans="1:6">
      <c r="A477" t="s">
        <v>483</v>
      </c>
      <c r="B477" t="s">
        <v>717</v>
      </c>
      <c r="C477" s="2">
        <v>-62.17</v>
      </c>
      <c r="D477" s="1">
        <v>79.92750004359654</v>
      </c>
      <c r="E477" s="2">
        <v>45.755</v>
      </c>
      <c r="F477" t="s">
        <v>720</v>
      </c>
    </row>
    <row r="478" spans="1:6">
      <c r="A478" t="s">
        <v>484</v>
      </c>
      <c r="B478" t="s">
        <v>717</v>
      </c>
      <c r="C478" s="2">
        <v>-103.55</v>
      </c>
      <c r="D478" s="1">
        <v>18.57660736356463</v>
      </c>
      <c r="E478" s="2">
        <v>230.149</v>
      </c>
      <c r="F478" t="s">
        <v>720</v>
      </c>
    </row>
    <row r="479" spans="1:6">
      <c r="A479" t="s">
        <v>485</v>
      </c>
      <c r="B479" t="s">
        <v>717</v>
      </c>
      <c r="C479" s="2">
        <v>-61.96</v>
      </c>
      <c r="D479" s="1">
        <v>527.5693119594029</v>
      </c>
      <c r="E479" s="2">
        <v>28.873</v>
      </c>
      <c r="F479" t="s">
        <v>722</v>
      </c>
    </row>
    <row r="480" spans="1:6">
      <c r="A480" t="s">
        <v>486</v>
      </c>
      <c r="B480" t="s">
        <v>717</v>
      </c>
      <c r="C480" s="2">
        <v>-53.76</v>
      </c>
      <c r="D480" s="1">
        <v>27.48374884469169</v>
      </c>
      <c r="F480" t="s">
        <v>720</v>
      </c>
    </row>
    <row r="481" spans="1:6">
      <c r="A481" t="s">
        <v>487</v>
      </c>
      <c r="B481" t="s">
        <v>717</v>
      </c>
      <c r="C481" s="2">
        <v>-75.47</v>
      </c>
      <c r="D481" s="1">
        <v>63.18750313350132</v>
      </c>
      <c r="E481" s="2">
        <v>6.385</v>
      </c>
      <c r="F481" t="s">
        <v>720</v>
      </c>
    </row>
    <row r="482" spans="1:6">
      <c r="A482" t="s">
        <v>488</v>
      </c>
      <c r="B482" t="s">
        <v>717</v>
      </c>
      <c r="C482" s="2">
        <v>-51.8</v>
      </c>
      <c r="D482" s="1">
        <v>77.64607511247907</v>
      </c>
      <c r="E482" s="2">
        <v>0.522</v>
      </c>
      <c r="F482" t="s">
        <v>720</v>
      </c>
    </row>
    <row r="483" spans="1:6">
      <c r="A483" t="s">
        <v>489</v>
      </c>
      <c r="B483" t="s">
        <v>717</v>
      </c>
      <c r="C483" s="2">
        <v>-72.42</v>
      </c>
      <c r="D483" s="1">
        <v>74.95607049124581</v>
      </c>
      <c r="E483" s="2">
        <v>13.918</v>
      </c>
      <c r="F483" t="s">
        <v>720</v>
      </c>
    </row>
    <row r="484" spans="1:6">
      <c r="A484" t="s">
        <v>490</v>
      </c>
      <c r="B484" t="s">
        <v>717</v>
      </c>
      <c r="C484" s="2">
        <v>-72.90000000000001</v>
      </c>
      <c r="D484" s="1">
        <v>455.6051973615374</v>
      </c>
      <c r="E484" s="2">
        <v>21.36</v>
      </c>
      <c r="F484" t="s">
        <v>720</v>
      </c>
    </row>
    <row r="485" spans="1:6">
      <c r="A485" t="s">
        <v>491</v>
      </c>
      <c r="B485" t="s">
        <v>717</v>
      </c>
      <c r="C485" s="2">
        <v>-67.89</v>
      </c>
      <c r="D485" s="1">
        <v>214.0096413748605</v>
      </c>
      <c r="E485" s="2">
        <v>92.65000000000001</v>
      </c>
      <c r="F485" t="s">
        <v>720</v>
      </c>
    </row>
    <row r="486" spans="1:6">
      <c r="A486" t="s">
        <v>492</v>
      </c>
      <c r="B486" t="s">
        <v>717</v>
      </c>
      <c r="C486" s="2">
        <v>-101.87</v>
      </c>
      <c r="D486" s="1">
        <v>293.2626789637974</v>
      </c>
      <c r="E486" s="2">
        <v>2.35</v>
      </c>
      <c r="F486" t="s">
        <v>720</v>
      </c>
    </row>
    <row r="487" spans="1:6">
      <c r="A487" t="s">
        <v>493</v>
      </c>
      <c r="B487" t="s">
        <v>717</v>
      </c>
      <c r="C487" s="2">
        <v>-84.23</v>
      </c>
      <c r="D487" s="1">
        <v>62.21142877851214</v>
      </c>
      <c r="E487" s="2">
        <v>66.289</v>
      </c>
      <c r="F487" t="s">
        <v>720</v>
      </c>
    </row>
    <row r="488" spans="1:6">
      <c r="A488" t="s">
        <v>494</v>
      </c>
      <c r="B488" t="s">
        <v>717</v>
      </c>
      <c r="C488" s="2">
        <v>-80.53</v>
      </c>
      <c r="D488" s="1">
        <v>138.5425000871931</v>
      </c>
      <c r="E488" s="2">
        <v>88.892</v>
      </c>
      <c r="F488" t="s">
        <v>720</v>
      </c>
    </row>
    <row r="489" spans="1:6">
      <c r="A489" t="s">
        <v>495</v>
      </c>
      <c r="B489" t="s">
        <v>717</v>
      </c>
      <c r="C489" s="2">
        <v>-79.20999999999999</v>
      </c>
      <c r="D489" s="1">
        <v>115.6926759992327</v>
      </c>
      <c r="E489" s="2">
        <v>13.867</v>
      </c>
      <c r="F489" t="s">
        <v>720</v>
      </c>
    </row>
    <row r="490" spans="1:6">
      <c r="A490" t="s">
        <v>496</v>
      </c>
      <c r="B490" t="s">
        <v>717</v>
      </c>
      <c r="C490" s="2">
        <v>-55.67</v>
      </c>
      <c r="D490" s="1">
        <v>196.1142910548619</v>
      </c>
      <c r="E490" s="2">
        <v>42.719</v>
      </c>
      <c r="F490" t="s">
        <v>720</v>
      </c>
    </row>
    <row r="491" spans="1:6">
      <c r="A491" t="s">
        <v>497</v>
      </c>
      <c r="B491" t="s">
        <v>717</v>
      </c>
      <c r="C491" s="2">
        <v>-46.07</v>
      </c>
      <c r="D491" s="1">
        <v>164.7925011771066</v>
      </c>
      <c r="E491" s="2">
        <v>35.802</v>
      </c>
      <c r="F491" t="s">
        <v>720</v>
      </c>
    </row>
    <row r="492" spans="1:6">
      <c r="A492" t="s">
        <v>498</v>
      </c>
      <c r="B492" t="s">
        <v>717</v>
      </c>
      <c r="C492" s="2">
        <v>-51.95</v>
      </c>
      <c r="D492" s="1">
        <v>41.31196444375174</v>
      </c>
      <c r="E492" s="2">
        <v>3.125</v>
      </c>
      <c r="F492" t="s">
        <v>720</v>
      </c>
    </row>
    <row r="493" spans="1:6">
      <c r="A493" t="s">
        <v>499</v>
      </c>
      <c r="B493" t="s">
        <v>717</v>
      </c>
      <c r="C493" s="2">
        <v>-69.73</v>
      </c>
      <c r="D493" s="1">
        <v>338.1573246547154</v>
      </c>
      <c r="E493" s="2">
        <v>14.653</v>
      </c>
      <c r="F493" t="s">
        <v>720</v>
      </c>
    </row>
    <row r="494" spans="1:6">
      <c r="A494" t="s">
        <v>500</v>
      </c>
      <c r="B494" t="s">
        <v>717</v>
      </c>
      <c r="C494" s="2">
        <v>-61.02</v>
      </c>
      <c r="D494" s="1">
        <v>151.4560835188731</v>
      </c>
      <c r="E494" s="2">
        <v>4.943</v>
      </c>
      <c r="F494" t="s">
        <v>720</v>
      </c>
    </row>
    <row r="495" spans="1:6">
      <c r="A495" t="s">
        <v>501</v>
      </c>
      <c r="B495" t="s">
        <v>717</v>
      </c>
      <c r="C495" s="2">
        <v>-51.63</v>
      </c>
      <c r="D495" s="1">
        <v>137.6232065473284</v>
      </c>
      <c r="E495" s="2">
        <v>14.09</v>
      </c>
      <c r="F495" t="s">
        <v>720</v>
      </c>
    </row>
    <row r="496" spans="1:6">
      <c r="A496" t="s">
        <v>502</v>
      </c>
      <c r="B496" t="s">
        <v>717</v>
      </c>
      <c r="C496" s="2">
        <v>-60.73</v>
      </c>
      <c r="D496" s="1">
        <v>52.30446420397077</v>
      </c>
      <c r="E496" s="2">
        <v>251.043</v>
      </c>
      <c r="F496" t="s">
        <v>720</v>
      </c>
    </row>
    <row r="497" spans="1:6">
      <c r="A497" t="s">
        <v>503</v>
      </c>
      <c r="B497" t="s">
        <v>717</v>
      </c>
      <c r="C497" s="2">
        <v>-86.48999999999999</v>
      </c>
      <c r="D497" s="1">
        <v>35.55267933436802</v>
      </c>
      <c r="F497" t="s">
        <v>720</v>
      </c>
    </row>
    <row r="498" spans="1:6">
      <c r="A498" t="s">
        <v>504</v>
      </c>
      <c r="B498" t="s">
        <v>717</v>
      </c>
      <c r="C498" s="2">
        <v>-83.88</v>
      </c>
      <c r="D498" s="1">
        <v>50.11071532113211</v>
      </c>
      <c r="E498" s="2">
        <v>12.872</v>
      </c>
      <c r="F498" t="s">
        <v>720</v>
      </c>
    </row>
    <row r="499" spans="1:6">
      <c r="A499" t="s">
        <v>505</v>
      </c>
      <c r="B499" t="s">
        <v>717</v>
      </c>
      <c r="C499" s="2">
        <v>-123.39</v>
      </c>
      <c r="D499" s="1">
        <v>9.863571507590157</v>
      </c>
      <c r="E499" s="2">
        <v>43.642</v>
      </c>
      <c r="F499" t="s">
        <v>720</v>
      </c>
    </row>
    <row r="500" spans="1:6">
      <c r="A500" t="s">
        <v>506</v>
      </c>
      <c r="B500" t="s">
        <v>717</v>
      </c>
      <c r="C500" s="2">
        <v>-78.62</v>
      </c>
      <c r="D500" s="1">
        <v>173.836071559361</v>
      </c>
      <c r="E500" s="2">
        <v>259.964</v>
      </c>
      <c r="F500" t="s">
        <v>720</v>
      </c>
    </row>
    <row r="501" spans="1:6">
      <c r="A501" t="s">
        <v>507</v>
      </c>
      <c r="B501" t="s">
        <v>717</v>
      </c>
      <c r="C501" s="2">
        <v>-70.59999999999999</v>
      </c>
      <c r="D501" s="1">
        <v>141.6526723589216</v>
      </c>
      <c r="E501" s="2">
        <v>37.199</v>
      </c>
      <c r="F501" t="s">
        <v>720</v>
      </c>
    </row>
    <row r="502" spans="1:6">
      <c r="A502" t="s">
        <v>508</v>
      </c>
      <c r="B502" t="s">
        <v>717</v>
      </c>
      <c r="C502" s="2">
        <v>-82.98999999999999</v>
      </c>
      <c r="D502" s="1">
        <v>226.4799995422363</v>
      </c>
      <c r="E502" s="2">
        <v>113.143</v>
      </c>
      <c r="F502" t="s">
        <v>720</v>
      </c>
    </row>
    <row r="503" spans="1:6">
      <c r="A503" t="s">
        <v>509</v>
      </c>
      <c r="B503" t="s">
        <v>717</v>
      </c>
      <c r="C503" s="2">
        <v>-99.77</v>
      </c>
      <c r="D503" s="1">
        <v>145.2144650050572</v>
      </c>
      <c r="E503" s="2">
        <v>3.52</v>
      </c>
      <c r="F503" t="s">
        <v>720</v>
      </c>
    </row>
    <row r="504" spans="1:6">
      <c r="A504" t="s">
        <v>510</v>
      </c>
      <c r="B504" t="s">
        <v>717</v>
      </c>
      <c r="C504" s="2">
        <v>-110.46</v>
      </c>
      <c r="D504" s="1">
        <v>12.14946416446141</v>
      </c>
      <c r="E504" s="2">
        <v>7.833</v>
      </c>
      <c r="F504" t="s">
        <v>720</v>
      </c>
    </row>
    <row r="505" spans="1:6">
      <c r="A505" t="s">
        <v>511</v>
      </c>
      <c r="B505" t="s">
        <v>717</v>
      </c>
      <c r="C505" s="2">
        <v>-89.48999999999999</v>
      </c>
      <c r="D505" s="1">
        <v>12.40196463039943</v>
      </c>
      <c r="E505" s="2">
        <v>4.761</v>
      </c>
      <c r="F505" t="s">
        <v>720</v>
      </c>
    </row>
    <row r="506" spans="1:6">
      <c r="A506" t="s">
        <v>512</v>
      </c>
      <c r="B506" t="s">
        <v>717</v>
      </c>
      <c r="C506" s="2">
        <v>-108.06</v>
      </c>
      <c r="D506" s="1">
        <v>36.93107073647635</v>
      </c>
      <c r="E506" s="2">
        <v>67.43600000000001</v>
      </c>
      <c r="F506" t="s">
        <v>720</v>
      </c>
    </row>
    <row r="507" spans="1:6">
      <c r="A507" t="s">
        <v>513</v>
      </c>
      <c r="B507" t="s">
        <v>717</v>
      </c>
      <c r="C507" s="2">
        <v>-76.98</v>
      </c>
      <c r="D507" s="1">
        <v>83.50768198285785</v>
      </c>
      <c r="E507" s="2">
        <v>452.128</v>
      </c>
      <c r="F507" t="s">
        <v>722</v>
      </c>
    </row>
    <row r="508" spans="1:6">
      <c r="A508" t="s">
        <v>514</v>
      </c>
      <c r="B508" t="s">
        <v>717</v>
      </c>
      <c r="C508" s="2">
        <v>-95.7</v>
      </c>
      <c r="D508" s="1">
        <v>24.33464309147426</v>
      </c>
      <c r="E508" s="2">
        <v>31.999</v>
      </c>
      <c r="F508" t="s">
        <v>724</v>
      </c>
    </row>
    <row r="509" spans="1:6">
      <c r="A509" t="s">
        <v>515</v>
      </c>
      <c r="B509" t="s">
        <v>717</v>
      </c>
      <c r="C509" s="2">
        <v>-124.58</v>
      </c>
      <c r="D509" s="1">
        <v>59.17429079328264</v>
      </c>
      <c r="E509" s="2">
        <v>241.242</v>
      </c>
      <c r="F509" t="s">
        <v>720</v>
      </c>
    </row>
    <row r="510" spans="1:6">
      <c r="A510" t="s">
        <v>516</v>
      </c>
      <c r="B510" t="s">
        <v>717</v>
      </c>
      <c r="C510" s="2">
        <v>-147.48</v>
      </c>
      <c r="D510" s="1">
        <v>38.13017559051514</v>
      </c>
      <c r="E510" s="2">
        <v>262.395</v>
      </c>
      <c r="F510" t="s">
        <v>724</v>
      </c>
    </row>
    <row r="511" spans="1:6">
      <c r="A511" t="s">
        <v>517</v>
      </c>
      <c r="B511" t="s">
        <v>717</v>
      </c>
      <c r="C511" s="2">
        <v>-87.06999999999999</v>
      </c>
      <c r="D511" s="1">
        <v>16.1566081728254</v>
      </c>
      <c r="E511" s="2">
        <v>1.308</v>
      </c>
      <c r="F511" t="s">
        <v>724</v>
      </c>
    </row>
    <row r="512" spans="1:6">
      <c r="A512" t="s">
        <v>518</v>
      </c>
      <c r="B512" t="s">
        <v>717</v>
      </c>
      <c r="C512" s="2">
        <v>-128.7</v>
      </c>
      <c r="D512" s="1">
        <v>218.2649950299944</v>
      </c>
      <c r="E512" s="2">
        <v>48.559</v>
      </c>
      <c r="F512" t="s">
        <v>724</v>
      </c>
    </row>
    <row r="513" spans="1:6">
      <c r="A513" t="s">
        <v>519</v>
      </c>
      <c r="B513" t="s">
        <v>717</v>
      </c>
      <c r="C513" s="2">
        <v>-103.66</v>
      </c>
      <c r="D513" s="1">
        <v>102.6733940669469</v>
      </c>
      <c r="E513" s="2">
        <v>188.794</v>
      </c>
      <c r="F513" t="s">
        <v>724</v>
      </c>
    </row>
    <row r="514" spans="1:6">
      <c r="A514" t="s">
        <v>520</v>
      </c>
      <c r="B514" t="s">
        <v>717</v>
      </c>
      <c r="C514" s="2">
        <v>-59.11</v>
      </c>
      <c r="D514" s="1">
        <v>58.45640032818854</v>
      </c>
      <c r="E514" s="2">
        <v>60.239</v>
      </c>
      <c r="F514" t="s">
        <v>724</v>
      </c>
    </row>
    <row r="515" spans="1:6">
      <c r="A515" t="s">
        <v>521</v>
      </c>
      <c r="B515" t="s">
        <v>717</v>
      </c>
      <c r="C515" s="2">
        <v>-56.86</v>
      </c>
      <c r="D515" s="1">
        <v>56.79404047548089</v>
      </c>
      <c r="E515" s="2">
        <v>145.38</v>
      </c>
      <c r="F515" t="s">
        <v>724</v>
      </c>
    </row>
    <row r="516" spans="1:6">
      <c r="A516" t="s">
        <v>522</v>
      </c>
      <c r="B516" t="s">
        <v>717</v>
      </c>
      <c r="C516" s="2">
        <v>-52.23</v>
      </c>
      <c r="D516" s="1">
        <v>32.98986774197972</v>
      </c>
      <c r="E516" s="2">
        <v>397.55</v>
      </c>
      <c r="F516" t="s">
        <v>724</v>
      </c>
    </row>
    <row r="517" spans="1:6">
      <c r="A517" t="s">
        <v>523</v>
      </c>
      <c r="B517" t="s">
        <v>718</v>
      </c>
      <c r="C517" s="2">
        <v>-33.74</v>
      </c>
      <c r="D517" s="1">
        <v>85.59928403581891</v>
      </c>
      <c r="E517" s="2">
        <v>79.867</v>
      </c>
      <c r="F517" t="s">
        <v>724</v>
      </c>
    </row>
    <row r="518" spans="1:6">
      <c r="A518" t="s">
        <v>524</v>
      </c>
      <c r="B518" t="s">
        <v>717</v>
      </c>
      <c r="C518" s="2">
        <v>-51.97</v>
      </c>
      <c r="D518" s="1">
        <v>151.0335078017402</v>
      </c>
      <c r="E518" s="2">
        <v>4.81</v>
      </c>
      <c r="F518" t="s">
        <v>724</v>
      </c>
    </row>
    <row r="519" spans="1:6">
      <c r="A519" t="s">
        <v>525</v>
      </c>
      <c r="B519" t="s">
        <v>717</v>
      </c>
      <c r="C519" s="2">
        <v>-54.91</v>
      </c>
      <c r="D519" s="1">
        <v>332.3176645345475</v>
      </c>
      <c r="E519" s="2">
        <v>152.827</v>
      </c>
      <c r="F519" t="s">
        <v>724</v>
      </c>
    </row>
    <row r="520" spans="1:6">
      <c r="A520" t="s">
        <v>526</v>
      </c>
      <c r="B520" t="s">
        <v>717</v>
      </c>
      <c r="C520" s="2">
        <v>-46.78</v>
      </c>
      <c r="D520" s="1">
        <v>112.9263324781689</v>
      </c>
      <c r="E520" s="2">
        <v>40.896</v>
      </c>
      <c r="F520" t="s">
        <v>724</v>
      </c>
    </row>
    <row r="521" spans="1:6">
      <c r="A521" t="s">
        <v>527</v>
      </c>
      <c r="B521" t="s">
        <v>718</v>
      </c>
      <c r="C521" s="2">
        <v>-31.46</v>
      </c>
      <c r="D521" s="1">
        <v>106.2010669708252</v>
      </c>
      <c r="F521" t="s">
        <v>724</v>
      </c>
    </row>
    <row r="522" spans="1:6">
      <c r="A522" t="s">
        <v>528</v>
      </c>
      <c r="B522" t="s">
        <v>717</v>
      </c>
      <c r="C522" s="2">
        <v>-39.78</v>
      </c>
      <c r="D522" s="1">
        <v>79.94463920593262</v>
      </c>
      <c r="E522" s="2">
        <v>34.137</v>
      </c>
      <c r="F522" t="s">
        <v>724</v>
      </c>
    </row>
    <row r="523" spans="1:6">
      <c r="A523" t="s">
        <v>529</v>
      </c>
      <c r="B523" t="s">
        <v>717</v>
      </c>
      <c r="C523" s="2">
        <v>-42.52</v>
      </c>
      <c r="D523" s="1">
        <v>182.46142578125</v>
      </c>
      <c r="E523" s="2">
        <v>43.878</v>
      </c>
      <c r="F523" t="s">
        <v>724</v>
      </c>
    </row>
    <row r="524" spans="1:6">
      <c r="A524" t="s">
        <v>530</v>
      </c>
      <c r="B524" t="s">
        <v>717</v>
      </c>
      <c r="C524" s="2">
        <v>-39.97</v>
      </c>
      <c r="D524" s="1">
        <v>71.65892246791294</v>
      </c>
      <c r="E524" s="2">
        <v>36.706</v>
      </c>
      <c r="F524" t="s">
        <v>724</v>
      </c>
    </row>
    <row r="525" spans="1:6">
      <c r="A525" t="s">
        <v>531</v>
      </c>
      <c r="B525" t="s">
        <v>717</v>
      </c>
      <c r="C525" s="2">
        <v>-47.43</v>
      </c>
      <c r="D525" s="1">
        <v>8.09499979019165</v>
      </c>
      <c r="E525" s="2">
        <v>23.114</v>
      </c>
      <c r="F525" t="s">
        <v>724</v>
      </c>
    </row>
    <row r="526" spans="1:6">
      <c r="A526" t="s">
        <v>532</v>
      </c>
      <c r="B526" t="s">
        <v>718</v>
      </c>
      <c r="C526" s="2">
        <v>-34.3</v>
      </c>
      <c r="D526" s="1">
        <v>177.399288722447</v>
      </c>
      <c r="E526" s="2">
        <v>37.352</v>
      </c>
      <c r="F526" t="s">
        <v>724</v>
      </c>
    </row>
    <row r="527" spans="1:6">
      <c r="A527" t="s">
        <v>533</v>
      </c>
      <c r="B527" t="s">
        <v>718</v>
      </c>
      <c r="C527" s="2">
        <v>-31.67</v>
      </c>
      <c r="D527" s="1">
        <v>43.17964240482875</v>
      </c>
      <c r="E527" s="2">
        <v>24.687</v>
      </c>
      <c r="F527" t="s">
        <v>724</v>
      </c>
    </row>
    <row r="528" spans="1:6">
      <c r="A528" t="s">
        <v>534</v>
      </c>
      <c r="B528" t="s">
        <v>717</v>
      </c>
      <c r="C528" s="2">
        <v>-51.62</v>
      </c>
      <c r="D528" s="1">
        <v>74.60541103025275</v>
      </c>
      <c r="E528" s="2">
        <v>25.855</v>
      </c>
      <c r="F528" t="s">
        <v>724</v>
      </c>
    </row>
    <row r="529" spans="1:6">
      <c r="A529" t="s">
        <v>535</v>
      </c>
      <c r="B529" t="s">
        <v>717</v>
      </c>
      <c r="C529" s="2">
        <v>-55.29</v>
      </c>
      <c r="D529" s="1">
        <v>87.6221365247454</v>
      </c>
      <c r="E529" s="2">
        <v>26.347</v>
      </c>
      <c r="F529" t="s">
        <v>724</v>
      </c>
    </row>
    <row r="530" spans="1:6">
      <c r="A530" t="s">
        <v>536</v>
      </c>
      <c r="B530" t="s">
        <v>718</v>
      </c>
      <c r="C530" s="2">
        <v>-34.67</v>
      </c>
      <c r="D530" s="1">
        <v>59.49387986944338</v>
      </c>
      <c r="E530" s="2">
        <v>6.046</v>
      </c>
      <c r="F530" t="s">
        <v>724</v>
      </c>
    </row>
    <row r="531" spans="1:6">
      <c r="A531" t="s">
        <v>537</v>
      </c>
      <c r="B531" t="s">
        <v>717</v>
      </c>
      <c r="C531" s="2">
        <v>-55.99</v>
      </c>
      <c r="D531" s="1">
        <v>37.60598765015241</v>
      </c>
      <c r="E531" s="2">
        <v>56.298</v>
      </c>
      <c r="F531" t="s">
        <v>724</v>
      </c>
    </row>
    <row r="532" spans="1:6">
      <c r="A532" t="s">
        <v>538</v>
      </c>
      <c r="B532" t="s">
        <v>717</v>
      </c>
      <c r="C532" s="2">
        <v>-47.02</v>
      </c>
      <c r="D532" s="1">
        <v>39.9757148197719</v>
      </c>
      <c r="E532" s="2">
        <v>1.925</v>
      </c>
      <c r="F532" t="s">
        <v>728</v>
      </c>
    </row>
    <row r="533" spans="1:6">
      <c r="A533" t="s">
        <v>539</v>
      </c>
      <c r="B533" t="s">
        <v>717</v>
      </c>
      <c r="C533" s="2">
        <v>-49.03</v>
      </c>
      <c r="D533" s="1">
        <v>277.6189411708287</v>
      </c>
      <c r="E533" s="2">
        <v>2.353</v>
      </c>
      <c r="F533" t="s">
        <v>724</v>
      </c>
    </row>
    <row r="534" spans="1:6">
      <c r="A534" t="s">
        <v>540</v>
      </c>
      <c r="B534" t="s">
        <v>718</v>
      </c>
      <c r="C534" s="2">
        <v>-34.97</v>
      </c>
      <c r="D534" s="1">
        <v>129.5125638828094</v>
      </c>
      <c r="E534" s="2">
        <v>43.319</v>
      </c>
      <c r="F534" t="s">
        <v>724</v>
      </c>
    </row>
    <row r="535" spans="1:6">
      <c r="A535" t="s">
        <v>541</v>
      </c>
      <c r="B535" t="s">
        <v>717</v>
      </c>
      <c r="C535" s="2">
        <v>-81.03</v>
      </c>
      <c r="D535" s="1">
        <v>69.89589473179409</v>
      </c>
      <c r="E535" s="2">
        <v>11.17</v>
      </c>
      <c r="F535" t="s">
        <v>727</v>
      </c>
    </row>
    <row r="536" spans="1:6">
      <c r="A536" t="s">
        <v>542</v>
      </c>
      <c r="B536" t="s">
        <v>717</v>
      </c>
      <c r="C536" s="2">
        <v>-39.16</v>
      </c>
      <c r="D536" s="1">
        <v>86.2278584071568</v>
      </c>
      <c r="E536" s="2">
        <v>29.667</v>
      </c>
      <c r="F536" t="s">
        <v>724</v>
      </c>
    </row>
    <row r="537" spans="1:6">
      <c r="A537" t="s">
        <v>543</v>
      </c>
      <c r="B537" t="s">
        <v>717</v>
      </c>
      <c r="C537" s="2">
        <v>-130.3</v>
      </c>
      <c r="D537" s="1">
        <v>6.697857226644244</v>
      </c>
      <c r="F537" t="s">
        <v>724</v>
      </c>
    </row>
    <row r="538" spans="1:6">
      <c r="A538" t="s">
        <v>544</v>
      </c>
      <c r="B538" t="s">
        <v>717</v>
      </c>
      <c r="C538" s="2">
        <v>-40.18</v>
      </c>
      <c r="D538" s="1">
        <v>34.05003780719114</v>
      </c>
      <c r="E538" s="2">
        <v>27.351</v>
      </c>
      <c r="F538" t="s">
        <v>724</v>
      </c>
    </row>
    <row r="539" spans="1:6">
      <c r="A539" t="s">
        <v>545</v>
      </c>
      <c r="B539" t="s">
        <v>717</v>
      </c>
      <c r="C539" s="2">
        <v>-36.53</v>
      </c>
      <c r="D539" s="1">
        <v>27.48892893110003</v>
      </c>
      <c r="E539" s="2">
        <v>12.484</v>
      </c>
      <c r="F539" t="s">
        <v>724</v>
      </c>
    </row>
    <row r="540" spans="1:6">
      <c r="A540" t="s">
        <v>546</v>
      </c>
      <c r="B540" t="s">
        <v>717</v>
      </c>
      <c r="C540" s="2">
        <v>-35.86</v>
      </c>
      <c r="D540" s="1">
        <v>60.3585718699864</v>
      </c>
      <c r="E540" s="2">
        <v>8.625</v>
      </c>
      <c r="F540" t="s">
        <v>724</v>
      </c>
    </row>
    <row r="541" spans="1:6">
      <c r="A541" t="s">
        <v>547</v>
      </c>
      <c r="B541" t="s">
        <v>717</v>
      </c>
      <c r="C541" s="2">
        <v>-38.35</v>
      </c>
      <c r="D541" s="1">
        <v>36.7594622203282</v>
      </c>
      <c r="E541" s="2">
        <v>16.92</v>
      </c>
      <c r="F541" t="s">
        <v>724</v>
      </c>
    </row>
    <row r="542" spans="1:6">
      <c r="A542" t="s">
        <v>548</v>
      </c>
      <c r="B542" t="s">
        <v>717</v>
      </c>
      <c r="C542" s="2">
        <v>-90.72</v>
      </c>
      <c r="D542" s="1">
        <v>382.6453454153879</v>
      </c>
      <c r="E542" s="2">
        <v>0.348</v>
      </c>
      <c r="F542" t="s">
        <v>720</v>
      </c>
    </row>
    <row r="543" spans="1:6">
      <c r="A543" t="s">
        <v>549</v>
      </c>
      <c r="B543" t="s">
        <v>717</v>
      </c>
      <c r="C543" s="2">
        <v>-40.98</v>
      </c>
      <c r="D543" s="1">
        <v>62.9542828968593</v>
      </c>
      <c r="E543" s="2">
        <v>53.431</v>
      </c>
      <c r="F543" t="s">
        <v>724</v>
      </c>
    </row>
    <row r="544" spans="1:6">
      <c r="A544" t="s">
        <v>550</v>
      </c>
      <c r="B544" t="s">
        <v>717</v>
      </c>
      <c r="C544" s="2">
        <v>-45.89</v>
      </c>
      <c r="D544" s="1">
        <v>70.94321359906878</v>
      </c>
      <c r="E544" s="2">
        <v>38.539</v>
      </c>
      <c r="F544" t="s">
        <v>724</v>
      </c>
    </row>
    <row r="545" spans="1:6">
      <c r="A545" t="s">
        <v>551</v>
      </c>
      <c r="B545" t="s">
        <v>717</v>
      </c>
      <c r="C545" s="2">
        <v>-104.12</v>
      </c>
      <c r="D545" s="1">
        <v>113.1828542436872</v>
      </c>
      <c r="E545" s="2">
        <v>125.852</v>
      </c>
      <c r="F545" t="s">
        <v>721</v>
      </c>
    </row>
    <row r="546" spans="1:6">
      <c r="A546" t="s">
        <v>552</v>
      </c>
      <c r="B546" t="s">
        <v>717</v>
      </c>
      <c r="C546" s="2">
        <v>-57.92</v>
      </c>
      <c r="D546" s="1">
        <v>59.84009060546439</v>
      </c>
      <c r="E546" s="2">
        <v>50.338</v>
      </c>
      <c r="F546" t="s">
        <v>721</v>
      </c>
    </row>
    <row r="547" spans="1:6">
      <c r="A547" t="s">
        <v>553</v>
      </c>
      <c r="B547" t="s">
        <v>717</v>
      </c>
      <c r="C547" s="2">
        <v>-54.27</v>
      </c>
      <c r="D547" s="1">
        <v>120.5049999782017</v>
      </c>
      <c r="E547" s="2">
        <v>24.892</v>
      </c>
      <c r="F547" t="s">
        <v>721</v>
      </c>
    </row>
    <row r="548" spans="1:6">
      <c r="A548" t="s">
        <v>554</v>
      </c>
      <c r="B548" t="s">
        <v>717</v>
      </c>
      <c r="C548" s="2">
        <v>-53.12</v>
      </c>
      <c r="D548" s="1">
        <v>119.3782127925328</v>
      </c>
      <c r="E548" s="2">
        <v>16.939</v>
      </c>
      <c r="F548" t="s">
        <v>721</v>
      </c>
    </row>
    <row r="549" spans="1:6">
      <c r="A549" t="s">
        <v>555</v>
      </c>
      <c r="B549" t="s">
        <v>717</v>
      </c>
      <c r="C549" s="2">
        <v>-56.83</v>
      </c>
      <c r="D549" s="1">
        <v>130.5139380863735</v>
      </c>
      <c r="E549" s="2">
        <v>37.872</v>
      </c>
      <c r="F549" t="s">
        <v>721</v>
      </c>
    </row>
    <row r="550" spans="1:6">
      <c r="A550" t="s">
        <v>556</v>
      </c>
      <c r="B550" t="s">
        <v>717</v>
      </c>
      <c r="C550" s="2">
        <v>-53.17</v>
      </c>
      <c r="D550" s="1">
        <v>58.93964263371059</v>
      </c>
      <c r="E550" s="2">
        <v>36.528</v>
      </c>
      <c r="F550" t="s">
        <v>721</v>
      </c>
    </row>
    <row r="551" spans="1:6">
      <c r="A551" t="s">
        <v>557</v>
      </c>
      <c r="B551" t="s">
        <v>717</v>
      </c>
      <c r="C551" s="2">
        <v>-62.88</v>
      </c>
      <c r="D551" s="1">
        <v>67.54035922459194</v>
      </c>
      <c r="E551" s="2">
        <v>35.763</v>
      </c>
      <c r="F551" t="s">
        <v>721</v>
      </c>
    </row>
    <row r="552" spans="1:6">
      <c r="A552" t="s">
        <v>558</v>
      </c>
      <c r="B552" t="s">
        <v>717</v>
      </c>
      <c r="C552" s="2">
        <v>-84.75</v>
      </c>
      <c r="D552" s="1">
        <v>46.19250065939767</v>
      </c>
      <c r="E552" s="2">
        <v>84.496</v>
      </c>
      <c r="F552" t="s">
        <v>721</v>
      </c>
    </row>
    <row r="553" spans="1:6">
      <c r="A553" t="s">
        <v>559</v>
      </c>
      <c r="B553" t="s">
        <v>717</v>
      </c>
      <c r="C553" s="2">
        <v>-65.08</v>
      </c>
      <c r="D553" s="1">
        <v>59.20079068864828</v>
      </c>
      <c r="E553" s="2">
        <v>64.506</v>
      </c>
      <c r="F553" t="s">
        <v>729</v>
      </c>
    </row>
    <row r="554" spans="1:6">
      <c r="A554" t="s">
        <v>560</v>
      </c>
      <c r="B554" t="s">
        <v>717</v>
      </c>
      <c r="C554" s="2">
        <v>-58.22</v>
      </c>
      <c r="D554" s="1">
        <v>62.38000052315848</v>
      </c>
      <c r="E554" s="2">
        <v>18.546</v>
      </c>
      <c r="F554" t="s">
        <v>721</v>
      </c>
    </row>
    <row r="555" spans="1:6">
      <c r="A555" t="s">
        <v>561</v>
      </c>
      <c r="B555" t="s">
        <v>717</v>
      </c>
      <c r="C555" s="2">
        <v>-72.70999999999999</v>
      </c>
      <c r="D555" s="1">
        <v>240.8674943106515</v>
      </c>
      <c r="E555" s="2">
        <v>145.196</v>
      </c>
      <c r="F555" t="s">
        <v>721</v>
      </c>
    </row>
    <row r="556" spans="1:6">
      <c r="A556" t="s">
        <v>562</v>
      </c>
      <c r="B556" t="s">
        <v>717</v>
      </c>
      <c r="C556" s="2">
        <v>-77.48999999999999</v>
      </c>
      <c r="D556" s="1">
        <v>20.28285687310355</v>
      </c>
      <c r="E556" s="2">
        <v>84.624</v>
      </c>
      <c r="F556" t="s">
        <v>721</v>
      </c>
    </row>
    <row r="557" spans="1:6">
      <c r="A557" t="s">
        <v>563</v>
      </c>
      <c r="B557" t="s">
        <v>717</v>
      </c>
      <c r="C557" s="2">
        <v>-61.59</v>
      </c>
      <c r="D557" s="1">
        <v>125.8410674503871</v>
      </c>
      <c r="E557" s="2">
        <v>31.114</v>
      </c>
      <c r="F557" t="s">
        <v>721</v>
      </c>
    </row>
    <row r="558" spans="1:6">
      <c r="A558" t="s">
        <v>564</v>
      </c>
      <c r="B558" t="s">
        <v>717</v>
      </c>
      <c r="C558" s="2">
        <v>-54.9</v>
      </c>
      <c r="D558" s="1">
        <v>31.56036049979074</v>
      </c>
      <c r="E558" s="2">
        <v>38.336</v>
      </c>
      <c r="F558" t="s">
        <v>721</v>
      </c>
    </row>
    <row r="559" spans="1:6">
      <c r="A559" t="s">
        <v>565</v>
      </c>
      <c r="B559" t="s">
        <v>717</v>
      </c>
      <c r="C559" s="2">
        <v>-71.42</v>
      </c>
      <c r="D559" s="1">
        <v>57.7601774760655</v>
      </c>
      <c r="E559" s="2">
        <v>84.04900000000001</v>
      </c>
      <c r="F559" t="s">
        <v>721</v>
      </c>
    </row>
    <row r="560" spans="1:6">
      <c r="A560" t="s">
        <v>566</v>
      </c>
      <c r="B560" t="s">
        <v>717</v>
      </c>
      <c r="C560" s="2">
        <v>-74.26000000000001</v>
      </c>
      <c r="D560" s="1">
        <v>165.3900004795619</v>
      </c>
      <c r="E560" s="2">
        <v>70.88</v>
      </c>
      <c r="F560" t="s">
        <v>721</v>
      </c>
    </row>
    <row r="561" spans="1:6">
      <c r="A561" t="s">
        <v>567</v>
      </c>
      <c r="B561" t="s">
        <v>717</v>
      </c>
      <c r="C561" s="2">
        <v>-120.2</v>
      </c>
      <c r="D561" s="1">
        <v>138.5067759922572</v>
      </c>
      <c r="F561" t="s">
        <v>721</v>
      </c>
    </row>
    <row r="562" spans="1:6">
      <c r="A562" t="s">
        <v>568</v>
      </c>
      <c r="B562" t="s">
        <v>717</v>
      </c>
      <c r="C562" s="2">
        <v>-122.29</v>
      </c>
      <c r="D562" s="1">
        <v>21.64875050953457</v>
      </c>
      <c r="F562" t="s">
        <v>731</v>
      </c>
    </row>
    <row r="563" spans="1:6">
      <c r="A563" t="s">
        <v>569</v>
      </c>
      <c r="B563" t="s">
        <v>717</v>
      </c>
      <c r="C563" s="2">
        <v>-182.69</v>
      </c>
      <c r="D563" s="1">
        <v>21.15607241221837</v>
      </c>
      <c r="E563" s="2">
        <v>85.34699999999999</v>
      </c>
      <c r="F563" t="s">
        <v>721</v>
      </c>
    </row>
    <row r="564" spans="1:6">
      <c r="A564" t="s">
        <v>570</v>
      </c>
      <c r="B564" t="s">
        <v>718</v>
      </c>
      <c r="F564" t="s">
        <v>731</v>
      </c>
    </row>
    <row r="565" spans="1:6">
      <c r="A565" t="s">
        <v>571</v>
      </c>
      <c r="B565" t="s">
        <v>717</v>
      </c>
      <c r="C565" s="2">
        <v>-66.37</v>
      </c>
      <c r="D565" s="1">
        <v>188.1703594752721</v>
      </c>
      <c r="E565" s="2">
        <v>139.469</v>
      </c>
      <c r="F565" t="s">
        <v>721</v>
      </c>
    </row>
    <row r="566" spans="1:6">
      <c r="A566" t="s">
        <v>572</v>
      </c>
      <c r="B566" t="s">
        <v>717</v>
      </c>
      <c r="C566" s="2">
        <v>-132.84</v>
      </c>
      <c r="D566" s="1">
        <v>1.362214399235589</v>
      </c>
      <c r="E566" s="2">
        <v>258.643</v>
      </c>
      <c r="F566" t="s">
        <v>721</v>
      </c>
    </row>
    <row r="567" spans="1:6">
      <c r="A567" t="s">
        <v>573</v>
      </c>
      <c r="B567" t="s">
        <v>717</v>
      </c>
      <c r="C567" s="2">
        <v>-72.44</v>
      </c>
      <c r="D567" s="1">
        <v>44.5991062436785</v>
      </c>
      <c r="E567" s="2">
        <v>88.747</v>
      </c>
      <c r="F567" t="s">
        <v>721</v>
      </c>
    </row>
    <row r="568" spans="1:6">
      <c r="A568" t="s">
        <v>574</v>
      </c>
      <c r="B568" t="s">
        <v>717</v>
      </c>
      <c r="C568" s="2">
        <v>-235.76</v>
      </c>
      <c r="D568" s="1">
        <v>5.808571423803057</v>
      </c>
      <c r="F568" t="s">
        <v>721</v>
      </c>
    </row>
    <row r="569" spans="1:6">
      <c r="A569" t="s">
        <v>575</v>
      </c>
      <c r="B569" t="s">
        <v>717</v>
      </c>
      <c r="C569" s="2">
        <v>-100.98</v>
      </c>
      <c r="D569" s="1">
        <v>89.79821368626186</v>
      </c>
      <c r="E569" s="2">
        <v>84.93899999999999</v>
      </c>
      <c r="F569" t="s">
        <v>721</v>
      </c>
    </row>
    <row r="570" spans="1:6">
      <c r="A570" t="s">
        <v>576</v>
      </c>
      <c r="B570" t="s">
        <v>717</v>
      </c>
      <c r="C570" s="2">
        <v>-93.05</v>
      </c>
      <c r="D570" s="1">
        <v>19.23392806734358</v>
      </c>
      <c r="E570" s="2">
        <v>129.318</v>
      </c>
      <c r="F570" t="s">
        <v>721</v>
      </c>
    </row>
    <row r="571" spans="1:6">
      <c r="A571" t="s">
        <v>577</v>
      </c>
      <c r="B571" t="s">
        <v>717</v>
      </c>
      <c r="C571" s="2">
        <v>-79.38</v>
      </c>
      <c r="D571" s="1">
        <v>69.7010691506522</v>
      </c>
      <c r="E571" s="2">
        <v>43.788</v>
      </c>
      <c r="F571" t="s">
        <v>721</v>
      </c>
    </row>
    <row r="572" spans="1:6">
      <c r="A572" t="s">
        <v>578</v>
      </c>
      <c r="B572" t="s">
        <v>717</v>
      </c>
      <c r="C572" s="2">
        <v>-111.25</v>
      </c>
      <c r="D572" s="1">
        <v>42.58803749084473</v>
      </c>
      <c r="E572" s="2">
        <v>52.592</v>
      </c>
      <c r="F572" t="s">
        <v>725</v>
      </c>
    </row>
    <row r="573" spans="1:6">
      <c r="A573" t="s">
        <v>579</v>
      </c>
      <c r="B573" t="s">
        <v>717</v>
      </c>
      <c r="C573" s="2">
        <v>-105.77</v>
      </c>
      <c r="D573" s="1">
        <v>38.97481836591448</v>
      </c>
      <c r="E573" s="2">
        <v>404.789</v>
      </c>
      <c r="F573" t="s">
        <v>721</v>
      </c>
    </row>
    <row r="574" spans="1:6">
      <c r="A574" t="s">
        <v>580</v>
      </c>
      <c r="B574" t="s">
        <v>717</v>
      </c>
      <c r="C574" s="2">
        <v>-37.77</v>
      </c>
      <c r="D574" s="1">
        <v>168.2892826625279</v>
      </c>
      <c r="E574" s="2">
        <v>88.181</v>
      </c>
      <c r="F574" t="s">
        <v>721</v>
      </c>
    </row>
    <row r="575" spans="1:6">
      <c r="A575" t="s">
        <v>581</v>
      </c>
      <c r="B575" t="s">
        <v>717</v>
      </c>
      <c r="C575" s="2">
        <v>-62.3</v>
      </c>
      <c r="D575" s="1">
        <v>215.5907091413225</v>
      </c>
      <c r="E575" s="2">
        <v>389.524</v>
      </c>
      <c r="F575" t="s">
        <v>721</v>
      </c>
    </row>
    <row r="576" spans="1:6">
      <c r="A576" t="s">
        <v>582</v>
      </c>
      <c r="B576" t="s">
        <v>717</v>
      </c>
      <c r="C576" s="2">
        <v>-129.06</v>
      </c>
      <c r="D576" s="1">
        <v>20.56749953542437</v>
      </c>
      <c r="E576" s="2">
        <v>173.079</v>
      </c>
      <c r="F576" t="s">
        <v>721</v>
      </c>
    </row>
    <row r="577" spans="1:6">
      <c r="A577" t="s">
        <v>583</v>
      </c>
      <c r="B577" t="s">
        <v>717</v>
      </c>
      <c r="C577" s="2">
        <v>-80.51000000000001</v>
      </c>
      <c r="D577" s="1">
        <v>20.7717855317252</v>
      </c>
      <c r="E577" s="2">
        <v>123.141</v>
      </c>
      <c r="F577" t="s">
        <v>721</v>
      </c>
    </row>
    <row r="578" spans="1:6">
      <c r="A578" t="s">
        <v>584</v>
      </c>
      <c r="B578" t="s">
        <v>717</v>
      </c>
      <c r="C578" s="2">
        <v>-66.48</v>
      </c>
      <c r="D578" s="1">
        <v>595.6425061907087</v>
      </c>
      <c r="E578" s="2">
        <v>26.825</v>
      </c>
      <c r="F578" t="s">
        <v>721</v>
      </c>
    </row>
    <row r="579" spans="1:6">
      <c r="A579" t="s">
        <v>585</v>
      </c>
      <c r="B579" t="s">
        <v>717</v>
      </c>
      <c r="C579" s="2">
        <v>-45.02</v>
      </c>
      <c r="D579" s="1">
        <v>62.2164249420166</v>
      </c>
      <c r="E579" s="2">
        <v>29.705</v>
      </c>
      <c r="F579" t="s">
        <v>728</v>
      </c>
    </row>
    <row r="580" spans="1:6">
      <c r="A580" t="s">
        <v>586</v>
      </c>
      <c r="B580" t="s">
        <v>717</v>
      </c>
      <c r="C580" s="2">
        <v>-63.28</v>
      </c>
      <c r="D580" s="1">
        <v>25.87888114508714</v>
      </c>
      <c r="E580" s="2">
        <v>81.39100000000001</v>
      </c>
      <c r="F580" t="s">
        <v>728</v>
      </c>
    </row>
    <row r="581" spans="1:6">
      <c r="A581" t="s">
        <v>587</v>
      </c>
      <c r="B581" t="s">
        <v>717</v>
      </c>
      <c r="C581" s="2">
        <v>-54.33</v>
      </c>
      <c r="D581" s="1">
        <v>24.88133247607526</v>
      </c>
      <c r="E581" s="2">
        <v>18.722</v>
      </c>
      <c r="F581" t="s">
        <v>728</v>
      </c>
    </row>
    <row r="582" spans="1:6">
      <c r="A582" t="s">
        <v>588</v>
      </c>
      <c r="B582" t="s">
        <v>717</v>
      </c>
      <c r="C582" s="2">
        <v>-60.37</v>
      </c>
      <c r="D582" s="1">
        <v>41.27821717943464</v>
      </c>
      <c r="E582" s="2">
        <v>67.623</v>
      </c>
      <c r="F582" t="s">
        <v>720</v>
      </c>
    </row>
    <row r="583" spans="1:6">
      <c r="A583" t="s">
        <v>589</v>
      </c>
      <c r="B583" t="s">
        <v>717</v>
      </c>
      <c r="C583" s="2">
        <v>-74.89</v>
      </c>
      <c r="D583" s="1">
        <v>32.05214302880423</v>
      </c>
      <c r="E583" s="2">
        <v>501.149</v>
      </c>
      <c r="F583" t="s">
        <v>728</v>
      </c>
    </row>
    <row r="584" spans="1:6">
      <c r="A584" t="s">
        <v>590</v>
      </c>
      <c r="B584" t="s">
        <v>717</v>
      </c>
      <c r="C584" s="2">
        <v>-98.11</v>
      </c>
      <c r="D584" s="1">
        <v>4.494642853736877</v>
      </c>
      <c r="E584" s="2">
        <v>41.538</v>
      </c>
      <c r="F584" t="s">
        <v>728</v>
      </c>
    </row>
    <row r="585" spans="1:6">
      <c r="A585" t="s">
        <v>591</v>
      </c>
      <c r="B585" t="s">
        <v>717</v>
      </c>
      <c r="C585" s="2">
        <v>-103.99</v>
      </c>
      <c r="D585" s="1">
        <v>8.703213964189802</v>
      </c>
      <c r="E585" s="2">
        <v>0.54</v>
      </c>
      <c r="F585" t="s">
        <v>723</v>
      </c>
    </row>
    <row r="586" spans="1:6">
      <c r="A586" t="s">
        <v>592</v>
      </c>
      <c r="B586" t="s">
        <v>717</v>
      </c>
      <c r="C586" s="2">
        <v>-44.28</v>
      </c>
      <c r="D586" s="1">
        <v>23.69173423799701</v>
      </c>
      <c r="E586" s="2">
        <v>4.379</v>
      </c>
      <c r="F586" t="s">
        <v>723</v>
      </c>
    </row>
    <row r="587" spans="1:6">
      <c r="A587" t="s">
        <v>593</v>
      </c>
      <c r="B587" t="s">
        <v>717</v>
      </c>
      <c r="C587" s="2">
        <v>-93.56</v>
      </c>
      <c r="D587" s="1">
        <v>15.00178633417402</v>
      </c>
      <c r="E587" s="2">
        <v>137.319</v>
      </c>
      <c r="F587" t="s">
        <v>723</v>
      </c>
    </row>
    <row r="588" spans="1:6">
      <c r="A588" t="s">
        <v>594</v>
      </c>
      <c r="B588" t="s">
        <v>717</v>
      </c>
      <c r="C588" s="2">
        <v>-52.57</v>
      </c>
      <c r="D588" s="1">
        <v>152.4539337158203</v>
      </c>
      <c r="E588" s="2">
        <v>131.064</v>
      </c>
      <c r="F588" t="s">
        <v>728</v>
      </c>
    </row>
    <row r="589" spans="1:6">
      <c r="A589" t="s">
        <v>595</v>
      </c>
      <c r="B589" t="s">
        <v>717</v>
      </c>
      <c r="C589" s="2">
        <v>-58.58</v>
      </c>
      <c r="D589" s="1">
        <v>58.60221988391122</v>
      </c>
      <c r="E589" s="2">
        <v>19.89</v>
      </c>
      <c r="F589" t="s">
        <v>728</v>
      </c>
    </row>
    <row r="590" spans="1:6">
      <c r="A590" t="s">
        <v>596</v>
      </c>
      <c r="B590" t="s">
        <v>717</v>
      </c>
      <c r="C590" s="2">
        <v>-122.64</v>
      </c>
      <c r="D590" s="1">
        <v>1.573928603104183</v>
      </c>
      <c r="E590" s="2">
        <v>40.594</v>
      </c>
      <c r="F590" t="s">
        <v>720</v>
      </c>
    </row>
    <row r="591" spans="1:6">
      <c r="A591" t="s">
        <v>597</v>
      </c>
      <c r="B591" t="s">
        <v>717</v>
      </c>
      <c r="C591" s="2">
        <v>-104.24</v>
      </c>
      <c r="D591" s="1">
        <v>3.896071340356555</v>
      </c>
      <c r="E591" s="2">
        <v>2.713</v>
      </c>
      <c r="F591" t="s">
        <v>728</v>
      </c>
    </row>
    <row r="592" spans="1:6">
      <c r="A592" t="s">
        <v>598</v>
      </c>
      <c r="B592" t="s">
        <v>717</v>
      </c>
      <c r="C592" s="2">
        <v>-121.06</v>
      </c>
      <c r="D592" s="1">
        <v>2.986607193946838</v>
      </c>
      <c r="E592" s="2">
        <v>128.505</v>
      </c>
      <c r="F592" t="s">
        <v>723</v>
      </c>
    </row>
    <row r="593" spans="1:6">
      <c r="A593" t="s">
        <v>599</v>
      </c>
      <c r="B593" t="s">
        <v>717</v>
      </c>
      <c r="C593" s="2">
        <v>-87.47</v>
      </c>
      <c r="D593" s="1">
        <v>32.9896433694022</v>
      </c>
      <c r="E593" s="2">
        <v>16.937</v>
      </c>
      <c r="F593" t="s">
        <v>723</v>
      </c>
    </row>
    <row r="594" spans="1:6">
      <c r="A594" t="s">
        <v>600</v>
      </c>
      <c r="B594" t="s">
        <v>717</v>
      </c>
      <c r="C594" s="2">
        <v>-95.89</v>
      </c>
      <c r="D594" s="1">
        <v>4.130714774131775</v>
      </c>
      <c r="E594" s="2">
        <v>18.59</v>
      </c>
      <c r="F594" t="s">
        <v>723</v>
      </c>
    </row>
    <row r="595" spans="1:6">
      <c r="A595" t="s">
        <v>601</v>
      </c>
      <c r="B595" t="s">
        <v>717</v>
      </c>
      <c r="C595" s="2">
        <v>-100.07</v>
      </c>
      <c r="D595" s="1">
        <v>35.3476768221174</v>
      </c>
      <c r="E595" s="2">
        <v>7.952</v>
      </c>
      <c r="F595" t="s">
        <v>723</v>
      </c>
    </row>
    <row r="596" spans="1:6">
      <c r="A596" t="s">
        <v>602</v>
      </c>
      <c r="B596" t="s">
        <v>717</v>
      </c>
      <c r="C596" s="2">
        <v>-114.72</v>
      </c>
      <c r="D596" s="1">
        <v>2.238750159740448</v>
      </c>
      <c r="E596" s="2">
        <v>51.855</v>
      </c>
      <c r="F596" t="s">
        <v>723</v>
      </c>
    </row>
    <row r="597" spans="1:6">
      <c r="A597" t="s">
        <v>603</v>
      </c>
      <c r="B597" t="s">
        <v>718</v>
      </c>
      <c r="C597" s="2">
        <v>-33.78</v>
      </c>
      <c r="D597" s="1">
        <v>13.18392872810364</v>
      </c>
      <c r="E597" s="2">
        <v>101.937</v>
      </c>
      <c r="F597" t="s">
        <v>724</v>
      </c>
    </row>
    <row r="598" spans="1:6">
      <c r="A598" t="s">
        <v>604</v>
      </c>
      <c r="B598" t="s">
        <v>718</v>
      </c>
      <c r="C598" s="2">
        <v>-28.09</v>
      </c>
      <c r="D598" s="1">
        <v>19.77642781393869</v>
      </c>
      <c r="E598" s="2">
        <v>109.154</v>
      </c>
      <c r="F598" t="s">
        <v>724</v>
      </c>
    </row>
    <row r="599" spans="1:6">
      <c r="A599" t="s">
        <v>605</v>
      </c>
      <c r="B599" t="s">
        <v>718</v>
      </c>
      <c r="C599" s="2">
        <v>-30.36</v>
      </c>
      <c r="D599" s="1">
        <v>55.29142447880336</v>
      </c>
      <c r="E599" s="2">
        <v>73.623</v>
      </c>
      <c r="F599" t="s">
        <v>724</v>
      </c>
    </row>
    <row r="600" spans="1:6">
      <c r="A600" t="s">
        <v>606</v>
      </c>
      <c r="B600" t="s">
        <v>718</v>
      </c>
      <c r="C600" s="2">
        <v>-32.71</v>
      </c>
      <c r="D600" s="1">
        <v>13.4443707789987</v>
      </c>
      <c r="E600" s="2">
        <v>103.581</v>
      </c>
      <c r="F600" t="s">
        <v>724</v>
      </c>
    </row>
    <row r="601" spans="1:6">
      <c r="A601" t="s">
        <v>607</v>
      </c>
      <c r="B601" t="s">
        <v>717</v>
      </c>
      <c r="C601" s="2">
        <v>-46.83</v>
      </c>
      <c r="D601" s="1">
        <v>2.4257006249568</v>
      </c>
      <c r="E601" s="2">
        <v>41.501</v>
      </c>
      <c r="F601" t="s">
        <v>724</v>
      </c>
    </row>
    <row r="602" spans="1:6">
      <c r="A602" t="s">
        <v>608</v>
      </c>
      <c r="B602" t="s">
        <v>718</v>
      </c>
      <c r="C602" s="2">
        <v>-34.97</v>
      </c>
      <c r="D602" s="1">
        <v>17.37214407960952</v>
      </c>
      <c r="E602" s="2">
        <v>98.989</v>
      </c>
      <c r="F602" t="s">
        <v>724</v>
      </c>
    </row>
    <row r="603" spans="1:6">
      <c r="A603" t="s">
        <v>609</v>
      </c>
      <c r="B603" t="s">
        <v>718</v>
      </c>
      <c r="C603" s="2">
        <v>-27.82</v>
      </c>
      <c r="D603" s="1">
        <v>20.74624545064723</v>
      </c>
      <c r="E603" s="2">
        <v>113.248</v>
      </c>
      <c r="F603" t="s">
        <v>724</v>
      </c>
    </row>
    <row r="604" spans="1:6">
      <c r="A604" t="s">
        <v>610</v>
      </c>
      <c r="B604" t="s">
        <v>718</v>
      </c>
      <c r="C604" s="2">
        <v>-29.77</v>
      </c>
      <c r="D604" s="1">
        <v>9.178928579602923</v>
      </c>
      <c r="E604" s="2">
        <v>139.879</v>
      </c>
      <c r="F604" t="s">
        <v>724</v>
      </c>
    </row>
    <row r="605" spans="1:6">
      <c r="A605" t="s">
        <v>611</v>
      </c>
      <c r="B605" t="s">
        <v>718</v>
      </c>
      <c r="C605" s="2">
        <v>-26.87</v>
      </c>
      <c r="D605" s="1">
        <v>13.43214280264718</v>
      </c>
      <c r="E605" s="2">
        <v>123.056</v>
      </c>
      <c r="F605" t="s">
        <v>724</v>
      </c>
    </row>
    <row r="606" spans="1:6">
      <c r="A606" t="s">
        <v>612</v>
      </c>
      <c r="B606" t="s">
        <v>718</v>
      </c>
      <c r="C606" s="2">
        <v>-34.06</v>
      </c>
      <c r="D606" s="1">
        <v>14.97392862183707</v>
      </c>
      <c r="E606" s="2">
        <v>119.435</v>
      </c>
      <c r="F606" t="s">
        <v>724</v>
      </c>
    </row>
    <row r="607" spans="1:6">
      <c r="A607" t="s">
        <v>613</v>
      </c>
      <c r="B607" t="s">
        <v>718</v>
      </c>
      <c r="C607" s="2">
        <v>-29.34</v>
      </c>
      <c r="D607" s="1">
        <v>26.38303661346436</v>
      </c>
      <c r="E607" s="2">
        <v>122.129</v>
      </c>
      <c r="F607" t="s">
        <v>724</v>
      </c>
    </row>
    <row r="608" spans="1:6">
      <c r="A608" t="s">
        <v>614</v>
      </c>
      <c r="B608" t="s">
        <v>717</v>
      </c>
      <c r="C608" s="2">
        <v>-55.08</v>
      </c>
      <c r="D608" s="1">
        <v>136.666083744594</v>
      </c>
      <c r="E608" s="2">
        <v>65.94199999999999</v>
      </c>
      <c r="F608" t="s">
        <v>724</v>
      </c>
    </row>
    <row r="609" spans="1:6">
      <c r="A609" t="s">
        <v>615</v>
      </c>
      <c r="B609" t="s">
        <v>717</v>
      </c>
      <c r="C609" s="2">
        <v>-62.2</v>
      </c>
      <c r="D609" s="1">
        <v>112.0223883304096</v>
      </c>
      <c r="E609" s="2">
        <v>74.351</v>
      </c>
      <c r="F609" t="s">
        <v>724</v>
      </c>
    </row>
    <row r="610" spans="1:6">
      <c r="A610" t="s">
        <v>616</v>
      </c>
      <c r="B610" t="s">
        <v>717</v>
      </c>
      <c r="C610" s="2">
        <v>-59.4</v>
      </c>
      <c r="D610" s="1">
        <v>120.9381892410884</v>
      </c>
      <c r="E610" s="2">
        <v>94.598</v>
      </c>
      <c r="F610" t="s">
        <v>724</v>
      </c>
    </row>
    <row r="611" spans="1:6">
      <c r="A611" t="s">
        <v>617</v>
      </c>
      <c r="B611" t="s">
        <v>717</v>
      </c>
      <c r="C611" s="2">
        <v>-62.92</v>
      </c>
      <c r="D611" s="1">
        <v>49.64750221797398</v>
      </c>
      <c r="E611" s="2">
        <v>184.998</v>
      </c>
      <c r="F611" t="s">
        <v>724</v>
      </c>
    </row>
    <row r="612" spans="1:6">
      <c r="A612" t="s">
        <v>618</v>
      </c>
      <c r="B612" t="s">
        <v>717</v>
      </c>
      <c r="C612" s="2">
        <v>-55.48</v>
      </c>
      <c r="D612" s="1">
        <v>146.8610660008022</v>
      </c>
      <c r="E612" s="2">
        <v>147.431</v>
      </c>
      <c r="F612" t="s">
        <v>724</v>
      </c>
    </row>
    <row r="613" spans="1:6">
      <c r="A613" t="s">
        <v>619</v>
      </c>
      <c r="B613" t="s">
        <v>717</v>
      </c>
      <c r="C613" s="2">
        <v>-39.11</v>
      </c>
      <c r="D613" s="1">
        <v>39.64071450914656</v>
      </c>
      <c r="F613" t="s">
        <v>724</v>
      </c>
    </row>
    <row r="614" spans="1:6">
      <c r="A614" t="s">
        <v>620</v>
      </c>
      <c r="B614" t="s">
        <v>717</v>
      </c>
      <c r="C614" s="2">
        <v>-46.78</v>
      </c>
      <c r="D614" s="1">
        <v>41.32642814091274</v>
      </c>
      <c r="E614" s="2">
        <v>6.962</v>
      </c>
      <c r="F614" t="s">
        <v>724</v>
      </c>
    </row>
    <row r="615" spans="1:6">
      <c r="A615" t="s">
        <v>621</v>
      </c>
      <c r="B615" t="s">
        <v>717</v>
      </c>
      <c r="C615" s="2">
        <v>-42.7</v>
      </c>
      <c r="D615" s="1">
        <v>250.1461520802651</v>
      </c>
      <c r="E615" s="2">
        <v>56.026</v>
      </c>
      <c r="F615" t="s">
        <v>724</v>
      </c>
    </row>
    <row r="616" spans="1:6">
      <c r="A616" t="s">
        <v>622</v>
      </c>
      <c r="B616" t="s">
        <v>717</v>
      </c>
      <c r="C616" s="2">
        <v>-51.69</v>
      </c>
      <c r="D616" s="1">
        <v>56.53071335383824</v>
      </c>
      <c r="E616" s="2">
        <v>24.217</v>
      </c>
      <c r="F616" t="s">
        <v>724</v>
      </c>
    </row>
    <row r="617" spans="1:6">
      <c r="A617" t="s">
        <v>623</v>
      </c>
      <c r="B617" t="s">
        <v>717</v>
      </c>
      <c r="C617" s="2">
        <v>-53.83</v>
      </c>
      <c r="D617" s="1">
        <v>148.2128546578544</v>
      </c>
      <c r="E617" s="2">
        <v>47.399</v>
      </c>
      <c r="F617" t="s">
        <v>724</v>
      </c>
    </row>
    <row r="618" spans="1:6">
      <c r="A618" t="s">
        <v>624</v>
      </c>
      <c r="B618" t="s">
        <v>717</v>
      </c>
      <c r="C618" s="2">
        <v>-62.74</v>
      </c>
      <c r="D618" s="1">
        <v>46.86535998753139</v>
      </c>
      <c r="E618" s="2">
        <v>252.901</v>
      </c>
      <c r="F618" t="s">
        <v>724</v>
      </c>
    </row>
    <row r="619" spans="1:6">
      <c r="A619" t="s">
        <v>625</v>
      </c>
      <c r="B619" t="s">
        <v>717</v>
      </c>
      <c r="C619" s="2">
        <v>-59.67</v>
      </c>
      <c r="D619" s="1">
        <v>286.5607486992138</v>
      </c>
      <c r="E619" s="2">
        <v>54.322</v>
      </c>
      <c r="F619" t="s">
        <v>724</v>
      </c>
    </row>
    <row r="620" spans="1:6">
      <c r="A620" t="s">
        <v>626</v>
      </c>
      <c r="B620" t="s">
        <v>717</v>
      </c>
      <c r="C620" s="2">
        <v>-41.93</v>
      </c>
      <c r="D620" s="1">
        <v>163.3928186679997</v>
      </c>
      <c r="E620" s="2">
        <v>19.267</v>
      </c>
      <c r="F620" t="s">
        <v>724</v>
      </c>
    </row>
    <row r="621" spans="1:6">
      <c r="A621" t="s">
        <v>627</v>
      </c>
      <c r="B621" t="s">
        <v>717</v>
      </c>
      <c r="C621" s="2">
        <v>-49.17</v>
      </c>
      <c r="D621" s="1">
        <v>155.0251900809152</v>
      </c>
      <c r="E621" s="2">
        <v>44.41</v>
      </c>
      <c r="F621" t="s">
        <v>724</v>
      </c>
    </row>
    <row r="622" spans="1:6">
      <c r="A622" t="s">
        <v>628</v>
      </c>
      <c r="B622" t="s">
        <v>717</v>
      </c>
      <c r="C622" s="2">
        <v>-55.4</v>
      </c>
      <c r="D622" s="1">
        <v>305.4168663195674</v>
      </c>
      <c r="E622" s="2">
        <v>7.869</v>
      </c>
      <c r="F622" t="s">
        <v>724</v>
      </c>
    </row>
    <row r="623" spans="1:6">
      <c r="A623" t="s">
        <v>629</v>
      </c>
      <c r="B623" t="s">
        <v>717</v>
      </c>
      <c r="C623" s="2">
        <v>-43.32</v>
      </c>
      <c r="D623" s="1">
        <v>41.45750100272043</v>
      </c>
      <c r="F623" t="s">
        <v>724</v>
      </c>
    </row>
    <row r="624" spans="1:6">
      <c r="A624" t="s">
        <v>630</v>
      </c>
      <c r="B624" t="s">
        <v>717</v>
      </c>
      <c r="C624" s="2">
        <v>-46.17</v>
      </c>
      <c r="D624" s="1">
        <v>15.69178714071001</v>
      </c>
      <c r="F624" t="s">
        <v>724</v>
      </c>
    </row>
    <row r="625" spans="1:6">
      <c r="A625" t="s">
        <v>631</v>
      </c>
      <c r="B625" t="s">
        <v>717</v>
      </c>
      <c r="C625" s="2">
        <v>-145.58</v>
      </c>
      <c r="D625" s="1">
        <v>0.1399999984673092</v>
      </c>
      <c r="F625" t="s">
        <v>724</v>
      </c>
    </row>
    <row r="626" spans="1:6">
      <c r="A626" t="s">
        <v>632</v>
      </c>
      <c r="B626" t="s">
        <v>717</v>
      </c>
      <c r="C626" s="2">
        <v>-68.48999999999999</v>
      </c>
      <c r="D626" s="1">
        <v>76.07941484270107</v>
      </c>
      <c r="F626" t="s">
        <v>724</v>
      </c>
    </row>
    <row r="627" spans="1:6">
      <c r="A627" t="s">
        <v>633</v>
      </c>
      <c r="B627" t="s">
        <v>717</v>
      </c>
      <c r="C627" s="2">
        <v>-50.43</v>
      </c>
      <c r="D627" s="1">
        <v>100.204286302839</v>
      </c>
      <c r="F627" t="s">
        <v>724</v>
      </c>
    </row>
    <row r="628" spans="1:6">
      <c r="A628" t="s">
        <v>634</v>
      </c>
      <c r="B628" t="s">
        <v>717</v>
      </c>
      <c r="C628" s="2">
        <v>-53.5</v>
      </c>
      <c r="D628" s="1">
        <v>38.4374989100865</v>
      </c>
      <c r="F628" t="s">
        <v>724</v>
      </c>
    </row>
    <row r="629" spans="1:6">
      <c r="A629" t="s">
        <v>635</v>
      </c>
      <c r="B629" t="s">
        <v>717</v>
      </c>
      <c r="C629" s="2">
        <v>-58.6</v>
      </c>
      <c r="D629" s="1">
        <v>41.49464634486607</v>
      </c>
      <c r="F629" t="s">
        <v>724</v>
      </c>
    </row>
    <row r="630" spans="1:6">
      <c r="A630" t="s">
        <v>636</v>
      </c>
      <c r="B630" t="s">
        <v>717</v>
      </c>
      <c r="C630" s="2">
        <v>-48.71</v>
      </c>
      <c r="D630" s="1">
        <v>15.67003910686484</v>
      </c>
      <c r="F630" t="s">
        <v>724</v>
      </c>
    </row>
    <row r="631" spans="1:6">
      <c r="A631" t="s">
        <v>637</v>
      </c>
      <c r="B631" t="s">
        <v>717</v>
      </c>
      <c r="C631" s="2">
        <v>-57.68</v>
      </c>
      <c r="D631" s="1">
        <v>86.87607765197754</v>
      </c>
      <c r="F631" t="s">
        <v>724</v>
      </c>
    </row>
    <row r="632" spans="1:6">
      <c r="A632" t="s">
        <v>638</v>
      </c>
      <c r="B632" t="s">
        <v>717</v>
      </c>
      <c r="C632" s="2">
        <v>-50.8</v>
      </c>
      <c r="D632" s="1">
        <v>105.4482086726597</v>
      </c>
      <c r="F632" t="s">
        <v>724</v>
      </c>
    </row>
    <row r="633" spans="1:6">
      <c r="A633" t="s">
        <v>639</v>
      </c>
      <c r="B633" t="s">
        <v>717</v>
      </c>
      <c r="C633" s="2">
        <v>-52.4</v>
      </c>
      <c r="D633" s="1">
        <v>20.47392756598336</v>
      </c>
      <c r="F633" t="s">
        <v>724</v>
      </c>
    </row>
    <row r="634" spans="1:6">
      <c r="A634" t="s">
        <v>640</v>
      </c>
      <c r="B634" t="s">
        <v>717</v>
      </c>
      <c r="C634" s="2">
        <v>-59.76</v>
      </c>
      <c r="D634" s="1">
        <v>56.50892884390695</v>
      </c>
      <c r="F634" t="s">
        <v>724</v>
      </c>
    </row>
    <row r="635" spans="1:6">
      <c r="A635" t="s">
        <v>641</v>
      </c>
      <c r="B635" t="s">
        <v>717</v>
      </c>
      <c r="C635" s="2">
        <v>-40.08</v>
      </c>
      <c r="D635" s="1">
        <v>65.9139289855957</v>
      </c>
      <c r="F635" t="s">
        <v>724</v>
      </c>
    </row>
    <row r="636" spans="1:6">
      <c r="A636" t="s">
        <v>642</v>
      </c>
      <c r="B636" t="s">
        <v>717</v>
      </c>
      <c r="C636" s="2">
        <v>-62.28</v>
      </c>
      <c r="D636" s="1">
        <v>10.6514277117593</v>
      </c>
      <c r="F636" t="s">
        <v>724</v>
      </c>
    </row>
    <row r="637" spans="1:6">
      <c r="A637" t="s">
        <v>643</v>
      </c>
      <c r="B637" t="s">
        <v>717</v>
      </c>
      <c r="C637" s="2">
        <v>-51.84</v>
      </c>
      <c r="D637" s="1">
        <v>57.81285790034703</v>
      </c>
      <c r="F637" t="s">
        <v>724</v>
      </c>
    </row>
    <row r="638" spans="1:6">
      <c r="A638" t="s">
        <v>644</v>
      </c>
      <c r="B638" t="s">
        <v>717</v>
      </c>
      <c r="C638" s="2">
        <v>-51.59</v>
      </c>
      <c r="D638" s="1">
        <v>85.33857645307269</v>
      </c>
      <c r="F638" t="s">
        <v>724</v>
      </c>
    </row>
    <row r="639" spans="1:6">
      <c r="A639" t="s">
        <v>645</v>
      </c>
      <c r="B639" t="s">
        <v>717</v>
      </c>
      <c r="C639" s="2">
        <v>-43.86</v>
      </c>
      <c r="D639" s="1">
        <v>107.1508449643994</v>
      </c>
      <c r="F639" t="s">
        <v>724</v>
      </c>
    </row>
    <row r="640" spans="1:6">
      <c r="A640" t="s">
        <v>646</v>
      </c>
      <c r="B640" t="s">
        <v>717</v>
      </c>
      <c r="C640" s="2">
        <v>-69.34</v>
      </c>
      <c r="D640" s="1">
        <v>62.97607108524868</v>
      </c>
      <c r="F640" t="s">
        <v>724</v>
      </c>
    </row>
    <row r="641" spans="1:6">
      <c r="A641" t="s">
        <v>647</v>
      </c>
      <c r="B641" t="s">
        <v>717</v>
      </c>
      <c r="C641" s="2">
        <v>-48.92</v>
      </c>
      <c r="D641" s="1">
        <v>127.2417896815709</v>
      </c>
      <c r="F641" t="s">
        <v>724</v>
      </c>
    </row>
    <row r="642" spans="1:6">
      <c r="A642" t="s">
        <v>648</v>
      </c>
      <c r="B642" t="s">
        <v>717</v>
      </c>
      <c r="C642" s="2">
        <v>-52.08</v>
      </c>
      <c r="D642" s="1">
        <v>21.20285654067993</v>
      </c>
      <c r="F642" t="s">
        <v>724</v>
      </c>
    </row>
    <row r="643" spans="1:6">
      <c r="A643" t="s">
        <v>649</v>
      </c>
      <c r="B643" t="s">
        <v>717</v>
      </c>
      <c r="C643" s="2">
        <v>-51.9</v>
      </c>
      <c r="D643" s="1">
        <v>24.32659780091101</v>
      </c>
      <c r="F643" t="s">
        <v>724</v>
      </c>
    </row>
    <row r="644" spans="1:6">
      <c r="A644" t="s">
        <v>650</v>
      </c>
      <c r="B644" t="s">
        <v>717</v>
      </c>
      <c r="C644" s="2">
        <v>-60.68</v>
      </c>
      <c r="D644" s="1">
        <v>45.64071587153843</v>
      </c>
      <c r="F644" t="s">
        <v>724</v>
      </c>
    </row>
    <row r="645" spans="1:6">
      <c r="A645" t="s">
        <v>651</v>
      </c>
      <c r="B645" t="s">
        <v>717</v>
      </c>
      <c r="C645" s="2">
        <v>-38.57</v>
      </c>
      <c r="D645" s="1">
        <v>49.00501540029314</v>
      </c>
      <c r="F645" t="s">
        <v>724</v>
      </c>
    </row>
    <row r="646" spans="1:6">
      <c r="A646" t="s">
        <v>652</v>
      </c>
      <c r="B646" t="s">
        <v>717</v>
      </c>
      <c r="C646" s="2">
        <v>-57.89</v>
      </c>
      <c r="D646" s="1">
        <v>39.82357161385672</v>
      </c>
      <c r="F646" t="s">
        <v>724</v>
      </c>
    </row>
    <row r="647" spans="1:6">
      <c r="A647" t="s">
        <v>653</v>
      </c>
      <c r="B647" t="s">
        <v>718</v>
      </c>
      <c r="F647" t="s">
        <v>731</v>
      </c>
    </row>
    <row r="648" spans="1:6">
      <c r="A648" t="s">
        <v>654</v>
      </c>
      <c r="B648" t="s">
        <v>717</v>
      </c>
      <c r="C648" s="2">
        <v>-46.39</v>
      </c>
      <c r="D648" s="1">
        <v>63.06393391745431</v>
      </c>
      <c r="F648" t="s">
        <v>724</v>
      </c>
    </row>
    <row r="649" spans="1:6">
      <c r="A649" t="s">
        <v>655</v>
      </c>
      <c r="B649" t="s">
        <v>717</v>
      </c>
      <c r="C649" s="2">
        <v>-55.93</v>
      </c>
      <c r="D649" s="1">
        <v>30.42642702375139</v>
      </c>
      <c r="F649" t="s">
        <v>724</v>
      </c>
    </row>
    <row r="650" spans="1:6">
      <c r="A650" t="s">
        <v>656</v>
      </c>
      <c r="B650" t="s">
        <v>717</v>
      </c>
      <c r="C650" s="2">
        <v>-63.71</v>
      </c>
      <c r="D650" s="1">
        <v>26.23691456984541</v>
      </c>
      <c r="F650" t="s">
        <v>724</v>
      </c>
    </row>
    <row r="651" spans="1:6">
      <c r="A651" t="s">
        <v>657</v>
      </c>
      <c r="B651" t="s">
        <v>717</v>
      </c>
      <c r="C651" s="2">
        <v>-43.39</v>
      </c>
      <c r="D651" s="1">
        <v>26.84870349706731</v>
      </c>
      <c r="F651" t="s">
        <v>724</v>
      </c>
    </row>
    <row r="652" spans="1:6">
      <c r="A652" t="s">
        <v>658</v>
      </c>
      <c r="B652" t="s">
        <v>717</v>
      </c>
      <c r="C652" s="2">
        <v>-49.16</v>
      </c>
      <c r="D652" s="1">
        <v>36.96081209835349</v>
      </c>
      <c r="F652" t="s">
        <v>724</v>
      </c>
    </row>
    <row r="653" spans="1:6">
      <c r="A653" t="s">
        <v>659</v>
      </c>
      <c r="B653" t="s">
        <v>717</v>
      </c>
      <c r="C653" s="2">
        <v>-49.34</v>
      </c>
      <c r="D653" s="1">
        <v>51.60464477539062</v>
      </c>
      <c r="F653" t="s">
        <v>724</v>
      </c>
    </row>
    <row r="654" spans="1:6">
      <c r="A654" t="s">
        <v>660</v>
      </c>
      <c r="B654" t="s">
        <v>717</v>
      </c>
      <c r="C654" s="2">
        <v>-45.7</v>
      </c>
      <c r="D654" s="1">
        <v>35.62392725263323</v>
      </c>
      <c r="F654" t="s">
        <v>724</v>
      </c>
    </row>
    <row r="655" spans="1:6">
      <c r="A655" t="s">
        <v>661</v>
      </c>
      <c r="B655" t="s">
        <v>717</v>
      </c>
      <c r="C655" s="2">
        <v>-48.61</v>
      </c>
      <c r="D655" s="1">
        <v>23.63536333207476</v>
      </c>
      <c r="F655" t="s">
        <v>724</v>
      </c>
    </row>
    <row r="656" spans="1:6">
      <c r="A656" t="s">
        <v>662</v>
      </c>
      <c r="B656" t="s">
        <v>717</v>
      </c>
      <c r="C656" s="2">
        <v>-48.75</v>
      </c>
      <c r="D656" s="1">
        <v>38.94748459059831</v>
      </c>
      <c r="F656" t="s">
        <v>724</v>
      </c>
    </row>
    <row r="657" spans="1:6">
      <c r="A657" t="s">
        <v>663</v>
      </c>
      <c r="B657" t="s">
        <v>717</v>
      </c>
      <c r="C657" s="2">
        <v>-51.54</v>
      </c>
      <c r="D657" s="1">
        <v>52.52857181004116</v>
      </c>
      <c r="F657" t="s">
        <v>724</v>
      </c>
    </row>
    <row r="658" spans="1:6">
      <c r="A658" t="s">
        <v>664</v>
      </c>
      <c r="B658" t="s">
        <v>717</v>
      </c>
      <c r="C658" s="2">
        <v>-45.51</v>
      </c>
      <c r="D658" s="1">
        <v>36.27953837056469</v>
      </c>
      <c r="F658" t="s">
        <v>724</v>
      </c>
    </row>
    <row r="659" spans="1:6">
      <c r="A659" t="s">
        <v>665</v>
      </c>
      <c r="B659" t="s">
        <v>717</v>
      </c>
      <c r="C659" s="2">
        <v>-49.38</v>
      </c>
      <c r="D659" s="1">
        <v>71.15821892874581</v>
      </c>
      <c r="F659" t="s">
        <v>724</v>
      </c>
    </row>
    <row r="660" spans="1:6">
      <c r="A660" t="s">
        <v>666</v>
      </c>
      <c r="B660" t="s">
        <v>717</v>
      </c>
      <c r="C660" s="2">
        <v>-43.53</v>
      </c>
      <c r="D660" s="1">
        <v>32.14928545270647</v>
      </c>
      <c r="F660" t="s">
        <v>724</v>
      </c>
    </row>
    <row r="661" spans="1:6">
      <c r="A661" t="s">
        <v>667</v>
      </c>
      <c r="B661" t="s">
        <v>717</v>
      </c>
      <c r="C661" s="2">
        <v>-39.39</v>
      </c>
      <c r="D661" s="1">
        <v>115.1810760498047</v>
      </c>
      <c r="F661" t="s">
        <v>724</v>
      </c>
    </row>
    <row r="662" spans="1:6">
      <c r="A662" t="s">
        <v>668</v>
      </c>
      <c r="B662" t="s">
        <v>717</v>
      </c>
      <c r="C662" s="2">
        <v>-43.76</v>
      </c>
      <c r="D662" s="1">
        <v>11.34892872401646</v>
      </c>
      <c r="F662" t="s">
        <v>724</v>
      </c>
    </row>
    <row r="663" spans="1:6">
      <c r="A663" t="s">
        <v>669</v>
      </c>
      <c r="B663" t="s">
        <v>717</v>
      </c>
      <c r="C663" s="2">
        <v>-61.9</v>
      </c>
      <c r="D663" s="1">
        <v>10.17285660334996</v>
      </c>
      <c r="F663" t="s">
        <v>724</v>
      </c>
    </row>
    <row r="664" spans="1:6">
      <c r="A664" t="s">
        <v>670</v>
      </c>
      <c r="B664" t="s">
        <v>717</v>
      </c>
      <c r="C664" s="2">
        <v>-46.26</v>
      </c>
      <c r="D664" s="1">
        <v>28.34642962047032</v>
      </c>
      <c r="F664" t="s">
        <v>724</v>
      </c>
    </row>
    <row r="665" spans="1:6">
      <c r="A665" t="s">
        <v>671</v>
      </c>
      <c r="B665" t="s">
        <v>717</v>
      </c>
      <c r="C665" s="2">
        <v>-51.2</v>
      </c>
      <c r="D665" s="1">
        <v>6.263214213507516</v>
      </c>
      <c r="F665" t="s">
        <v>724</v>
      </c>
    </row>
    <row r="666" spans="1:6">
      <c r="A666" t="s">
        <v>672</v>
      </c>
      <c r="B666" t="s">
        <v>717</v>
      </c>
      <c r="C666" s="2">
        <v>-50.02</v>
      </c>
      <c r="D666" s="1">
        <v>34.8449980872018</v>
      </c>
      <c r="F666" t="s">
        <v>724</v>
      </c>
    </row>
    <row r="667" spans="1:6">
      <c r="A667" t="s">
        <v>673</v>
      </c>
      <c r="B667" t="s">
        <v>717</v>
      </c>
      <c r="C667" s="2">
        <v>-55.79</v>
      </c>
      <c r="D667" s="1">
        <v>29.0453564780099</v>
      </c>
      <c r="F667" t="s">
        <v>724</v>
      </c>
    </row>
    <row r="668" spans="1:6">
      <c r="A668" t="s">
        <v>674</v>
      </c>
      <c r="B668" t="s">
        <v>717</v>
      </c>
      <c r="C668" s="2">
        <v>-54.26</v>
      </c>
      <c r="D668" s="1">
        <v>15.03623811686784</v>
      </c>
      <c r="F668" t="s">
        <v>724</v>
      </c>
    </row>
    <row r="669" spans="1:6">
      <c r="A669" t="s">
        <v>675</v>
      </c>
      <c r="B669" t="s">
        <v>717</v>
      </c>
      <c r="C669" s="2">
        <v>-54.82</v>
      </c>
      <c r="D669" s="1">
        <v>19.06357104437692</v>
      </c>
      <c r="F669" t="s">
        <v>724</v>
      </c>
    </row>
    <row r="670" spans="1:6">
      <c r="A670" t="s">
        <v>676</v>
      </c>
      <c r="B670" t="s">
        <v>717</v>
      </c>
      <c r="C670" s="2">
        <v>-63.28</v>
      </c>
      <c r="D670" s="1">
        <v>44.44876147473462</v>
      </c>
      <c r="F670" t="s">
        <v>724</v>
      </c>
    </row>
    <row r="671" spans="1:6">
      <c r="A671" t="s">
        <v>677</v>
      </c>
      <c r="B671" t="s">
        <v>717</v>
      </c>
      <c r="C671" s="2">
        <v>-50.17</v>
      </c>
      <c r="D671" s="1">
        <v>24.65350717210498</v>
      </c>
      <c r="F671" t="s">
        <v>724</v>
      </c>
    </row>
    <row r="672" spans="1:6">
      <c r="A672" t="s">
        <v>678</v>
      </c>
      <c r="B672" t="s">
        <v>717</v>
      </c>
      <c r="C672" s="2">
        <v>-45.4</v>
      </c>
      <c r="D672" s="1">
        <v>50.20857402256557</v>
      </c>
      <c r="F672" t="s">
        <v>724</v>
      </c>
    </row>
    <row r="673" spans="1:6">
      <c r="A673" t="s">
        <v>679</v>
      </c>
      <c r="B673" t="s">
        <v>717</v>
      </c>
      <c r="C673" s="2">
        <v>-54.42</v>
      </c>
      <c r="D673" s="1">
        <v>21.51428583690099</v>
      </c>
      <c r="F673" t="s">
        <v>724</v>
      </c>
    </row>
    <row r="674" spans="1:6">
      <c r="A674" t="s">
        <v>680</v>
      </c>
      <c r="B674" t="s">
        <v>717</v>
      </c>
      <c r="C674" s="2">
        <v>-39.68</v>
      </c>
      <c r="D674" s="1">
        <v>16.50178677695138</v>
      </c>
      <c r="F674" t="s">
        <v>724</v>
      </c>
    </row>
    <row r="675" spans="1:6">
      <c r="A675" t="s">
        <v>681</v>
      </c>
      <c r="B675" t="s">
        <v>717</v>
      </c>
      <c r="C675" s="2">
        <v>-67.8</v>
      </c>
      <c r="D675" s="1">
        <v>40.38744483332897</v>
      </c>
      <c r="F675" t="s">
        <v>724</v>
      </c>
    </row>
    <row r="676" spans="1:6">
      <c r="A676" t="s">
        <v>682</v>
      </c>
      <c r="B676" t="s">
        <v>717</v>
      </c>
      <c r="C676" s="2">
        <v>-48.07</v>
      </c>
      <c r="D676" s="1">
        <v>31.86178439004081</v>
      </c>
      <c r="F676" t="s">
        <v>724</v>
      </c>
    </row>
    <row r="677" spans="1:6">
      <c r="A677" t="s">
        <v>683</v>
      </c>
      <c r="B677" t="s">
        <v>717</v>
      </c>
      <c r="C677" s="2">
        <v>-76.40000000000001</v>
      </c>
      <c r="D677" s="1">
        <v>20.9764203790224</v>
      </c>
      <c r="F677" t="s">
        <v>724</v>
      </c>
    </row>
    <row r="678" spans="1:6">
      <c r="A678" t="s">
        <v>684</v>
      </c>
      <c r="B678" t="s">
        <v>717</v>
      </c>
      <c r="C678" s="2">
        <v>-56.89</v>
      </c>
      <c r="D678" s="1">
        <v>11.79375035422189</v>
      </c>
      <c r="F678" t="s">
        <v>724</v>
      </c>
    </row>
    <row r="679" spans="1:6">
      <c r="A679" t="s">
        <v>685</v>
      </c>
      <c r="B679" t="s">
        <v>717</v>
      </c>
      <c r="C679" s="2">
        <v>-61.13</v>
      </c>
      <c r="D679" s="1">
        <v>91.39821624755859</v>
      </c>
      <c r="E679" s="2">
        <v>54.09</v>
      </c>
      <c r="F679" t="s">
        <v>724</v>
      </c>
    </row>
    <row r="680" spans="1:6">
      <c r="A680" t="s">
        <v>686</v>
      </c>
      <c r="B680" t="s">
        <v>717</v>
      </c>
      <c r="C680" s="2">
        <v>-46.76</v>
      </c>
      <c r="D680" s="1">
        <v>25.62917291913358</v>
      </c>
      <c r="F680" t="s">
        <v>724</v>
      </c>
    </row>
    <row r="681" spans="1:6">
      <c r="A681" t="s">
        <v>687</v>
      </c>
      <c r="B681" t="s">
        <v>717</v>
      </c>
      <c r="C681" s="2">
        <v>-56.26</v>
      </c>
      <c r="D681" s="1">
        <v>43.24392741067069</v>
      </c>
      <c r="F681" t="s">
        <v>724</v>
      </c>
    </row>
    <row r="682" spans="1:6">
      <c r="A682" t="s">
        <v>688</v>
      </c>
      <c r="B682" t="s">
        <v>717</v>
      </c>
      <c r="C682" s="2">
        <v>-53.51</v>
      </c>
      <c r="D682" s="1">
        <v>25.01178530284337</v>
      </c>
      <c r="F682" t="s">
        <v>724</v>
      </c>
    </row>
    <row r="683" spans="1:6">
      <c r="A683" t="s">
        <v>689</v>
      </c>
      <c r="B683" t="s">
        <v>717</v>
      </c>
      <c r="C683" s="2">
        <v>-48.46</v>
      </c>
      <c r="D683" s="1">
        <v>27.96071359089443</v>
      </c>
      <c r="F683" t="s">
        <v>724</v>
      </c>
    </row>
    <row r="684" spans="1:6">
      <c r="A684" t="s">
        <v>690</v>
      </c>
      <c r="B684" t="s">
        <v>717</v>
      </c>
      <c r="C684" s="2">
        <v>-64.83</v>
      </c>
      <c r="D684" s="1">
        <v>27.31360752486394</v>
      </c>
      <c r="F684" t="s">
        <v>724</v>
      </c>
    </row>
    <row r="685" spans="1:6">
      <c r="A685" t="s">
        <v>691</v>
      </c>
      <c r="B685" t="s">
        <v>717</v>
      </c>
      <c r="C685" s="2">
        <v>-57.07</v>
      </c>
      <c r="D685" s="1">
        <v>26.33714226314</v>
      </c>
      <c r="F685" t="s">
        <v>724</v>
      </c>
    </row>
    <row r="686" spans="1:6">
      <c r="A686" t="s">
        <v>692</v>
      </c>
      <c r="B686" t="s">
        <v>717</v>
      </c>
      <c r="C686" s="2">
        <v>-46.13</v>
      </c>
      <c r="D686" s="1">
        <v>90.68035098484584</v>
      </c>
      <c r="F686" t="s">
        <v>724</v>
      </c>
    </row>
    <row r="687" spans="1:6">
      <c r="A687" t="s">
        <v>693</v>
      </c>
      <c r="B687" t="s">
        <v>717</v>
      </c>
      <c r="C687" s="2">
        <v>-57.87</v>
      </c>
      <c r="D687" s="1">
        <v>46.70077282101897</v>
      </c>
      <c r="F687" t="s">
        <v>724</v>
      </c>
    </row>
    <row r="688" spans="1:6">
      <c r="A688" t="s">
        <v>694</v>
      </c>
      <c r="B688" t="s">
        <v>717</v>
      </c>
      <c r="C688" s="2">
        <v>-53.66</v>
      </c>
      <c r="D688" s="1">
        <v>41.28464235578264</v>
      </c>
      <c r="F688" t="s">
        <v>724</v>
      </c>
    </row>
    <row r="689" spans="1:6">
      <c r="A689" t="s">
        <v>695</v>
      </c>
      <c r="B689" t="s">
        <v>717</v>
      </c>
      <c r="C689" s="2">
        <v>-48.2</v>
      </c>
      <c r="D689" s="1">
        <v>76.2742862701416</v>
      </c>
      <c r="F689" t="s">
        <v>724</v>
      </c>
    </row>
    <row r="690" spans="1:6">
      <c r="A690" t="s">
        <v>696</v>
      </c>
      <c r="B690" t="s">
        <v>717</v>
      </c>
      <c r="C690" s="2">
        <v>-50.11</v>
      </c>
      <c r="D690" s="1">
        <v>19.02464233125959</v>
      </c>
      <c r="F690" t="s">
        <v>724</v>
      </c>
    </row>
    <row r="691" spans="1:6">
      <c r="A691" t="s">
        <v>697</v>
      </c>
      <c r="B691" t="s">
        <v>717</v>
      </c>
      <c r="C691" s="2">
        <v>-152.61</v>
      </c>
      <c r="D691" s="1">
        <v>2.660000085830688</v>
      </c>
      <c r="E691" s="2">
        <v>14.277</v>
      </c>
      <c r="F691" t="s">
        <v>726</v>
      </c>
    </row>
    <row r="692" spans="1:6">
      <c r="A692" t="s">
        <v>698</v>
      </c>
      <c r="B692" t="s">
        <v>717</v>
      </c>
      <c r="C692" s="2">
        <v>-50.91</v>
      </c>
      <c r="D692" s="1">
        <v>4.939285755157471</v>
      </c>
      <c r="F692" t="s">
        <v>724</v>
      </c>
    </row>
    <row r="693" spans="1:6">
      <c r="A693" t="s">
        <v>699</v>
      </c>
      <c r="B693" t="s">
        <v>717</v>
      </c>
      <c r="C693" s="2">
        <v>-47.21</v>
      </c>
      <c r="D693" s="1">
        <v>28.4232532121098</v>
      </c>
      <c r="F693" t="s">
        <v>724</v>
      </c>
    </row>
    <row r="694" spans="1:6">
      <c r="A694" t="s">
        <v>700</v>
      </c>
      <c r="B694" t="s">
        <v>717</v>
      </c>
      <c r="C694" s="2">
        <v>-37.7</v>
      </c>
      <c r="D694" s="1">
        <v>42.89500059400286</v>
      </c>
      <c r="F694" t="s">
        <v>724</v>
      </c>
    </row>
    <row r="695" spans="1:6">
      <c r="A695" t="s">
        <v>701</v>
      </c>
      <c r="B695" t="s">
        <v>717</v>
      </c>
      <c r="C695" s="2">
        <v>-50.21</v>
      </c>
      <c r="D695" s="1">
        <v>16.48329882061329</v>
      </c>
      <c r="F695" t="s">
        <v>724</v>
      </c>
    </row>
    <row r="696" spans="1:6">
      <c r="A696" t="s">
        <v>702</v>
      </c>
      <c r="B696" t="s">
        <v>717</v>
      </c>
      <c r="C696" s="2">
        <v>-54.15</v>
      </c>
      <c r="D696" s="1">
        <v>54.12076371121629</v>
      </c>
      <c r="F696" t="s">
        <v>724</v>
      </c>
    </row>
    <row r="697" spans="1:6">
      <c r="A697" t="s">
        <v>703</v>
      </c>
      <c r="B697" t="s">
        <v>717</v>
      </c>
      <c r="C697" s="2">
        <v>-46.04</v>
      </c>
      <c r="D697" s="1">
        <v>59.79750033787319</v>
      </c>
      <c r="F697" t="s">
        <v>724</v>
      </c>
    </row>
    <row r="698" spans="1:6">
      <c r="A698" t="s">
        <v>704</v>
      </c>
      <c r="B698" t="s">
        <v>717</v>
      </c>
      <c r="C698" s="2">
        <v>-51.42</v>
      </c>
      <c r="D698" s="1">
        <v>85.01607404436383</v>
      </c>
      <c r="F698" t="s">
        <v>724</v>
      </c>
    </row>
    <row r="699" spans="1:6">
      <c r="A699" t="s">
        <v>705</v>
      </c>
      <c r="B699" t="s">
        <v>717</v>
      </c>
      <c r="C699" s="2">
        <v>-47.36</v>
      </c>
      <c r="D699" s="1">
        <v>30.07464299883161</v>
      </c>
      <c r="F699" t="s">
        <v>724</v>
      </c>
    </row>
    <row r="700" spans="1:6">
      <c r="A700" t="s">
        <v>706</v>
      </c>
      <c r="B700" t="s">
        <v>717</v>
      </c>
      <c r="C700" s="2">
        <v>-45.61</v>
      </c>
      <c r="D700" s="1">
        <v>40.06678594861712</v>
      </c>
      <c r="F700" t="s">
        <v>724</v>
      </c>
    </row>
    <row r="701" spans="1:6">
      <c r="A701" t="s">
        <v>707</v>
      </c>
      <c r="B701" t="s">
        <v>717</v>
      </c>
      <c r="C701" s="2">
        <v>-49.52</v>
      </c>
      <c r="D701" s="1">
        <v>30.05464308602469</v>
      </c>
      <c r="F701" t="s">
        <v>724</v>
      </c>
    </row>
    <row r="702" spans="1:6">
      <c r="A702" t="s">
        <v>708</v>
      </c>
      <c r="B702" t="s">
        <v>717</v>
      </c>
      <c r="C702" s="2">
        <v>-43.93</v>
      </c>
      <c r="D702" s="1">
        <v>45.4089264188494</v>
      </c>
      <c r="F702" t="s">
        <v>724</v>
      </c>
    </row>
    <row r="703" spans="1:6">
      <c r="A703" t="s">
        <v>709</v>
      </c>
      <c r="B703" t="s">
        <v>717</v>
      </c>
      <c r="C703" s="2">
        <v>-57.78</v>
      </c>
      <c r="D703" s="1">
        <v>27.11607217788696</v>
      </c>
      <c r="F703" t="s">
        <v>724</v>
      </c>
    </row>
    <row r="704" spans="1:6">
      <c r="A704" t="s">
        <v>710</v>
      </c>
      <c r="B704" t="s">
        <v>717</v>
      </c>
      <c r="C704" s="2">
        <v>-50.03</v>
      </c>
      <c r="D704" s="1">
        <v>30.68714366640364</v>
      </c>
      <c r="F704" t="s">
        <v>724</v>
      </c>
    </row>
    <row r="705" spans="1:6">
      <c r="A705" t="s">
        <v>711</v>
      </c>
      <c r="B705" t="s">
        <v>718</v>
      </c>
      <c r="C705" s="2">
        <v>-32.29</v>
      </c>
      <c r="D705" s="1">
        <v>12.45392904962812</v>
      </c>
      <c r="F705" t="s">
        <v>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5"/>
  <sheetViews>
    <sheetView workbookViewId="0"/>
  </sheetViews>
  <sheetFormatPr defaultRowHeight="15"/>
  <cols>
    <col min="1" max="1" width="10.7109375" customWidth="1"/>
    <col min="2" max="2" width="12.7109375" style="2" customWidth="1"/>
    <col min="3" max="3" width="11.7109375" style="2" customWidth="1"/>
    <col min="4" max="4" width="15.7109375" style="2" customWidth="1"/>
    <col min="5" max="5" width="14.7109375" style="1" customWidth="1"/>
    <col min="6" max="6" width="24.7109375" customWidth="1"/>
  </cols>
  <sheetData>
    <row r="1" spans="1:6">
      <c r="A1" s="3" t="s">
        <v>0</v>
      </c>
      <c r="B1" s="3" t="s">
        <v>1311</v>
      </c>
      <c r="C1" s="3" t="s">
        <v>1312</v>
      </c>
      <c r="D1" s="3" t="s">
        <v>1313</v>
      </c>
      <c r="E1" s="3" t="s">
        <v>1314</v>
      </c>
      <c r="F1" s="3" t="s">
        <v>5</v>
      </c>
    </row>
    <row r="2" spans="1:6">
      <c r="A2" t="s">
        <v>8</v>
      </c>
      <c r="B2" s="2">
        <v>37.898262</v>
      </c>
      <c r="C2" s="2">
        <v>35</v>
      </c>
      <c r="D2" s="2">
        <v>1.7142199</v>
      </c>
      <c r="E2" s="1">
        <v>281.74805</v>
      </c>
      <c r="F2" t="s">
        <v>720</v>
      </c>
    </row>
    <row r="3" spans="1:6">
      <c r="A3" t="s">
        <v>9</v>
      </c>
      <c r="B3" s="2">
        <v>34.594173</v>
      </c>
      <c r="C3" s="2">
        <v>35</v>
      </c>
      <c r="D3" s="2">
        <v>0.32241002</v>
      </c>
      <c r="E3" s="1">
        <v>625.4096</v>
      </c>
      <c r="F3" t="s">
        <v>720</v>
      </c>
    </row>
    <row r="4" spans="1:6">
      <c r="A4" t="s">
        <v>10</v>
      </c>
      <c r="B4" s="2">
        <v>44.42469</v>
      </c>
      <c r="C4" s="2">
        <v>35</v>
      </c>
      <c r="D4" s="2">
        <v>1.07359</v>
      </c>
      <c r="E4" s="1">
        <v>250.66142</v>
      </c>
      <c r="F4" t="s">
        <v>720</v>
      </c>
    </row>
    <row r="5" spans="1:6">
      <c r="A5" t="s">
        <v>11</v>
      </c>
      <c r="B5" s="2">
        <v>32.987305</v>
      </c>
      <c r="C5" s="2">
        <v>20</v>
      </c>
      <c r="D5" s="2">
        <v>0.24327</v>
      </c>
      <c r="E5" s="1">
        <v>294.89783</v>
      </c>
      <c r="F5" t="s">
        <v>721</v>
      </c>
    </row>
    <row r="6" spans="1:6">
      <c r="A6" t="s">
        <v>12</v>
      </c>
      <c r="B6" s="2">
        <v>31.054241</v>
      </c>
      <c r="C6" s="2">
        <v>20</v>
      </c>
      <c r="D6" s="2">
        <v>0.3545</v>
      </c>
      <c r="E6" s="1">
        <v>324.54718</v>
      </c>
      <c r="F6" t="s">
        <v>722</v>
      </c>
    </row>
    <row r="7" spans="1:6">
      <c r="A7" t="s">
        <v>13</v>
      </c>
      <c r="B7" s="2">
        <v>31.13834</v>
      </c>
      <c r="C7" s="2">
        <v>20</v>
      </c>
      <c r="D7" s="2">
        <v>0.3545</v>
      </c>
      <c r="E7" s="1">
        <v>311.20557</v>
      </c>
      <c r="F7" t="s">
        <v>722</v>
      </c>
    </row>
    <row r="8" spans="1:6">
      <c r="A8" t="s">
        <v>14</v>
      </c>
      <c r="B8" s="2">
        <v>28.332006</v>
      </c>
      <c r="C8" s="2">
        <v>20</v>
      </c>
      <c r="D8" s="2">
        <v>0.32643002</v>
      </c>
      <c r="E8" s="1">
        <v>841.4155</v>
      </c>
      <c r="F8" t="s">
        <v>722</v>
      </c>
    </row>
    <row r="9" spans="1:6">
      <c r="A9" t="s">
        <v>15</v>
      </c>
      <c r="B9" s="2">
        <v>294.61646</v>
      </c>
      <c r="C9" s="2">
        <v>20</v>
      </c>
      <c r="D9" s="2">
        <v>0.06791</v>
      </c>
      <c r="E9" s="1">
        <v>392.9278</v>
      </c>
      <c r="F9" t="s">
        <v>721</v>
      </c>
    </row>
    <row r="10" spans="1:6">
      <c r="A10" t="s">
        <v>16</v>
      </c>
      <c r="B10" s="2">
        <v>51.806564</v>
      </c>
      <c r="C10" s="2">
        <v>25</v>
      </c>
      <c r="D10" s="2">
        <v>0.9647</v>
      </c>
      <c r="E10" s="1">
        <v>1024.0007</v>
      </c>
      <c r="F10" t="s">
        <v>723</v>
      </c>
    </row>
    <row r="11" spans="1:6">
      <c r="A11" t="s">
        <v>17</v>
      </c>
      <c r="B11" s="2">
        <v>98.994865</v>
      </c>
      <c r="C11" s="2">
        <v>35</v>
      </c>
      <c r="D11" s="2">
        <v>0.27083</v>
      </c>
      <c r="E11" s="1">
        <v>407.2535</v>
      </c>
      <c r="F11" t="s">
        <v>720</v>
      </c>
    </row>
    <row r="12" spans="1:6">
      <c r="A12" t="s">
        <v>18</v>
      </c>
      <c r="B12" s="2">
        <v>15.29307</v>
      </c>
      <c r="C12" s="2">
        <v>15</v>
      </c>
      <c r="D12" s="2">
        <v>0.16437</v>
      </c>
      <c r="E12" s="1">
        <v>328.08698</v>
      </c>
      <c r="F12" t="s">
        <v>724</v>
      </c>
    </row>
    <row r="13" spans="1:6">
      <c r="A13" t="s">
        <v>19</v>
      </c>
      <c r="B13" s="2">
        <v>16.833853</v>
      </c>
      <c r="C13" s="2">
        <v>25</v>
      </c>
      <c r="D13" s="2">
        <v>0.17476</v>
      </c>
      <c r="E13" s="1">
        <v>386.72</v>
      </c>
      <c r="F13" t="s">
        <v>723</v>
      </c>
    </row>
    <row r="14" spans="1:6">
      <c r="A14" t="s">
        <v>20</v>
      </c>
      <c r="B14" s="2">
        <v>32.35945</v>
      </c>
      <c r="C14" s="2">
        <v>15</v>
      </c>
      <c r="D14" s="2">
        <v>0.52068</v>
      </c>
      <c r="E14" s="1">
        <v>394.43134</v>
      </c>
      <c r="F14" t="s">
        <v>724</v>
      </c>
    </row>
    <row r="15" spans="1:6">
      <c r="A15" t="s">
        <v>21</v>
      </c>
      <c r="B15" s="2">
        <v>16.952034</v>
      </c>
      <c r="C15" s="2">
        <v>12</v>
      </c>
      <c r="D15" s="2">
        <v>0.11424</v>
      </c>
      <c r="E15" s="1">
        <v>128.92</v>
      </c>
      <c r="F15" t="s">
        <v>725</v>
      </c>
    </row>
    <row r="16" spans="1:6">
      <c r="A16" t="s">
        <v>22</v>
      </c>
      <c r="B16" s="2">
        <v>34.7141</v>
      </c>
      <c r="C16" s="2">
        <v>15</v>
      </c>
      <c r="D16" s="2">
        <v>1.8486099</v>
      </c>
      <c r="E16" s="1">
        <v>656.50555</v>
      </c>
      <c r="F16" t="s">
        <v>724</v>
      </c>
    </row>
    <row r="17" spans="1:6">
      <c r="A17" t="s">
        <v>23</v>
      </c>
      <c r="B17" s="2">
        <v>24.391127</v>
      </c>
      <c r="C17" s="2">
        <v>20</v>
      </c>
      <c r="D17" s="2">
        <v>1.62909</v>
      </c>
      <c r="E17" s="1">
        <v>402.75757</v>
      </c>
      <c r="F17" t="s">
        <v>721</v>
      </c>
    </row>
    <row r="18" spans="1:6">
      <c r="A18" t="s">
        <v>24</v>
      </c>
      <c r="B18" s="2">
        <v>21.492712</v>
      </c>
      <c r="C18" s="2">
        <v>22</v>
      </c>
      <c r="D18" s="2">
        <v>0.31902</v>
      </c>
      <c r="E18" s="1">
        <v>169.04546</v>
      </c>
      <c r="F18" t="s">
        <v>726</v>
      </c>
    </row>
    <row r="19" spans="1:6">
      <c r="A19" t="s">
        <v>25</v>
      </c>
      <c r="B19" s="2">
        <v>19.839613</v>
      </c>
      <c r="C19" s="2">
        <v>25</v>
      </c>
      <c r="D19" s="2">
        <v>0.33619</v>
      </c>
      <c r="E19" s="1">
        <v>202.54333</v>
      </c>
      <c r="F19" t="s">
        <v>723</v>
      </c>
    </row>
    <row r="20" spans="1:6">
      <c r="A20" t="s">
        <v>26</v>
      </c>
      <c r="B20" s="2">
        <v>49.99781</v>
      </c>
      <c r="C20" s="2">
        <v>22</v>
      </c>
      <c r="D20" s="2">
        <v>0.30686</v>
      </c>
      <c r="E20" s="1">
        <v>1059.8334</v>
      </c>
      <c r="F20" t="s">
        <v>726</v>
      </c>
    </row>
    <row r="21" spans="1:6">
      <c r="A21" t="s">
        <v>27</v>
      </c>
      <c r="B21" s="2">
        <v>13.469577</v>
      </c>
      <c r="C21" s="2">
        <v>25</v>
      </c>
      <c r="D21" s="2">
        <v>0.39485002</v>
      </c>
      <c r="E21" s="1">
        <v>105.34731</v>
      </c>
      <c r="F21" t="s">
        <v>723</v>
      </c>
    </row>
    <row r="22" spans="1:6">
      <c r="A22" t="s">
        <v>28</v>
      </c>
      <c r="B22" s="2">
        <v>169.25563</v>
      </c>
      <c r="C22" s="2">
        <v>25</v>
      </c>
      <c r="D22" s="2">
        <v>1.37961</v>
      </c>
      <c r="E22" s="1">
        <v>243.55345</v>
      </c>
      <c r="F22" t="s">
        <v>723</v>
      </c>
    </row>
    <row r="23" spans="1:6">
      <c r="A23" t="s">
        <v>29</v>
      </c>
      <c r="B23" s="2">
        <v>21.454288</v>
      </c>
      <c r="C23" s="2">
        <v>12</v>
      </c>
      <c r="D23" s="2">
        <v>0.07316</v>
      </c>
      <c r="E23" s="1">
        <v>172.92</v>
      </c>
      <c r="F23" t="s">
        <v>725</v>
      </c>
    </row>
    <row r="24" spans="1:6">
      <c r="A24" t="s">
        <v>30</v>
      </c>
      <c r="B24" s="2">
        <v>33.89083</v>
      </c>
      <c r="C24" s="2">
        <v>35</v>
      </c>
      <c r="D24" s="2">
        <v>0.11201999</v>
      </c>
      <c r="E24" s="1">
        <v>327.8102</v>
      </c>
      <c r="F24" t="s">
        <v>720</v>
      </c>
    </row>
    <row r="25" spans="1:6">
      <c r="A25" t="s">
        <v>31</v>
      </c>
      <c r="B25" s="2">
        <v>14.546448</v>
      </c>
      <c r="C25" s="2">
        <v>15</v>
      </c>
      <c r="D25" s="2">
        <v>0.09871000000000001</v>
      </c>
      <c r="E25" s="1">
        <v>58.89583</v>
      </c>
      <c r="F25" t="s">
        <v>724</v>
      </c>
    </row>
    <row r="26" spans="1:6">
      <c r="A26" t="s">
        <v>32</v>
      </c>
      <c r="B26" s="2">
        <v>115.057594</v>
      </c>
      <c r="C26" s="2">
        <v>35</v>
      </c>
      <c r="D26" s="2">
        <v>0.05317</v>
      </c>
      <c r="E26" s="1">
        <v>283.56512</v>
      </c>
      <c r="F26" t="s">
        <v>720</v>
      </c>
    </row>
    <row r="27" spans="1:6">
      <c r="A27" t="s">
        <v>33</v>
      </c>
      <c r="B27" s="2">
        <v>45.661083</v>
      </c>
      <c r="C27" s="2">
        <v>20</v>
      </c>
      <c r="D27" s="2">
        <v>0.42861</v>
      </c>
      <c r="E27" s="1">
        <v>134.442</v>
      </c>
      <c r="F27" t="s">
        <v>722</v>
      </c>
    </row>
    <row r="28" spans="1:6">
      <c r="A28" t="s">
        <v>34</v>
      </c>
      <c r="B28" s="2">
        <v>28.423952</v>
      </c>
      <c r="C28" s="2">
        <v>22</v>
      </c>
      <c r="D28" s="2">
        <v>0.37162</v>
      </c>
      <c r="E28" s="1">
        <v>153.90909</v>
      </c>
      <c r="F28" t="s">
        <v>726</v>
      </c>
    </row>
    <row r="29" spans="1:6">
      <c r="A29" t="s">
        <v>35</v>
      </c>
      <c r="B29" s="2">
        <v>23.824503</v>
      </c>
      <c r="C29" s="2">
        <v>22</v>
      </c>
      <c r="D29" s="2">
        <v>0.42442</v>
      </c>
      <c r="E29" s="1">
        <v>79.13043</v>
      </c>
      <c r="F29" t="s">
        <v>726</v>
      </c>
    </row>
    <row r="30" spans="1:6">
      <c r="A30" t="s">
        <v>36</v>
      </c>
      <c r="B30" s="2">
        <v>33.784645</v>
      </c>
      <c r="C30" s="2">
        <v>25</v>
      </c>
      <c r="D30" s="2">
        <v>0.13116999</v>
      </c>
      <c r="E30" s="1">
        <v>619.96</v>
      </c>
      <c r="F30" t="s">
        <v>723</v>
      </c>
    </row>
    <row r="31" spans="1:6">
      <c r="A31" t="s">
        <v>37</v>
      </c>
      <c r="B31" s="2">
        <v>38.996506</v>
      </c>
      <c r="C31" s="2">
        <v>22</v>
      </c>
      <c r="D31" s="2">
        <v>0.23661</v>
      </c>
      <c r="E31" s="1">
        <v>118.65789</v>
      </c>
      <c r="F31" t="s">
        <v>726</v>
      </c>
    </row>
    <row r="32" spans="1:6">
      <c r="A32" t="s">
        <v>38</v>
      </c>
      <c r="B32" s="2">
        <v>27.251675</v>
      </c>
      <c r="C32" s="2">
        <v>15</v>
      </c>
      <c r="D32" s="2">
        <v>0.17979999</v>
      </c>
      <c r="E32" s="1">
        <v>505.82608</v>
      </c>
      <c r="F32" t="s">
        <v>727</v>
      </c>
    </row>
    <row r="33" spans="1:6">
      <c r="A33" t="s">
        <v>39</v>
      </c>
      <c r="B33" s="2">
        <v>21.187654</v>
      </c>
      <c r="C33" s="2">
        <v>35</v>
      </c>
      <c r="D33" s="2">
        <v>0.25509</v>
      </c>
      <c r="E33" s="1">
        <v>277.08334</v>
      </c>
      <c r="F33" t="s">
        <v>720</v>
      </c>
    </row>
    <row r="34" spans="1:6">
      <c r="A34" t="s">
        <v>40</v>
      </c>
      <c r="B34" s="2">
        <v>20.115267</v>
      </c>
      <c r="C34" s="2">
        <v>35</v>
      </c>
      <c r="D34" s="2">
        <v>0.5287500000000001</v>
      </c>
      <c r="E34" s="1">
        <v>450.02823</v>
      </c>
      <c r="F34" t="s">
        <v>720</v>
      </c>
    </row>
    <row r="35" spans="1:6">
      <c r="A35" t="s">
        <v>41</v>
      </c>
      <c r="B35" s="2">
        <v>25.901876</v>
      </c>
      <c r="C35" s="2">
        <v>20</v>
      </c>
      <c r="E35" s="1">
        <v>331.2</v>
      </c>
      <c r="F35" t="s">
        <v>721</v>
      </c>
    </row>
    <row r="36" spans="1:6">
      <c r="A36" t="s">
        <v>42</v>
      </c>
      <c r="B36" s="2">
        <v>15.586861</v>
      </c>
      <c r="C36" s="2">
        <v>20</v>
      </c>
      <c r="D36" s="2">
        <v>0.12203</v>
      </c>
      <c r="E36" s="1">
        <v>132.50357</v>
      </c>
      <c r="F36" t="s">
        <v>722</v>
      </c>
    </row>
    <row r="37" spans="1:6">
      <c r="A37" t="s">
        <v>43</v>
      </c>
      <c r="B37" s="2">
        <v>29.359076</v>
      </c>
      <c r="C37" s="2">
        <v>35</v>
      </c>
      <c r="D37" s="2">
        <v>0.22418</v>
      </c>
      <c r="E37" s="1">
        <v>84.81476000000001</v>
      </c>
      <c r="F37" t="s">
        <v>720</v>
      </c>
    </row>
    <row r="38" spans="1:6">
      <c r="A38" t="s">
        <v>44</v>
      </c>
      <c r="B38" s="2">
        <v>16.081657</v>
      </c>
      <c r="C38" s="2">
        <v>25</v>
      </c>
      <c r="D38" s="2">
        <v>0.3062</v>
      </c>
      <c r="E38" s="1">
        <v>144.4292</v>
      </c>
      <c r="F38" t="s">
        <v>723</v>
      </c>
    </row>
    <row r="39" spans="1:6">
      <c r="A39" t="s">
        <v>45</v>
      </c>
      <c r="B39" s="2">
        <v>14.069193</v>
      </c>
      <c r="C39" s="2">
        <v>15</v>
      </c>
      <c r="D39" s="2">
        <v>0.115200005</v>
      </c>
      <c r="E39" s="1">
        <v>93.70833</v>
      </c>
      <c r="F39" t="s">
        <v>724</v>
      </c>
    </row>
    <row r="40" spans="1:6">
      <c r="A40" t="s">
        <v>46</v>
      </c>
      <c r="B40" s="2">
        <v>43.291294</v>
      </c>
      <c r="C40" s="2">
        <v>35</v>
      </c>
      <c r="D40" s="2">
        <v>0.21987</v>
      </c>
      <c r="E40" s="1">
        <v>805.22064</v>
      </c>
      <c r="F40" t="s">
        <v>720</v>
      </c>
    </row>
    <row r="41" spans="1:6">
      <c r="A41" t="s">
        <v>47</v>
      </c>
      <c r="B41" s="2">
        <v>33.540916</v>
      </c>
      <c r="C41" s="2">
        <v>35</v>
      </c>
      <c r="D41" s="2">
        <v>0.2334</v>
      </c>
      <c r="E41" s="1">
        <v>191.8</v>
      </c>
      <c r="F41" t="s">
        <v>720</v>
      </c>
    </row>
    <row r="42" spans="1:6">
      <c r="A42" t="s">
        <v>48</v>
      </c>
      <c r="B42" s="2">
        <v>29.161192</v>
      </c>
      <c r="C42" s="2">
        <v>20</v>
      </c>
      <c r="D42" s="2">
        <v>0.46283</v>
      </c>
      <c r="E42" s="1">
        <v>587.6704</v>
      </c>
      <c r="F42" t="s">
        <v>728</v>
      </c>
    </row>
    <row r="43" spans="1:6">
      <c r="A43" t="s">
        <v>49</v>
      </c>
      <c r="B43" s="2">
        <v>8.686567</v>
      </c>
      <c r="C43" s="2">
        <v>20</v>
      </c>
      <c r="D43" s="2">
        <v>0.19875</v>
      </c>
      <c r="E43" s="1">
        <v>47.525</v>
      </c>
      <c r="F43" t="s">
        <v>722</v>
      </c>
    </row>
    <row r="44" spans="1:6">
      <c r="A44" t="s">
        <v>50</v>
      </c>
      <c r="B44" s="2">
        <v>36.476135</v>
      </c>
      <c r="C44" s="2">
        <v>35</v>
      </c>
      <c r="D44" s="2">
        <v>0.30156</v>
      </c>
      <c r="E44" s="1">
        <v>290.8889</v>
      </c>
      <c r="F44" t="s">
        <v>720</v>
      </c>
    </row>
    <row r="45" spans="1:6">
      <c r="A45" t="s">
        <v>51</v>
      </c>
      <c r="B45" s="2">
        <v>29.41686</v>
      </c>
      <c r="C45" s="2">
        <v>35</v>
      </c>
      <c r="D45" s="2">
        <v>0.35508</v>
      </c>
      <c r="E45" s="1">
        <v>242.34375</v>
      </c>
      <c r="F45" t="s">
        <v>720</v>
      </c>
    </row>
    <row r="46" spans="1:6">
      <c r="A46" t="s">
        <v>52</v>
      </c>
      <c r="B46" s="2">
        <v>26.101313</v>
      </c>
      <c r="C46" s="2">
        <v>25</v>
      </c>
      <c r="D46" s="2">
        <v>0.8171</v>
      </c>
      <c r="E46" s="1">
        <v>322.8837</v>
      </c>
      <c r="F46" t="s">
        <v>723</v>
      </c>
    </row>
    <row r="47" spans="1:6">
      <c r="A47" t="s">
        <v>53</v>
      </c>
      <c r="B47" s="2">
        <v>14.69186</v>
      </c>
      <c r="C47" s="2">
        <v>25</v>
      </c>
      <c r="D47" s="2">
        <v>0.105979994</v>
      </c>
      <c r="E47" s="1">
        <v>29.03958</v>
      </c>
      <c r="F47" t="s">
        <v>723</v>
      </c>
    </row>
    <row r="48" spans="1:6">
      <c r="A48" t="s">
        <v>54</v>
      </c>
      <c r="B48" s="2">
        <v>38.61446</v>
      </c>
      <c r="C48" s="2">
        <v>20</v>
      </c>
      <c r="D48" s="2">
        <v>0.42131</v>
      </c>
      <c r="E48" s="1">
        <v>339</v>
      </c>
      <c r="F48" t="s">
        <v>728</v>
      </c>
    </row>
    <row r="49" spans="1:6">
      <c r="A49" t="s">
        <v>55</v>
      </c>
      <c r="B49" s="2">
        <v>99.04458</v>
      </c>
      <c r="C49" s="2">
        <v>35</v>
      </c>
      <c r="D49" s="2">
        <v>0.16813</v>
      </c>
      <c r="E49" s="1">
        <v>1147.3524</v>
      </c>
      <c r="F49" t="s">
        <v>720</v>
      </c>
    </row>
    <row r="50" spans="1:6">
      <c r="A50" t="s">
        <v>56</v>
      </c>
      <c r="B50" s="2">
        <v>30.686132</v>
      </c>
      <c r="C50" s="2">
        <v>35</v>
      </c>
      <c r="D50" s="2">
        <v>0.29757</v>
      </c>
      <c r="E50" s="1">
        <v>188.92091</v>
      </c>
      <c r="F50" t="s">
        <v>720</v>
      </c>
    </row>
    <row r="51" spans="1:6">
      <c r="A51" t="s">
        <v>57</v>
      </c>
      <c r="B51" s="2">
        <v>35.96732</v>
      </c>
      <c r="C51" s="2">
        <v>15</v>
      </c>
      <c r="D51" s="2">
        <v>0.119940005</v>
      </c>
      <c r="E51" s="1">
        <v>608.9</v>
      </c>
      <c r="F51" t="s">
        <v>724</v>
      </c>
    </row>
    <row r="52" spans="1:6">
      <c r="A52" t="s">
        <v>58</v>
      </c>
      <c r="B52" s="2">
        <v>19.640068</v>
      </c>
      <c r="C52" s="2">
        <v>20</v>
      </c>
      <c r="D52" s="2">
        <v>0.41619</v>
      </c>
      <c r="E52" s="1">
        <v>260.2</v>
      </c>
      <c r="F52" t="s">
        <v>728</v>
      </c>
    </row>
    <row r="53" spans="1:6">
      <c r="A53" t="s">
        <v>59</v>
      </c>
      <c r="B53" s="2">
        <v>22.27532</v>
      </c>
      <c r="C53" s="2">
        <v>22</v>
      </c>
      <c r="E53" s="1">
        <v>182.9375</v>
      </c>
      <c r="F53" t="s">
        <v>726</v>
      </c>
    </row>
    <row r="54" spans="1:6">
      <c r="A54" t="s">
        <v>60</v>
      </c>
      <c r="B54" s="2">
        <v>20.413422</v>
      </c>
      <c r="C54" s="2">
        <v>20</v>
      </c>
      <c r="E54" s="1">
        <v>273.125</v>
      </c>
      <c r="F54" t="s">
        <v>721</v>
      </c>
    </row>
    <row r="55" spans="1:6">
      <c r="A55" t="s">
        <v>61</v>
      </c>
      <c r="B55" s="2">
        <v>20.086588</v>
      </c>
      <c r="C55" s="2">
        <v>20</v>
      </c>
      <c r="D55" s="2">
        <v>0.34616002</v>
      </c>
      <c r="E55" s="1">
        <v>241.6665</v>
      </c>
      <c r="F55" t="s">
        <v>728</v>
      </c>
    </row>
    <row r="56" spans="1:6">
      <c r="A56" t="s">
        <v>62</v>
      </c>
      <c r="B56" s="2">
        <v>12.748588</v>
      </c>
      <c r="C56" s="2">
        <v>12</v>
      </c>
      <c r="D56" s="2">
        <v>0.15421</v>
      </c>
      <c r="E56" s="1">
        <v>112.85714</v>
      </c>
      <c r="F56" t="s">
        <v>725</v>
      </c>
    </row>
    <row r="57" spans="1:6">
      <c r="A57" t="s">
        <v>63</v>
      </c>
      <c r="B57" s="2">
        <v>34.50103</v>
      </c>
      <c r="C57" s="2">
        <v>20</v>
      </c>
      <c r="D57" s="2">
        <v>0.10702</v>
      </c>
      <c r="E57" s="1">
        <v>193.78947</v>
      </c>
      <c r="F57" t="s">
        <v>728</v>
      </c>
    </row>
    <row r="58" spans="1:6">
      <c r="A58" t="s">
        <v>64</v>
      </c>
      <c r="C58" s="2">
        <v>20</v>
      </c>
      <c r="E58" s="1">
        <v>245</v>
      </c>
      <c r="F58" t="s">
        <v>728</v>
      </c>
    </row>
    <row r="59" spans="1:6">
      <c r="A59" t="s">
        <v>65</v>
      </c>
      <c r="B59" s="2">
        <v>16.474197</v>
      </c>
      <c r="C59" s="2">
        <v>15</v>
      </c>
      <c r="D59" s="2">
        <v>0.13532</v>
      </c>
      <c r="E59" s="1">
        <v>802.5263</v>
      </c>
      <c r="F59" t="s">
        <v>724</v>
      </c>
    </row>
    <row r="60" spans="1:6">
      <c r="A60" t="s">
        <v>66</v>
      </c>
      <c r="B60" s="2">
        <v>37.47965</v>
      </c>
      <c r="C60" s="2">
        <v>35</v>
      </c>
      <c r="D60" s="2">
        <v>0.05963</v>
      </c>
      <c r="E60" s="1">
        <v>130.3</v>
      </c>
      <c r="F60" t="s">
        <v>729</v>
      </c>
    </row>
    <row r="61" spans="1:6">
      <c r="A61" t="s">
        <v>67</v>
      </c>
      <c r="B61" s="2">
        <v>26.873016</v>
      </c>
      <c r="C61" s="2">
        <v>18</v>
      </c>
      <c r="D61" s="2">
        <v>0.08236</v>
      </c>
      <c r="E61" s="1">
        <v>91</v>
      </c>
      <c r="F61" t="s">
        <v>730</v>
      </c>
    </row>
    <row r="62" spans="1:6">
      <c r="A62" t="s">
        <v>68</v>
      </c>
      <c r="B62" s="2">
        <v>23.211538</v>
      </c>
      <c r="C62" s="2">
        <v>22</v>
      </c>
      <c r="D62" s="2">
        <v>0.287</v>
      </c>
      <c r="E62" s="1">
        <v>70.341675</v>
      </c>
      <c r="F62" t="s">
        <v>726</v>
      </c>
    </row>
    <row r="63" spans="1:6">
      <c r="A63" t="s">
        <v>69</v>
      </c>
      <c r="B63" s="2">
        <v>26.74055</v>
      </c>
      <c r="C63" s="2">
        <v>15</v>
      </c>
      <c r="D63" s="2">
        <v>0.120740004</v>
      </c>
      <c r="E63" s="1">
        <v>1328.6428</v>
      </c>
      <c r="F63" t="s">
        <v>724</v>
      </c>
    </row>
    <row r="64" spans="1:6">
      <c r="A64" t="s">
        <v>70</v>
      </c>
      <c r="B64" s="2">
        <v>21.70726</v>
      </c>
      <c r="C64" s="2">
        <v>15</v>
      </c>
      <c r="D64" s="2">
        <v>0.17046</v>
      </c>
      <c r="E64" s="1">
        <v>111.61111</v>
      </c>
      <c r="F64" t="s">
        <v>724</v>
      </c>
    </row>
    <row r="65" spans="1:6">
      <c r="A65" t="s">
        <v>71</v>
      </c>
      <c r="B65" s="2">
        <v>8.400651999999999</v>
      </c>
      <c r="C65" s="2">
        <v>20</v>
      </c>
      <c r="D65" s="2">
        <v>0.19139999</v>
      </c>
      <c r="E65" s="1">
        <v>30.61458</v>
      </c>
      <c r="F65" t="s">
        <v>722</v>
      </c>
    </row>
    <row r="66" spans="1:6">
      <c r="A66" t="s">
        <v>72</v>
      </c>
      <c r="B66" s="2">
        <v>52.092026</v>
      </c>
      <c r="C66" s="2">
        <v>20</v>
      </c>
      <c r="E66" s="1">
        <v>94</v>
      </c>
      <c r="F66" t="s">
        <v>721</v>
      </c>
    </row>
    <row r="67" spans="1:6">
      <c r="A67" t="s">
        <v>73</v>
      </c>
      <c r="B67" s="2">
        <v>17.278975</v>
      </c>
      <c r="C67" s="2">
        <v>15</v>
      </c>
      <c r="D67" s="2">
        <v>0.15135</v>
      </c>
      <c r="E67" s="1">
        <v>169.57143</v>
      </c>
      <c r="F67" t="s">
        <v>724</v>
      </c>
    </row>
    <row r="68" spans="1:6">
      <c r="A68" t="s">
        <v>74</v>
      </c>
      <c r="B68" s="2">
        <v>14.717156</v>
      </c>
      <c r="C68" s="2">
        <v>20</v>
      </c>
      <c r="D68" s="2">
        <v>0.33618</v>
      </c>
      <c r="E68" s="1">
        <v>103.62069</v>
      </c>
      <c r="F68" t="s">
        <v>728</v>
      </c>
    </row>
    <row r="69" spans="1:6">
      <c r="A69" t="s">
        <v>75</v>
      </c>
      <c r="B69" s="2">
        <v>25.316927</v>
      </c>
      <c r="C69" s="2">
        <v>20</v>
      </c>
      <c r="D69" s="2">
        <v>0.20427999</v>
      </c>
      <c r="E69" s="1">
        <v>524.087</v>
      </c>
      <c r="F69" t="s">
        <v>728</v>
      </c>
    </row>
    <row r="70" spans="1:6">
      <c r="A70" t="s">
        <v>76</v>
      </c>
      <c r="B70" s="2">
        <v>31.847721</v>
      </c>
      <c r="C70" s="2">
        <v>20</v>
      </c>
      <c r="E70" s="1">
        <v>6207.2104</v>
      </c>
      <c r="F70" t="s">
        <v>721</v>
      </c>
    </row>
    <row r="71" spans="1:6">
      <c r="A71" t="s">
        <v>77</v>
      </c>
      <c r="B71" s="2">
        <v>13.439869</v>
      </c>
      <c r="C71" s="2">
        <v>25</v>
      </c>
      <c r="D71" s="2">
        <v>0.12569</v>
      </c>
      <c r="E71" s="1">
        <v>387.1579</v>
      </c>
      <c r="F71" t="s">
        <v>723</v>
      </c>
    </row>
    <row r="72" spans="1:6">
      <c r="A72" t="s">
        <v>78</v>
      </c>
      <c r="B72" s="2">
        <v>28.005419</v>
      </c>
      <c r="C72" s="2">
        <v>25</v>
      </c>
      <c r="D72" s="2">
        <v>0.09822</v>
      </c>
      <c r="E72" s="1">
        <v>110.31538</v>
      </c>
      <c r="F72" t="s">
        <v>723</v>
      </c>
    </row>
    <row r="73" spans="1:6">
      <c r="A73" t="s">
        <v>79</v>
      </c>
      <c r="B73" s="2">
        <v>33.36203</v>
      </c>
      <c r="C73" s="2">
        <v>20</v>
      </c>
      <c r="D73" s="2">
        <v>0.58396</v>
      </c>
      <c r="E73" s="1">
        <v>159.15788</v>
      </c>
      <c r="F73" t="s">
        <v>721</v>
      </c>
    </row>
    <row r="74" spans="1:6">
      <c r="A74" t="s">
        <v>80</v>
      </c>
      <c r="B74" s="2">
        <v>75.14834</v>
      </c>
      <c r="C74" s="2">
        <v>25</v>
      </c>
      <c r="D74" s="2">
        <v>0.16902</v>
      </c>
      <c r="E74" s="1">
        <v>592.9559</v>
      </c>
      <c r="F74" t="s">
        <v>723</v>
      </c>
    </row>
    <row r="75" spans="1:6">
      <c r="A75" t="s">
        <v>81</v>
      </c>
      <c r="B75" s="2">
        <v>58.44518</v>
      </c>
      <c r="C75" s="2">
        <v>35</v>
      </c>
      <c r="D75" s="2">
        <v>0.06573</v>
      </c>
      <c r="E75" s="1">
        <v>280.3125</v>
      </c>
      <c r="F75" t="s">
        <v>720</v>
      </c>
    </row>
    <row r="76" spans="1:6">
      <c r="A76" t="s">
        <v>82</v>
      </c>
      <c r="B76" s="2">
        <v>22.06235</v>
      </c>
      <c r="C76" s="2">
        <v>15</v>
      </c>
      <c r="D76" s="2">
        <v>0.28734</v>
      </c>
      <c r="E76" s="1">
        <v>212.35</v>
      </c>
      <c r="F76" t="s">
        <v>724</v>
      </c>
    </row>
    <row r="77" spans="1:6">
      <c r="A77" t="s">
        <v>83</v>
      </c>
      <c r="B77" s="2">
        <v>25.255676</v>
      </c>
      <c r="C77" s="2">
        <v>35</v>
      </c>
      <c r="D77" s="2">
        <v>0.70572996</v>
      </c>
      <c r="E77" s="1">
        <v>293.23077</v>
      </c>
      <c r="F77" t="s">
        <v>720</v>
      </c>
    </row>
    <row r="78" spans="1:6">
      <c r="A78" t="s">
        <v>84</v>
      </c>
      <c r="B78" s="2">
        <v>24.453787</v>
      </c>
      <c r="C78" s="2">
        <v>20</v>
      </c>
      <c r="D78" s="2">
        <v>0.62776</v>
      </c>
      <c r="E78" s="1">
        <v>528.1667</v>
      </c>
      <c r="F78" t="s">
        <v>728</v>
      </c>
    </row>
    <row r="79" spans="1:6">
      <c r="A79" t="s">
        <v>85</v>
      </c>
      <c r="B79" s="2">
        <v>19.216385</v>
      </c>
      <c r="C79" s="2">
        <v>25</v>
      </c>
      <c r="D79" s="2">
        <v>0.40706003</v>
      </c>
      <c r="E79" s="1">
        <v>130.6336</v>
      </c>
      <c r="F79" t="s">
        <v>723</v>
      </c>
    </row>
    <row r="80" spans="1:6">
      <c r="A80" t="s">
        <v>86</v>
      </c>
      <c r="B80" s="2">
        <v>29.929676</v>
      </c>
      <c r="C80" s="2">
        <v>25</v>
      </c>
      <c r="D80" s="2">
        <v>0.22307</v>
      </c>
      <c r="E80" s="1">
        <v>482.24</v>
      </c>
      <c r="F80" t="s">
        <v>723</v>
      </c>
    </row>
    <row r="81" spans="1:6">
      <c r="A81" t="s">
        <v>87</v>
      </c>
      <c r="B81" s="2">
        <v>14.421349</v>
      </c>
      <c r="C81" s="2">
        <v>15</v>
      </c>
      <c r="D81" s="2">
        <v>0.06995</v>
      </c>
      <c r="E81" s="1">
        <v>114.33333</v>
      </c>
      <c r="F81" t="s">
        <v>724</v>
      </c>
    </row>
    <row r="82" spans="1:6">
      <c r="A82" t="s">
        <v>88</v>
      </c>
      <c r="B82" s="2">
        <v>12.104867</v>
      </c>
      <c r="C82" s="2">
        <v>25</v>
      </c>
      <c r="D82" s="2">
        <v>0.15538</v>
      </c>
      <c r="E82" s="1">
        <v>328.34695</v>
      </c>
      <c r="F82" t="s">
        <v>723</v>
      </c>
    </row>
    <row r="83" spans="1:6">
      <c r="A83" t="s">
        <v>89</v>
      </c>
      <c r="B83" s="2">
        <v>48.989475</v>
      </c>
      <c r="C83" s="2">
        <v>25</v>
      </c>
      <c r="D83" s="2">
        <v>0.14036</v>
      </c>
      <c r="E83" s="1">
        <v>428.96445</v>
      </c>
      <c r="F83" t="s">
        <v>723</v>
      </c>
    </row>
    <row r="84" spans="1:6">
      <c r="A84" t="s">
        <v>90</v>
      </c>
      <c r="B84" s="2">
        <v>21.123596</v>
      </c>
      <c r="C84" s="2">
        <v>22</v>
      </c>
      <c r="D84" s="2">
        <v>0.13101</v>
      </c>
      <c r="E84" s="1">
        <v>69.02173999999999</v>
      </c>
      <c r="F84" t="s">
        <v>726</v>
      </c>
    </row>
    <row r="85" spans="1:6">
      <c r="A85" t="s">
        <v>91</v>
      </c>
      <c r="B85" s="2">
        <v>17.983936</v>
      </c>
      <c r="C85" s="2">
        <v>25</v>
      </c>
      <c r="D85" s="2">
        <v>0.15188</v>
      </c>
      <c r="E85" s="1">
        <v>768.35925</v>
      </c>
      <c r="F85" t="s">
        <v>723</v>
      </c>
    </row>
    <row r="86" spans="1:6">
      <c r="A86" t="s">
        <v>92</v>
      </c>
      <c r="B86" s="2">
        <v>34.005005</v>
      </c>
      <c r="C86" s="2">
        <v>20</v>
      </c>
      <c r="D86" s="2">
        <v>0.20653</v>
      </c>
      <c r="E86" s="1">
        <v>410.77332</v>
      </c>
      <c r="F86" t="s">
        <v>728</v>
      </c>
    </row>
    <row r="87" spans="1:6">
      <c r="A87" t="s">
        <v>93</v>
      </c>
      <c r="B87" s="2">
        <v>12.496984</v>
      </c>
      <c r="C87" s="2">
        <v>15</v>
      </c>
      <c r="D87" s="2">
        <v>0.34223998</v>
      </c>
      <c r="E87" s="1">
        <v>257.44104</v>
      </c>
      <c r="F87" t="s">
        <v>724</v>
      </c>
    </row>
    <row r="88" spans="1:6">
      <c r="A88" t="s">
        <v>94</v>
      </c>
      <c r="B88" s="2">
        <v>12.2859535</v>
      </c>
      <c r="C88" s="2">
        <v>15</v>
      </c>
      <c r="D88" s="2">
        <v>0.1364</v>
      </c>
      <c r="E88" s="1">
        <v>307.77274</v>
      </c>
      <c r="F88" t="s">
        <v>724</v>
      </c>
    </row>
    <row r="89" spans="1:6">
      <c r="A89" t="s">
        <v>95</v>
      </c>
      <c r="B89" s="2">
        <v>54.016045</v>
      </c>
      <c r="C89" s="2">
        <v>25</v>
      </c>
      <c r="D89" s="2">
        <v>0.12488</v>
      </c>
      <c r="E89" s="1">
        <v>126.48281</v>
      </c>
      <c r="F89" t="s">
        <v>723</v>
      </c>
    </row>
    <row r="90" spans="1:6">
      <c r="A90" t="s">
        <v>96</v>
      </c>
      <c r="B90" s="2">
        <v>59.131783</v>
      </c>
      <c r="C90" s="2">
        <v>35</v>
      </c>
      <c r="D90" s="2">
        <v>0.40333998</v>
      </c>
      <c r="E90" s="1">
        <v>365.13828</v>
      </c>
      <c r="F90" t="s">
        <v>720</v>
      </c>
    </row>
    <row r="91" spans="1:6">
      <c r="A91" t="s">
        <v>97</v>
      </c>
      <c r="B91" s="2">
        <v>34.09471</v>
      </c>
      <c r="C91" s="2">
        <v>35</v>
      </c>
      <c r="D91" s="2">
        <v>0.62261003</v>
      </c>
      <c r="E91" s="1">
        <v>159.02232</v>
      </c>
      <c r="F91" t="s">
        <v>720</v>
      </c>
    </row>
    <row r="92" spans="1:6">
      <c r="A92" t="s">
        <v>98</v>
      </c>
      <c r="B92" s="2">
        <v>36.36644</v>
      </c>
      <c r="C92" s="2">
        <v>35</v>
      </c>
      <c r="D92" s="2">
        <v>0.99167997</v>
      </c>
      <c r="E92" s="1">
        <v>1287.2693</v>
      </c>
      <c r="F92" t="s">
        <v>720</v>
      </c>
    </row>
    <row r="93" spans="1:6">
      <c r="A93" t="s">
        <v>99</v>
      </c>
      <c r="B93" s="2">
        <v>21.422558</v>
      </c>
      <c r="C93" s="2">
        <v>25</v>
      </c>
      <c r="D93" s="2">
        <v>0.49868</v>
      </c>
      <c r="E93" s="1">
        <v>169.96268</v>
      </c>
      <c r="F93" t="s">
        <v>723</v>
      </c>
    </row>
    <row r="94" spans="1:6">
      <c r="A94" t="s">
        <v>100</v>
      </c>
      <c r="B94" s="2">
        <v>28.068472</v>
      </c>
      <c r="C94" s="2">
        <v>35</v>
      </c>
      <c r="D94" s="2">
        <v>0.28839</v>
      </c>
      <c r="E94" s="1">
        <v>229.3158</v>
      </c>
      <c r="F94" t="s">
        <v>729</v>
      </c>
    </row>
    <row r="95" spans="1:6">
      <c r="A95" t="s">
        <v>101</v>
      </c>
      <c r="B95" s="2">
        <v>14.241245</v>
      </c>
      <c r="C95" s="2">
        <v>12</v>
      </c>
      <c r="D95" s="2">
        <v>0.15182</v>
      </c>
      <c r="E95" s="1">
        <v>45.30621</v>
      </c>
      <c r="F95" t="s">
        <v>725</v>
      </c>
    </row>
    <row r="96" spans="1:6">
      <c r="A96" t="s">
        <v>102</v>
      </c>
      <c r="B96" s="2">
        <v>10.894737</v>
      </c>
      <c r="C96" s="2">
        <v>12</v>
      </c>
      <c r="D96" s="2">
        <v>0.18476999</v>
      </c>
      <c r="E96" s="1">
        <v>137.52354</v>
      </c>
      <c r="F96" t="s">
        <v>725</v>
      </c>
    </row>
    <row r="97" spans="1:6">
      <c r="A97" t="s">
        <v>103</v>
      </c>
      <c r="B97" s="2">
        <v>11.28626</v>
      </c>
      <c r="C97" s="2">
        <v>22</v>
      </c>
      <c r="E97" s="1">
        <v>62.58333</v>
      </c>
      <c r="F97" t="s">
        <v>726</v>
      </c>
    </row>
    <row r="98" spans="1:6">
      <c r="A98" t="s">
        <v>104</v>
      </c>
      <c r="B98" s="2">
        <v>9.860897</v>
      </c>
      <c r="C98" s="2">
        <v>35</v>
      </c>
      <c r="D98" s="2">
        <v>0.1354</v>
      </c>
      <c r="E98" s="1">
        <v>100.15714</v>
      </c>
      <c r="F98" t="s">
        <v>720</v>
      </c>
    </row>
    <row r="99" spans="1:6">
      <c r="A99" t="s">
        <v>105</v>
      </c>
      <c r="B99" s="2">
        <v>59.14845</v>
      </c>
      <c r="C99" s="2">
        <v>35</v>
      </c>
      <c r="D99" s="2">
        <v>0.065019995</v>
      </c>
      <c r="E99" s="1">
        <v>552.9167</v>
      </c>
      <c r="F99" t="s">
        <v>720</v>
      </c>
    </row>
    <row r="100" spans="1:6">
      <c r="A100" t="s">
        <v>106</v>
      </c>
      <c r="B100" s="2">
        <v>31.639475</v>
      </c>
      <c r="C100" s="2">
        <v>35</v>
      </c>
      <c r="D100" s="2">
        <v>0.17198999</v>
      </c>
      <c r="E100" s="1">
        <v>220.5</v>
      </c>
      <c r="F100" t="s">
        <v>720</v>
      </c>
    </row>
    <row r="101" spans="1:6">
      <c r="A101" t="s">
        <v>107</v>
      </c>
      <c r="B101" s="2">
        <v>22.141792</v>
      </c>
      <c r="C101" s="2">
        <v>18</v>
      </c>
      <c r="D101" s="2">
        <v>0.11429</v>
      </c>
      <c r="E101" s="1">
        <v>99.22499999999999</v>
      </c>
      <c r="F101" t="s">
        <v>730</v>
      </c>
    </row>
    <row r="102" spans="1:6">
      <c r="A102" t="s">
        <v>108</v>
      </c>
      <c r="B102" s="2">
        <v>67.58341</v>
      </c>
      <c r="C102" s="2">
        <v>35</v>
      </c>
      <c r="D102" s="2">
        <v>0.077</v>
      </c>
      <c r="E102" s="1">
        <v>965.28</v>
      </c>
      <c r="F102" t="s">
        <v>729</v>
      </c>
    </row>
    <row r="103" spans="1:6">
      <c r="A103" t="s">
        <v>109</v>
      </c>
      <c r="B103" s="2">
        <v>33.348633</v>
      </c>
      <c r="C103" s="2">
        <v>15</v>
      </c>
      <c r="D103" s="2">
        <v>0.59939</v>
      </c>
      <c r="E103" s="1">
        <v>385.8095</v>
      </c>
      <c r="F103" t="s">
        <v>727</v>
      </c>
    </row>
    <row r="104" spans="1:6">
      <c r="A104" t="s">
        <v>110</v>
      </c>
      <c r="B104" s="2">
        <v>4.4152822</v>
      </c>
      <c r="C104" s="2">
        <v>20</v>
      </c>
      <c r="D104" s="2">
        <v>0.24186</v>
      </c>
      <c r="E104" s="1">
        <v>34.64583</v>
      </c>
      <c r="F104" t="s">
        <v>722</v>
      </c>
    </row>
    <row r="105" spans="1:6">
      <c r="A105" t="s">
        <v>111</v>
      </c>
      <c r="B105" s="2">
        <v>80.00517000000001</v>
      </c>
      <c r="C105" s="2">
        <v>35</v>
      </c>
      <c r="D105" s="2">
        <v>0.21736</v>
      </c>
      <c r="E105" s="1">
        <v>384.2028</v>
      </c>
      <c r="F105" t="s">
        <v>720</v>
      </c>
    </row>
    <row r="106" spans="1:6">
      <c r="A106" t="s">
        <v>112</v>
      </c>
      <c r="B106" s="2">
        <v>23.98159</v>
      </c>
      <c r="C106" s="2">
        <v>20</v>
      </c>
      <c r="D106" s="2">
        <v>0.91683</v>
      </c>
      <c r="E106" s="1">
        <v>260.7181</v>
      </c>
      <c r="F106" t="s">
        <v>728</v>
      </c>
    </row>
    <row r="107" spans="1:6">
      <c r="A107" t="s">
        <v>113</v>
      </c>
      <c r="B107" s="2">
        <v>28.586523</v>
      </c>
      <c r="C107" s="2">
        <v>15</v>
      </c>
      <c r="D107" s="2">
        <v>0.114930004</v>
      </c>
      <c r="E107" s="1">
        <v>190.2857</v>
      </c>
      <c r="F107" t="s">
        <v>724</v>
      </c>
    </row>
    <row r="108" spans="1:6">
      <c r="A108" t="s">
        <v>114</v>
      </c>
      <c r="B108" s="2">
        <v>22.62987</v>
      </c>
      <c r="C108" s="2">
        <v>20</v>
      </c>
      <c r="D108" s="2">
        <v>0.22589001</v>
      </c>
      <c r="E108" s="1">
        <v>39.29167</v>
      </c>
      <c r="F108" t="s">
        <v>728</v>
      </c>
    </row>
    <row r="109" spans="1:6">
      <c r="A109" t="s">
        <v>115</v>
      </c>
      <c r="B109" s="2">
        <v>22.392159</v>
      </c>
      <c r="C109" s="2">
        <v>22</v>
      </c>
      <c r="D109" s="2">
        <v>2.93635</v>
      </c>
      <c r="E109" s="1">
        <v>87.21053000000001</v>
      </c>
      <c r="F109" t="s">
        <v>726</v>
      </c>
    </row>
    <row r="110" spans="1:6">
      <c r="A110" t="s">
        <v>116</v>
      </c>
      <c r="B110" s="2">
        <v>118.81645</v>
      </c>
      <c r="C110" s="2">
        <v>35</v>
      </c>
      <c r="D110" s="2">
        <v>0.15324001</v>
      </c>
      <c r="E110" s="1">
        <v>224.53319</v>
      </c>
      <c r="F110" t="s">
        <v>720</v>
      </c>
    </row>
    <row r="111" spans="1:6">
      <c r="A111" t="s">
        <v>117</v>
      </c>
      <c r="B111" s="2">
        <v>39.230274</v>
      </c>
      <c r="C111" s="2">
        <v>15</v>
      </c>
      <c r="D111" s="2">
        <v>0.5491400400000001</v>
      </c>
      <c r="E111" s="1">
        <v>541.75</v>
      </c>
      <c r="F111" t="s">
        <v>724</v>
      </c>
    </row>
    <row r="112" spans="1:6">
      <c r="A112" t="s">
        <v>118</v>
      </c>
      <c r="B112" s="2">
        <v>27.033915</v>
      </c>
      <c r="C112" s="2">
        <v>15</v>
      </c>
      <c r="D112" s="2">
        <v>0.13346</v>
      </c>
      <c r="E112" s="1">
        <v>284.06668</v>
      </c>
      <c r="F112" t="s">
        <v>724</v>
      </c>
    </row>
    <row r="113" spans="1:6">
      <c r="A113" t="s">
        <v>119</v>
      </c>
      <c r="B113" s="2">
        <v>33.01549</v>
      </c>
      <c r="C113" s="2">
        <v>25</v>
      </c>
      <c r="D113" s="2">
        <v>0.06544</v>
      </c>
      <c r="E113" s="1">
        <v>201.49333</v>
      </c>
      <c r="F113" t="s">
        <v>723</v>
      </c>
    </row>
    <row r="114" spans="1:6">
      <c r="A114" t="s">
        <v>120</v>
      </c>
      <c r="B114" s="2">
        <v>30.488604</v>
      </c>
      <c r="C114" s="2">
        <v>20</v>
      </c>
      <c r="D114" s="2">
        <v>0.27294</v>
      </c>
      <c r="E114" s="1">
        <v>900.42474</v>
      </c>
      <c r="F114" t="s">
        <v>728</v>
      </c>
    </row>
    <row r="115" spans="1:6">
      <c r="A115" t="s">
        <v>121</v>
      </c>
      <c r="B115" s="2">
        <v>11.073939</v>
      </c>
      <c r="C115" s="2">
        <v>22</v>
      </c>
      <c r="D115" s="2">
        <v>0.25094998</v>
      </c>
      <c r="E115" s="1">
        <v>96.51515000000001</v>
      </c>
      <c r="F115" t="s">
        <v>726</v>
      </c>
    </row>
    <row r="116" spans="1:6">
      <c r="A116" t="s">
        <v>122</v>
      </c>
      <c r="B116" s="2">
        <v>19.64386</v>
      </c>
      <c r="C116" s="2">
        <v>20</v>
      </c>
      <c r="D116" s="2">
        <v>0.26152</v>
      </c>
      <c r="E116" s="1">
        <v>667.2105</v>
      </c>
      <c r="F116" t="s">
        <v>728</v>
      </c>
    </row>
    <row r="117" spans="1:6">
      <c r="A117" t="s">
        <v>123</v>
      </c>
      <c r="B117" s="2">
        <v>34.004723</v>
      </c>
      <c r="C117" s="2">
        <v>20</v>
      </c>
      <c r="D117" s="2">
        <v>0.29328</v>
      </c>
      <c r="E117" s="1">
        <v>246.52</v>
      </c>
      <c r="F117" t="s">
        <v>728</v>
      </c>
    </row>
    <row r="118" spans="1:6">
      <c r="A118" t="s">
        <v>124</v>
      </c>
      <c r="B118" s="2">
        <v>19.458414</v>
      </c>
      <c r="C118" s="2">
        <v>25</v>
      </c>
      <c r="E118" s="1">
        <v>477.7</v>
      </c>
      <c r="F118" t="s">
        <v>723</v>
      </c>
    </row>
    <row r="119" spans="1:6">
      <c r="A119" t="s">
        <v>125</v>
      </c>
      <c r="B119" s="2">
        <v>32.042236</v>
      </c>
      <c r="C119" s="2">
        <v>20</v>
      </c>
      <c r="E119" s="1">
        <v>291.92</v>
      </c>
      <c r="F119" t="s">
        <v>721</v>
      </c>
    </row>
    <row r="120" spans="1:6">
      <c r="A120" t="s">
        <v>126</v>
      </c>
      <c r="B120" s="2">
        <v>20.86596</v>
      </c>
      <c r="C120" s="2">
        <v>12</v>
      </c>
      <c r="D120" s="2">
        <v>0.18887</v>
      </c>
      <c r="E120" s="1">
        <v>201.33333</v>
      </c>
      <c r="F120" t="s">
        <v>725</v>
      </c>
    </row>
    <row r="121" spans="1:6">
      <c r="A121" t="s">
        <v>127</v>
      </c>
      <c r="B121" s="2">
        <v>46.51389</v>
      </c>
      <c r="C121" s="2">
        <v>35</v>
      </c>
      <c r="D121" s="2">
        <v>0.69241995</v>
      </c>
      <c r="E121" s="1">
        <v>342.27682</v>
      </c>
      <c r="F121" t="s">
        <v>720</v>
      </c>
    </row>
    <row r="122" spans="1:6">
      <c r="A122" t="s">
        <v>128</v>
      </c>
      <c r="B122" s="2">
        <v>24.628395</v>
      </c>
      <c r="C122" s="2">
        <v>35</v>
      </c>
      <c r="D122" s="2">
        <v>0.20872</v>
      </c>
      <c r="E122" s="1">
        <v>258.4344</v>
      </c>
      <c r="F122" t="s">
        <v>720</v>
      </c>
    </row>
    <row r="123" spans="1:6">
      <c r="A123" t="s">
        <v>129</v>
      </c>
      <c r="B123" s="2">
        <v>22.124426</v>
      </c>
      <c r="C123" s="2">
        <v>20</v>
      </c>
      <c r="D123" s="2">
        <v>0.2048</v>
      </c>
      <c r="E123" s="1">
        <v>311.6842</v>
      </c>
      <c r="F123" t="s">
        <v>728</v>
      </c>
    </row>
    <row r="124" spans="1:6">
      <c r="A124" t="s">
        <v>130</v>
      </c>
      <c r="B124" s="2">
        <v>46.561874</v>
      </c>
      <c r="C124" s="2">
        <v>35</v>
      </c>
      <c r="D124" s="2">
        <v>0.34807998</v>
      </c>
      <c r="E124" s="1">
        <v>148.15279</v>
      </c>
      <c r="F124" t="s">
        <v>720</v>
      </c>
    </row>
    <row r="125" spans="1:6">
      <c r="A125" t="s">
        <v>131</v>
      </c>
      <c r="B125" s="2">
        <v>19.015749</v>
      </c>
      <c r="C125" s="2">
        <v>18</v>
      </c>
      <c r="D125" s="2">
        <v>0.09905</v>
      </c>
      <c r="E125" s="1">
        <v>137.4706</v>
      </c>
      <c r="F125" t="s">
        <v>730</v>
      </c>
    </row>
    <row r="126" spans="1:6">
      <c r="A126" t="s">
        <v>132</v>
      </c>
      <c r="B126" s="2">
        <v>32.820896</v>
      </c>
      <c r="C126" s="2">
        <v>20</v>
      </c>
      <c r="D126" s="2">
        <v>0.09363</v>
      </c>
      <c r="E126" s="1">
        <v>150.50963</v>
      </c>
      <c r="F126" t="s">
        <v>728</v>
      </c>
    </row>
    <row r="127" spans="1:6">
      <c r="A127" t="s">
        <v>133</v>
      </c>
      <c r="B127" s="2">
        <v>16.022274</v>
      </c>
      <c r="C127" s="2">
        <v>20</v>
      </c>
      <c r="D127" s="2">
        <v>0.15004</v>
      </c>
      <c r="E127" s="1">
        <v>272.2857</v>
      </c>
      <c r="F127" t="s">
        <v>728</v>
      </c>
    </row>
    <row r="128" spans="1:6">
      <c r="A128" t="s">
        <v>134</v>
      </c>
      <c r="B128" s="2">
        <v>36.482456</v>
      </c>
      <c r="C128" s="2">
        <v>20</v>
      </c>
      <c r="E128" s="1">
        <v>47.8</v>
      </c>
      <c r="F128" t="s">
        <v>721</v>
      </c>
    </row>
    <row r="129" spans="1:6">
      <c r="A129" t="s">
        <v>135</v>
      </c>
      <c r="B129" s="2">
        <v>31.3578</v>
      </c>
      <c r="C129" s="2">
        <v>20</v>
      </c>
      <c r="D129" s="2">
        <v>0.3721</v>
      </c>
      <c r="E129" s="1">
        <v>482.01944</v>
      </c>
      <c r="F129" t="s">
        <v>728</v>
      </c>
    </row>
    <row r="130" spans="1:6">
      <c r="A130" t="s">
        <v>136</v>
      </c>
      <c r="B130" s="2">
        <v>30.118881</v>
      </c>
      <c r="C130" s="2">
        <v>15</v>
      </c>
      <c r="D130" s="2">
        <v>0.14538999</v>
      </c>
      <c r="E130" s="1">
        <v>47.97</v>
      </c>
      <c r="F130" t="s">
        <v>727</v>
      </c>
    </row>
    <row r="131" spans="1:6">
      <c r="A131" t="s">
        <v>137</v>
      </c>
      <c r="C131" s="2">
        <v>35</v>
      </c>
      <c r="D131" s="2">
        <v>-0.02854</v>
      </c>
      <c r="E131" s="1">
        <v>73.64</v>
      </c>
      <c r="F131" t="s">
        <v>720</v>
      </c>
    </row>
    <row r="132" spans="1:6">
      <c r="A132" t="s">
        <v>138</v>
      </c>
      <c r="B132" s="2">
        <v>21.555124</v>
      </c>
      <c r="C132" s="2">
        <v>20</v>
      </c>
      <c r="D132" s="2">
        <v>0.17782</v>
      </c>
      <c r="E132" s="1">
        <v>380.79633</v>
      </c>
      <c r="F132" t="s">
        <v>728</v>
      </c>
    </row>
    <row r="133" spans="1:6">
      <c r="A133" t="s">
        <v>139</v>
      </c>
      <c r="B133" s="2">
        <v>22.68071</v>
      </c>
      <c r="C133" s="2">
        <v>25</v>
      </c>
      <c r="D133" s="2">
        <v>0.07159</v>
      </c>
      <c r="E133" s="1">
        <v>286.625</v>
      </c>
      <c r="F133" t="s">
        <v>723</v>
      </c>
    </row>
    <row r="134" spans="1:6">
      <c r="A134" t="s">
        <v>140</v>
      </c>
      <c r="B134" s="2">
        <v>30.570639</v>
      </c>
      <c r="C134" s="2">
        <v>35</v>
      </c>
      <c r="D134" s="2">
        <v>0.081549995</v>
      </c>
      <c r="E134" s="1">
        <v>575.5</v>
      </c>
      <c r="F134" t="s">
        <v>720</v>
      </c>
    </row>
    <row r="135" spans="1:6">
      <c r="A135" t="s">
        <v>141</v>
      </c>
      <c r="B135" s="2">
        <v>48.711025</v>
      </c>
      <c r="C135" s="2">
        <v>35</v>
      </c>
      <c r="D135" s="2">
        <v>0.31736</v>
      </c>
      <c r="E135" s="1">
        <v>164.07541</v>
      </c>
      <c r="F135" t="s">
        <v>720</v>
      </c>
    </row>
    <row r="136" spans="1:6">
      <c r="A136" t="s">
        <v>142</v>
      </c>
      <c r="B136" s="2">
        <v>28.156801</v>
      </c>
      <c r="C136" s="2">
        <v>35</v>
      </c>
      <c r="D136" s="2">
        <v>0.19933</v>
      </c>
      <c r="E136" s="1">
        <v>324.26315</v>
      </c>
      <c r="F136" t="s">
        <v>729</v>
      </c>
    </row>
    <row r="137" spans="1:6">
      <c r="A137" t="s">
        <v>143</v>
      </c>
      <c r="B137" s="2">
        <v>53.672894</v>
      </c>
      <c r="C137" s="2">
        <v>35</v>
      </c>
      <c r="D137" s="2">
        <v>0.02488</v>
      </c>
      <c r="E137" s="1">
        <v>63.33333</v>
      </c>
      <c r="F137" t="s">
        <v>729</v>
      </c>
    </row>
    <row r="138" spans="1:6">
      <c r="A138" t="s">
        <v>144</v>
      </c>
      <c r="B138" s="2">
        <v>34.332474</v>
      </c>
      <c r="C138" s="2">
        <v>20</v>
      </c>
      <c r="D138" s="2">
        <v>0.14868</v>
      </c>
      <c r="E138" s="1">
        <v>183.18182</v>
      </c>
      <c r="F138" t="s">
        <v>728</v>
      </c>
    </row>
    <row r="139" spans="1:6">
      <c r="A139" t="s">
        <v>145</v>
      </c>
      <c r="B139" s="2">
        <v>17.644217</v>
      </c>
      <c r="C139" s="2">
        <v>18</v>
      </c>
      <c r="D139" s="2">
        <v>0.12923001</v>
      </c>
      <c r="E139" s="1">
        <v>128.55882</v>
      </c>
      <c r="F139" t="s">
        <v>730</v>
      </c>
    </row>
    <row r="140" spans="1:6">
      <c r="A140" t="s">
        <v>146</v>
      </c>
      <c r="B140" s="2">
        <v>75.2116</v>
      </c>
      <c r="C140" s="2">
        <v>15</v>
      </c>
      <c r="D140" s="2">
        <v>0.01615</v>
      </c>
      <c r="E140" s="1">
        <v>260.2381</v>
      </c>
      <c r="F140" t="s">
        <v>724</v>
      </c>
    </row>
    <row r="141" spans="1:6">
      <c r="A141" t="s">
        <v>147</v>
      </c>
      <c r="B141" s="2">
        <v>11.306637</v>
      </c>
      <c r="C141" s="2">
        <v>15</v>
      </c>
      <c r="D141" s="2">
        <v>0.1172</v>
      </c>
      <c r="E141" s="1">
        <v>55.63043</v>
      </c>
      <c r="F141" t="s">
        <v>724</v>
      </c>
    </row>
    <row r="142" spans="1:6">
      <c r="A142" t="s">
        <v>148</v>
      </c>
      <c r="B142" s="2">
        <v>37.39912</v>
      </c>
      <c r="C142" s="2">
        <v>25</v>
      </c>
      <c r="D142" s="2">
        <v>0.13492</v>
      </c>
      <c r="E142" s="1">
        <v>93.94356999999999</v>
      </c>
      <c r="F142" t="s">
        <v>723</v>
      </c>
    </row>
    <row r="143" spans="1:6">
      <c r="A143" t="s">
        <v>149</v>
      </c>
      <c r="B143" s="2">
        <v>13.778777</v>
      </c>
      <c r="C143" s="2">
        <v>15</v>
      </c>
      <c r="D143" s="2">
        <v>0.07688</v>
      </c>
      <c r="E143" s="1">
        <v>88.05262999999999</v>
      </c>
      <c r="F143" t="s">
        <v>724</v>
      </c>
    </row>
    <row r="144" spans="1:6">
      <c r="A144" t="s">
        <v>150</v>
      </c>
      <c r="B144" s="2">
        <v>37.772972</v>
      </c>
      <c r="C144" s="2">
        <v>12</v>
      </c>
      <c r="D144" s="2">
        <v>0.056199998</v>
      </c>
      <c r="E144" s="1">
        <v>148.65</v>
      </c>
      <c r="F144" t="s">
        <v>725</v>
      </c>
    </row>
    <row r="145" spans="1:6">
      <c r="A145" t="s">
        <v>151</v>
      </c>
      <c r="B145" s="2">
        <v>29.939856</v>
      </c>
      <c r="C145" s="2">
        <v>35</v>
      </c>
      <c r="D145" s="2">
        <v>1.1517</v>
      </c>
      <c r="E145" s="1">
        <v>493.6</v>
      </c>
      <c r="F145" t="s">
        <v>720</v>
      </c>
    </row>
    <row r="146" spans="1:6">
      <c r="A146" t="s">
        <v>152</v>
      </c>
      <c r="B146" s="2">
        <v>36.647728</v>
      </c>
      <c r="C146" s="2">
        <v>35</v>
      </c>
      <c r="D146" s="2">
        <v>0.14618</v>
      </c>
      <c r="E146" s="1">
        <v>270.47058</v>
      </c>
      <c r="F146" t="s">
        <v>720</v>
      </c>
    </row>
    <row r="147" spans="1:6">
      <c r="A147" t="s">
        <v>153</v>
      </c>
      <c r="B147" s="2">
        <v>27.248808</v>
      </c>
      <c r="C147" s="2">
        <v>20</v>
      </c>
      <c r="E147" s="1">
        <v>4579.1304</v>
      </c>
      <c r="F147" t="s">
        <v>721</v>
      </c>
    </row>
    <row r="148" spans="1:6">
      <c r="A148" t="s">
        <v>154</v>
      </c>
      <c r="B148" s="2">
        <v>28.153847</v>
      </c>
      <c r="C148" s="2">
        <v>18</v>
      </c>
      <c r="D148" s="2">
        <v>0.0677</v>
      </c>
      <c r="E148" s="1">
        <v>100.73333</v>
      </c>
      <c r="F148" t="s">
        <v>730</v>
      </c>
    </row>
    <row r="149" spans="1:6">
      <c r="A149" t="s">
        <v>155</v>
      </c>
      <c r="B149" s="2">
        <v>18.39661</v>
      </c>
      <c r="C149" s="2">
        <v>22</v>
      </c>
      <c r="D149" s="2">
        <v>1.3688201</v>
      </c>
      <c r="E149" s="1">
        <v>127.73333</v>
      </c>
      <c r="F149" t="s">
        <v>726</v>
      </c>
    </row>
    <row r="150" spans="1:6">
      <c r="A150" t="s">
        <v>156</v>
      </c>
      <c r="B150" s="2">
        <v>57.80888</v>
      </c>
      <c r="C150" s="2">
        <v>25</v>
      </c>
      <c r="D150" s="2">
        <v>0.64633006</v>
      </c>
      <c r="E150" s="1">
        <v>754.8333</v>
      </c>
      <c r="F150" t="s">
        <v>723</v>
      </c>
    </row>
    <row r="151" spans="1:6">
      <c r="A151" t="s">
        <v>157</v>
      </c>
      <c r="B151" s="2">
        <v>11.428009</v>
      </c>
      <c r="C151" s="2">
        <v>15</v>
      </c>
      <c r="D151" s="2">
        <v>0.19809</v>
      </c>
      <c r="E151" s="1">
        <v>296.1</v>
      </c>
      <c r="F151" t="s">
        <v>724</v>
      </c>
    </row>
    <row r="152" spans="1:6">
      <c r="A152" t="s">
        <v>158</v>
      </c>
      <c r="B152" s="2">
        <v>28.093601</v>
      </c>
      <c r="C152" s="2">
        <v>15</v>
      </c>
      <c r="D152" s="2">
        <v>0.3769</v>
      </c>
      <c r="E152" s="1">
        <v>400.5</v>
      </c>
      <c r="F152" t="s">
        <v>724</v>
      </c>
    </row>
    <row r="153" spans="1:6">
      <c r="A153" t="s">
        <v>159</v>
      </c>
      <c r="B153" s="2">
        <v>20.386274</v>
      </c>
      <c r="C153" s="2">
        <v>20</v>
      </c>
      <c r="D153" s="2">
        <v>0.14151</v>
      </c>
      <c r="E153" s="1">
        <v>107.46941</v>
      </c>
      <c r="F153" t="s">
        <v>728</v>
      </c>
    </row>
    <row r="154" spans="1:6">
      <c r="A154" t="s">
        <v>160</v>
      </c>
      <c r="B154" s="2">
        <v>13.921756</v>
      </c>
      <c r="C154" s="2">
        <v>20</v>
      </c>
      <c r="D154" s="2">
        <v>0.04442</v>
      </c>
      <c r="E154" s="1">
        <v>74.15385000000001</v>
      </c>
      <c r="F154" t="s">
        <v>721</v>
      </c>
    </row>
    <row r="155" spans="1:6">
      <c r="A155" t="s">
        <v>161</v>
      </c>
      <c r="B155" s="2">
        <v>19.869282</v>
      </c>
      <c r="C155" s="2">
        <v>18</v>
      </c>
      <c r="D155" s="2">
        <v>0.09204</v>
      </c>
      <c r="E155" s="1">
        <v>64</v>
      </c>
      <c r="F155" t="s">
        <v>730</v>
      </c>
    </row>
    <row r="156" spans="1:6">
      <c r="A156" t="s">
        <v>162</v>
      </c>
      <c r="C156" s="2">
        <v>25</v>
      </c>
      <c r="D156" s="2">
        <v>-0.2186</v>
      </c>
      <c r="E156" s="1">
        <v>39.94118</v>
      </c>
      <c r="F156" t="s">
        <v>723</v>
      </c>
    </row>
    <row r="157" spans="1:6">
      <c r="A157" t="s">
        <v>163</v>
      </c>
      <c r="B157" s="2">
        <v>16.376345</v>
      </c>
      <c r="C157" s="2">
        <v>18</v>
      </c>
      <c r="D157" s="2">
        <v>0.10308</v>
      </c>
      <c r="E157" s="1">
        <v>49.73333</v>
      </c>
      <c r="F157" t="s">
        <v>730</v>
      </c>
    </row>
    <row r="158" spans="1:6">
      <c r="A158" t="s">
        <v>164</v>
      </c>
      <c r="B158" s="2">
        <v>39.376</v>
      </c>
      <c r="C158" s="2">
        <v>15</v>
      </c>
      <c r="D158" s="2">
        <v>0.090670004</v>
      </c>
      <c r="E158" s="1">
        <v>311.75</v>
      </c>
      <c r="F158" t="s">
        <v>724</v>
      </c>
    </row>
    <row r="159" spans="1:6">
      <c r="A159" t="s">
        <v>165</v>
      </c>
      <c r="C159" s="2">
        <v>15</v>
      </c>
      <c r="D159" s="2">
        <v>-0.01923</v>
      </c>
      <c r="E159" s="1">
        <v>308.85715</v>
      </c>
      <c r="F159" t="s">
        <v>727</v>
      </c>
    </row>
    <row r="160" spans="1:6">
      <c r="A160" t="s">
        <v>166</v>
      </c>
      <c r="B160" s="2">
        <v>31.132353</v>
      </c>
      <c r="C160" s="2">
        <v>12</v>
      </c>
      <c r="D160" s="2">
        <v>0.05955</v>
      </c>
      <c r="E160" s="1">
        <v>50.375</v>
      </c>
      <c r="F160" t="s">
        <v>725</v>
      </c>
    </row>
    <row r="161" spans="1:6">
      <c r="A161" t="s">
        <v>167</v>
      </c>
      <c r="B161" s="2">
        <v>11.247864</v>
      </c>
      <c r="C161" s="2">
        <v>20</v>
      </c>
      <c r="D161" s="2">
        <v>0.10295</v>
      </c>
      <c r="E161" s="1">
        <v>12.515</v>
      </c>
      <c r="F161" t="s">
        <v>721</v>
      </c>
    </row>
    <row r="162" spans="1:6">
      <c r="A162" t="s">
        <v>168</v>
      </c>
      <c r="B162" s="2">
        <v>14.395533</v>
      </c>
      <c r="C162" s="2">
        <v>15</v>
      </c>
      <c r="D162" s="2">
        <v>0.1558</v>
      </c>
      <c r="E162" s="1">
        <v>111.38462</v>
      </c>
      <c r="F162" t="s">
        <v>724</v>
      </c>
    </row>
    <row r="163" spans="1:6">
      <c r="A163" t="s">
        <v>169</v>
      </c>
      <c r="B163" s="2">
        <v>14.370997</v>
      </c>
      <c r="C163" s="2">
        <v>15</v>
      </c>
      <c r="D163" s="2">
        <v>0.12798001</v>
      </c>
      <c r="E163" s="1">
        <v>92.46666999999999</v>
      </c>
      <c r="F163" t="s">
        <v>724</v>
      </c>
    </row>
    <row r="164" spans="1:6">
      <c r="A164" t="s">
        <v>170</v>
      </c>
      <c r="B164" s="2">
        <v>20.068413</v>
      </c>
      <c r="C164" s="2">
        <v>22</v>
      </c>
      <c r="D164" s="2">
        <v>0.15912</v>
      </c>
      <c r="E164" s="1">
        <v>171.21739</v>
      </c>
      <c r="F164" t="s">
        <v>726</v>
      </c>
    </row>
    <row r="165" spans="1:6">
      <c r="A165" t="s">
        <v>171</v>
      </c>
      <c r="B165" s="2">
        <v>43.153408</v>
      </c>
      <c r="C165" s="2">
        <v>22</v>
      </c>
      <c r="D165" s="2">
        <v>0.25538</v>
      </c>
      <c r="E165" s="1">
        <v>72.5</v>
      </c>
      <c r="F165" t="s">
        <v>726</v>
      </c>
    </row>
    <row r="166" spans="1:6">
      <c r="A166" t="s">
        <v>172</v>
      </c>
      <c r="B166" s="2">
        <v>17.92361</v>
      </c>
      <c r="C166" s="2">
        <v>35</v>
      </c>
      <c r="D166" s="2">
        <v>0.14501001</v>
      </c>
      <c r="E166" s="1">
        <v>84.87043</v>
      </c>
      <c r="F166" t="s">
        <v>720</v>
      </c>
    </row>
    <row r="167" spans="1:6">
      <c r="A167" t="s">
        <v>173</v>
      </c>
      <c r="B167" s="2">
        <v>41.139534</v>
      </c>
      <c r="C167" s="2">
        <v>20</v>
      </c>
      <c r="E167" s="1">
        <v>283.72</v>
      </c>
      <c r="F167" t="s">
        <v>721</v>
      </c>
    </row>
    <row r="168" spans="1:6">
      <c r="A168" t="s">
        <v>174</v>
      </c>
      <c r="B168" s="2">
        <v>32.916668</v>
      </c>
      <c r="C168" s="2">
        <v>25</v>
      </c>
      <c r="D168" s="2">
        <v>0.20618999</v>
      </c>
      <c r="E168" s="1">
        <v>168.64285</v>
      </c>
      <c r="F168" t="s">
        <v>723</v>
      </c>
    </row>
    <row r="169" spans="1:6">
      <c r="A169" t="s">
        <v>175</v>
      </c>
      <c r="B169" s="2">
        <v>8.897921</v>
      </c>
      <c r="C169" s="2">
        <v>22</v>
      </c>
      <c r="D169" s="2">
        <v>0.30866</v>
      </c>
      <c r="E169" s="1">
        <v>53.36842</v>
      </c>
      <c r="F169" t="s">
        <v>726</v>
      </c>
    </row>
    <row r="170" spans="1:6">
      <c r="A170" t="s">
        <v>176</v>
      </c>
      <c r="B170" s="2">
        <v>24.601625</v>
      </c>
      <c r="C170" s="2">
        <v>22</v>
      </c>
      <c r="D170" s="2">
        <v>0.05242</v>
      </c>
      <c r="E170" s="1">
        <v>57.6</v>
      </c>
      <c r="F170" t="s">
        <v>726</v>
      </c>
    </row>
    <row r="171" spans="1:6">
      <c r="A171" t="s">
        <v>177</v>
      </c>
      <c r="B171" s="2">
        <v>37.612495</v>
      </c>
      <c r="C171" s="2">
        <v>12</v>
      </c>
      <c r="D171" s="2">
        <v>0.052389998</v>
      </c>
      <c r="E171" s="1">
        <v>185.83333</v>
      </c>
      <c r="F171" t="s">
        <v>725</v>
      </c>
    </row>
    <row r="172" spans="1:6">
      <c r="A172" t="s">
        <v>178</v>
      </c>
      <c r="B172" s="2">
        <v>23.81132</v>
      </c>
      <c r="C172" s="2">
        <v>12</v>
      </c>
      <c r="D172" s="2">
        <v>0.4985</v>
      </c>
      <c r="E172" s="1">
        <v>208</v>
      </c>
      <c r="F172" t="s">
        <v>725</v>
      </c>
    </row>
    <row r="173" spans="1:6">
      <c r="A173" t="s">
        <v>179</v>
      </c>
      <c r="B173" s="2">
        <v>24.84045</v>
      </c>
      <c r="C173" s="2">
        <v>35</v>
      </c>
      <c r="D173" s="2">
        <v>0.41266</v>
      </c>
      <c r="E173" s="1">
        <v>133.2857</v>
      </c>
      <c r="F173" t="s">
        <v>720</v>
      </c>
    </row>
    <row r="174" spans="1:6">
      <c r="A174" t="s">
        <v>180</v>
      </c>
      <c r="B174" s="2">
        <v>43.703423</v>
      </c>
      <c r="C174" s="2">
        <v>20</v>
      </c>
      <c r="D174" s="2">
        <v>0.11374</v>
      </c>
      <c r="E174" s="1">
        <v>131.77779</v>
      </c>
      <c r="F174" t="s">
        <v>728</v>
      </c>
    </row>
    <row r="175" spans="1:6">
      <c r="A175" t="s">
        <v>181</v>
      </c>
      <c r="B175" s="2">
        <v>31.42641</v>
      </c>
      <c r="C175" s="2">
        <v>25</v>
      </c>
      <c r="D175" s="2">
        <v>0.19374001</v>
      </c>
      <c r="E175" s="1">
        <v>248.5</v>
      </c>
      <c r="F175" t="s">
        <v>723</v>
      </c>
    </row>
    <row r="176" spans="1:6">
      <c r="A176" t="s">
        <v>182</v>
      </c>
      <c r="B176" s="2">
        <v>26.452127</v>
      </c>
      <c r="C176" s="2">
        <v>20</v>
      </c>
      <c r="D176" s="2">
        <v>0.46719003</v>
      </c>
      <c r="E176" s="1">
        <v>1051.2667</v>
      </c>
      <c r="F176" t="s">
        <v>728</v>
      </c>
    </row>
    <row r="177" spans="1:6">
      <c r="A177" t="s">
        <v>183</v>
      </c>
      <c r="B177" s="2">
        <v>140.62068</v>
      </c>
      <c r="C177" s="2">
        <v>35</v>
      </c>
      <c r="D177" s="2">
        <v>0.0275</v>
      </c>
      <c r="E177" s="1">
        <v>207.38095</v>
      </c>
      <c r="F177" t="s">
        <v>729</v>
      </c>
    </row>
    <row r="178" spans="1:6">
      <c r="A178" t="s">
        <v>184</v>
      </c>
      <c r="B178" s="2">
        <v>6.8071313</v>
      </c>
      <c r="C178" s="2">
        <v>15</v>
      </c>
      <c r="D178" s="2">
        <v>0.34469002</v>
      </c>
      <c r="E178" s="1">
        <v>236.6</v>
      </c>
      <c r="F178" t="s">
        <v>724</v>
      </c>
    </row>
    <row r="179" spans="1:6">
      <c r="A179" t="s">
        <v>185</v>
      </c>
      <c r="B179" s="2">
        <v>66.66717</v>
      </c>
      <c r="C179" s="2">
        <v>35</v>
      </c>
      <c r="E179" s="1">
        <v>2031.7778</v>
      </c>
      <c r="F179" t="s">
        <v>720</v>
      </c>
    </row>
    <row r="180" spans="1:6">
      <c r="A180" t="s">
        <v>186</v>
      </c>
      <c r="B180" s="2">
        <v>16.206017</v>
      </c>
      <c r="C180" s="2">
        <v>25</v>
      </c>
      <c r="D180" s="2">
        <v>0.09307</v>
      </c>
      <c r="E180" s="1">
        <v>178.75621</v>
      </c>
      <c r="F180" t="s">
        <v>723</v>
      </c>
    </row>
    <row r="181" spans="1:6">
      <c r="A181" t="s">
        <v>187</v>
      </c>
      <c r="B181" s="2">
        <v>57.177567</v>
      </c>
      <c r="C181" s="2">
        <v>20</v>
      </c>
      <c r="D181" s="2">
        <v>0.36208</v>
      </c>
      <c r="E181" s="1">
        <v>61.60769</v>
      </c>
      <c r="F181" t="s">
        <v>721</v>
      </c>
    </row>
    <row r="182" spans="1:6">
      <c r="A182" t="s">
        <v>188</v>
      </c>
      <c r="B182" s="2">
        <v>13.601556</v>
      </c>
      <c r="C182" s="2">
        <v>20</v>
      </c>
      <c r="D182" s="2">
        <v>0.14321</v>
      </c>
      <c r="E182" s="1">
        <v>162.06667</v>
      </c>
      <c r="F182" t="s">
        <v>721</v>
      </c>
    </row>
    <row r="183" spans="1:6">
      <c r="A183" t="s">
        <v>189</v>
      </c>
      <c r="B183" s="2">
        <v>28.046185</v>
      </c>
      <c r="C183" s="2">
        <v>20</v>
      </c>
      <c r="D183" s="2">
        <v>0.25059</v>
      </c>
      <c r="E183" s="1">
        <v>155.29167</v>
      </c>
      <c r="F183" t="s">
        <v>728</v>
      </c>
    </row>
    <row r="184" spans="1:6">
      <c r="A184" t="s">
        <v>190</v>
      </c>
      <c r="B184" s="2">
        <v>25.707254</v>
      </c>
      <c r="C184" s="2">
        <v>20</v>
      </c>
      <c r="D184" s="2">
        <v>0.22767</v>
      </c>
      <c r="E184" s="1">
        <v>517.9426</v>
      </c>
      <c r="F184" t="s">
        <v>728</v>
      </c>
    </row>
    <row r="185" spans="1:6">
      <c r="A185" t="s">
        <v>191</v>
      </c>
      <c r="B185" s="2">
        <v>22.368853</v>
      </c>
      <c r="C185" s="2">
        <v>12</v>
      </c>
      <c r="D185" s="2">
        <v>0.08884</v>
      </c>
      <c r="E185" s="1">
        <v>31.2</v>
      </c>
      <c r="F185" t="s">
        <v>725</v>
      </c>
    </row>
    <row r="186" spans="1:6">
      <c r="A186" t="s">
        <v>192</v>
      </c>
      <c r="B186" s="2">
        <v>17.111889</v>
      </c>
      <c r="C186" s="2">
        <v>18</v>
      </c>
      <c r="D186" s="2">
        <v>0.08839</v>
      </c>
      <c r="E186" s="1">
        <v>104.71429</v>
      </c>
      <c r="F186" t="s">
        <v>730</v>
      </c>
    </row>
    <row r="187" spans="1:6">
      <c r="A187" t="s">
        <v>193</v>
      </c>
      <c r="B187" s="2">
        <v>46.11934</v>
      </c>
      <c r="C187" s="2">
        <v>25</v>
      </c>
      <c r="D187" s="2">
        <v>0.06843</v>
      </c>
      <c r="E187" s="1">
        <v>254.95</v>
      </c>
      <c r="F187" t="s">
        <v>723</v>
      </c>
    </row>
    <row r="188" spans="1:6">
      <c r="A188" t="s">
        <v>194</v>
      </c>
      <c r="B188" s="2">
        <v>19.608173</v>
      </c>
      <c r="C188" s="2">
        <v>18</v>
      </c>
      <c r="D188" s="2">
        <v>0.12579</v>
      </c>
      <c r="E188" s="1">
        <v>91.02941</v>
      </c>
      <c r="F188" t="s">
        <v>730</v>
      </c>
    </row>
    <row r="189" spans="1:6">
      <c r="A189" t="s">
        <v>195</v>
      </c>
      <c r="C189" s="2">
        <v>22</v>
      </c>
      <c r="D189" s="2">
        <v>-0.20727</v>
      </c>
      <c r="E189" s="1">
        <v>102.17391</v>
      </c>
      <c r="F189" t="s">
        <v>726</v>
      </c>
    </row>
    <row r="190" spans="1:6">
      <c r="A190" t="s">
        <v>196</v>
      </c>
      <c r="B190" s="2">
        <v>20.74826</v>
      </c>
      <c r="C190" s="2">
        <v>20</v>
      </c>
      <c r="D190" s="2">
        <v>0.28781</v>
      </c>
      <c r="E190" s="1">
        <v>1025.4714</v>
      </c>
      <c r="F190" t="s">
        <v>728</v>
      </c>
    </row>
    <row r="191" spans="1:6">
      <c r="A191" t="s">
        <v>197</v>
      </c>
      <c r="B191" s="2">
        <v>14.824657</v>
      </c>
      <c r="C191" s="2">
        <v>15</v>
      </c>
      <c r="D191" s="2">
        <v>0.08500000000000001</v>
      </c>
      <c r="E191" s="1">
        <v>116.57143</v>
      </c>
      <c r="F191" t="s">
        <v>724</v>
      </c>
    </row>
    <row r="192" spans="1:6">
      <c r="A192" t="s">
        <v>198</v>
      </c>
      <c r="B192" s="2">
        <v>25.44877</v>
      </c>
      <c r="C192" s="2">
        <v>25</v>
      </c>
      <c r="D192" s="2">
        <v>0.25413</v>
      </c>
      <c r="E192" s="1">
        <v>293.46667</v>
      </c>
      <c r="F192" t="s">
        <v>723</v>
      </c>
    </row>
    <row r="193" spans="1:6">
      <c r="A193" t="s">
        <v>199</v>
      </c>
      <c r="B193" s="2">
        <v>37.87736</v>
      </c>
      <c r="C193" s="2">
        <v>20</v>
      </c>
      <c r="D193" s="2">
        <v>0.32742</v>
      </c>
      <c r="E193" s="1">
        <v>43.46154</v>
      </c>
      <c r="F193" t="s">
        <v>728</v>
      </c>
    </row>
    <row r="194" spans="1:6">
      <c r="A194" t="s">
        <v>200</v>
      </c>
      <c r="B194" s="2">
        <v>50.776043</v>
      </c>
      <c r="C194" s="2">
        <v>20</v>
      </c>
      <c r="D194" s="2">
        <v>0.20282</v>
      </c>
      <c r="E194" s="1">
        <v>389.08</v>
      </c>
      <c r="F194" t="s">
        <v>728</v>
      </c>
    </row>
    <row r="195" spans="1:6">
      <c r="A195" t="s">
        <v>201</v>
      </c>
      <c r="B195" s="2">
        <v>17.14467</v>
      </c>
      <c r="C195" s="2">
        <v>22</v>
      </c>
      <c r="D195" s="2">
        <v>0.25049</v>
      </c>
      <c r="E195" s="1">
        <v>75.95455</v>
      </c>
      <c r="F195" t="s">
        <v>726</v>
      </c>
    </row>
    <row r="196" spans="1:6">
      <c r="A196" t="s">
        <v>202</v>
      </c>
      <c r="B196" s="2">
        <v>10.870722</v>
      </c>
      <c r="C196" s="2">
        <v>35</v>
      </c>
      <c r="D196" s="2">
        <v>0.10357001</v>
      </c>
      <c r="E196" s="1">
        <v>35.90909</v>
      </c>
      <c r="F196" t="s">
        <v>729</v>
      </c>
    </row>
    <row r="197" spans="1:6">
      <c r="A197" t="s">
        <v>203</v>
      </c>
      <c r="B197" s="2">
        <v>31.834198</v>
      </c>
      <c r="C197" s="2">
        <v>12</v>
      </c>
      <c r="D197" s="2">
        <v>0.16902</v>
      </c>
      <c r="E197" s="1">
        <v>67.69952000000001</v>
      </c>
      <c r="F197" t="s">
        <v>725</v>
      </c>
    </row>
    <row r="198" spans="1:6">
      <c r="A198" t="s">
        <v>204</v>
      </c>
      <c r="B198" s="2">
        <v>31.855658</v>
      </c>
      <c r="C198" s="2">
        <v>20</v>
      </c>
      <c r="D198" s="2">
        <v>0.18249</v>
      </c>
      <c r="E198" s="1">
        <v>247</v>
      </c>
      <c r="F198" t="s">
        <v>728</v>
      </c>
    </row>
    <row r="199" spans="1:6">
      <c r="A199" t="s">
        <v>205</v>
      </c>
      <c r="B199" s="2">
        <v>26.002949</v>
      </c>
      <c r="C199" s="2">
        <v>20</v>
      </c>
      <c r="E199" s="1">
        <v>103.2473</v>
      </c>
      <c r="F199" t="s">
        <v>728</v>
      </c>
    </row>
    <row r="200" spans="1:6">
      <c r="A200" t="s">
        <v>206</v>
      </c>
      <c r="B200" s="2">
        <v>11.569043</v>
      </c>
      <c r="C200" s="2">
        <v>20</v>
      </c>
      <c r="D200" s="2">
        <v>0.07233000000000001</v>
      </c>
      <c r="E200" s="1">
        <v>103.73636</v>
      </c>
      <c r="F200" t="s">
        <v>728</v>
      </c>
    </row>
    <row r="201" spans="1:6">
      <c r="A201" t="s">
        <v>207</v>
      </c>
      <c r="B201" s="2">
        <v>13.310924</v>
      </c>
      <c r="C201" s="2">
        <v>18</v>
      </c>
      <c r="D201" s="2">
        <v>0.0876</v>
      </c>
      <c r="E201" s="1">
        <v>21.23333</v>
      </c>
      <c r="F201" t="s">
        <v>730</v>
      </c>
    </row>
    <row r="202" spans="1:6">
      <c r="A202" t="s">
        <v>208</v>
      </c>
      <c r="B202" s="2">
        <v>12.514719</v>
      </c>
      <c r="C202" s="2">
        <v>15</v>
      </c>
      <c r="D202" s="2">
        <v>0.59589</v>
      </c>
      <c r="E202" s="1">
        <v>532.1818</v>
      </c>
      <c r="F202" t="s">
        <v>724</v>
      </c>
    </row>
    <row r="203" spans="1:6">
      <c r="A203" t="s">
        <v>209</v>
      </c>
      <c r="B203" s="2">
        <v>58.90116</v>
      </c>
      <c r="C203" s="2">
        <v>20</v>
      </c>
      <c r="D203" s="2">
        <v>0.13201</v>
      </c>
      <c r="E203" s="1">
        <v>202.3579</v>
      </c>
      <c r="F203" t="s">
        <v>722</v>
      </c>
    </row>
    <row r="204" spans="1:6">
      <c r="A204" t="s">
        <v>210</v>
      </c>
      <c r="B204" s="2">
        <v>8.731021999999999</v>
      </c>
      <c r="C204" s="2">
        <v>15</v>
      </c>
      <c r="D204" s="2">
        <v>0.17811</v>
      </c>
      <c r="E204" s="1">
        <v>108.38889</v>
      </c>
      <c r="F204" t="s">
        <v>724</v>
      </c>
    </row>
    <row r="205" spans="1:6">
      <c r="A205" t="s">
        <v>211</v>
      </c>
      <c r="B205" s="2">
        <v>9.047955</v>
      </c>
      <c r="C205" s="2">
        <v>20</v>
      </c>
      <c r="D205" s="2">
        <v>0.28514</v>
      </c>
      <c r="E205" s="1">
        <v>71.60476</v>
      </c>
      <c r="F205" t="s">
        <v>728</v>
      </c>
    </row>
    <row r="206" spans="1:6">
      <c r="A206" t="s">
        <v>212</v>
      </c>
      <c r="B206" s="2">
        <v>29.307394</v>
      </c>
      <c r="C206" s="2">
        <v>20</v>
      </c>
      <c r="E206" s="1">
        <v>165.56</v>
      </c>
      <c r="F206" t="s">
        <v>721</v>
      </c>
    </row>
    <row r="207" spans="1:6">
      <c r="A207" t="s">
        <v>213</v>
      </c>
      <c r="B207" s="2">
        <v>58.65926</v>
      </c>
      <c r="C207" s="2">
        <v>20</v>
      </c>
      <c r="D207" s="2">
        <v>0.05382</v>
      </c>
      <c r="E207" s="1">
        <v>87.70332999999999</v>
      </c>
      <c r="F207" t="s">
        <v>728</v>
      </c>
    </row>
    <row r="208" spans="1:6">
      <c r="A208" t="s">
        <v>214</v>
      </c>
      <c r="C208" s="2">
        <v>22</v>
      </c>
      <c r="D208" s="2">
        <v>-0.09693</v>
      </c>
      <c r="E208" s="1">
        <v>27.07895</v>
      </c>
      <c r="F208" t="s">
        <v>726</v>
      </c>
    </row>
    <row r="209" spans="1:6">
      <c r="A209" t="s">
        <v>215</v>
      </c>
      <c r="B209" s="2">
        <v>42.93927</v>
      </c>
      <c r="C209" s="2">
        <v>35</v>
      </c>
      <c r="D209" s="2">
        <v>0.059310004</v>
      </c>
      <c r="E209" s="1">
        <v>116.93478</v>
      </c>
      <c r="F209" t="s">
        <v>729</v>
      </c>
    </row>
    <row r="210" spans="1:6">
      <c r="A210" t="s">
        <v>216</v>
      </c>
      <c r="B210" s="2">
        <v>29.51678</v>
      </c>
      <c r="C210" s="2">
        <v>35</v>
      </c>
      <c r="D210" s="2">
        <v>0.06786</v>
      </c>
      <c r="E210" s="1">
        <v>155.15</v>
      </c>
      <c r="F210" t="s">
        <v>729</v>
      </c>
    </row>
    <row r="211" spans="1:6">
      <c r="A211" t="s">
        <v>217</v>
      </c>
      <c r="B211" s="2">
        <v>1133.6666</v>
      </c>
      <c r="C211" s="2">
        <v>35</v>
      </c>
      <c r="D211" s="2">
        <v>0.00252</v>
      </c>
      <c r="E211" s="1">
        <v>91.94118</v>
      </c>
      <c r="F211" t="s">
        <v>729</v>
      </c>
    </row>
    <row r="212" spans="1:6">
      <c r="A212" t="s">
        <v>218</v>
      </c>
      <c r="B212" s="2">
        <v>67.09644</v>
      </c>
      <c r="C212" s="2">
        <v>20</v>
      </c>
      <c r="D212" s="2">
        <v>0.13369</v>
      </c>
      <c r="E212" s="1">
        <v>474.3825</v>
      </c>
      <c r="F212" t="s">
        <v>728</v>
      </c>
    </row>
    <row r="213" spans="1:6">
      <c r="A213" t="s">
        <v>219</v>
      </c>
      <c r="B213" s="2">
        <v>34.463078</v>
      </c>
      <c r="C213" s="2">
        <v>20</v>
      </c>
      <c r="D213" s="2">
        <v>2.68133</v>
      </c>
      <c r="E213" s="1">
        <v>251.29411</v>
      </c>
      <c r="F213" t="s">
        <v>728</v>
      </c>
    </row>
    <row r="214" spans="1:6">
      <c r="A214" t="s">
        <v>220</v>
      </c>
      <c r="B214" s="2">
        <v>27.706589</v>
      </c>
      <c r="C214" s="2">
        <v>22</v>
      </c>
      <c r="D214" s="2">
        <v>0.31013</v>
      </c>
      <c r="E214" s="1">
        <v>189.13635</v>
      </c>
      <c r="F214" t="s">
        <v>726</v>
      </c>
    </row>
    <row r="215" spans="1:6">
      <c r="A215" t="s">
        <v>221</v>
      </c>
      <c r="B215" s="2">
        <v>20.241167</v>
      </c>
      <c r="C215" s="2">
        <v>35</v>
      </c>
      <c r="D215" s="2">
        <v>0.16864</v>
      </c>
      <c r="E215" s="1">
        <v>271.60562</v>
      </c>
      <c r="F215" t="s">
        <v>720</v>
      </c>
    </row>
    <row r="216" spans="1:6">
      <c r="A216" t="s">
        <v>222</v>
      </c>
      <c r="B216" s="2">
        <v>22.69672</v>
      </c>
      <c r="C216" s="2">
        <v>22</v>
      </c>
      <c r="D216" s="2">
        <v>0.32112</v>
      </c>
      <c r="E216" s="1">
        <v>83.39286</v>
      </c>
      <c r="F216" t="s">
        <v>726</v>
      </c>
    </row>
    <row r="217" spans="1:6">
      <c r="A217" t="s">
        <v>223</v>
      </c>
      <c r="B217" s="2">
        <v>13.544118</v>
      </c>
      <c r="C217" s="2">
        <v>12</v>
      </c>
      <c r="D217" s="2">
        <v>0.17847</v>
      </c>
      <c r="E217" s="1">
        <v>88.78946999999999</v>
      </c>
      <c r="F217" t="s">
        <v>725</v>
      </c>
    </row>
    <row r="218" spans="1:6">
      <c r="A218" t="s">
        <v>224</v>
      </c>
      <c r="B218" s="2">
        <v>36.62899</v>
      </c>
      <c r="C218" s="2">
        <v>25</v>
      </c>
      <c r="E218" s="1">
        <v>1492.6364</v>
      </c>
      <c r="F218" t="s">
        <v>723</v>
      </c>
    </row>
    <row r="219" spans="1:6">
      <c r="A219" t="s">
        <v>225</v>
      </c>
      <c r="B219" s="2">
        <v>39.34321</v>
      </c>
      <c r="C219" s="2">
        <v>35</v>
      </c>
      <c r="D219" s="2">
        <v>0.14091</v>
      </c>
      <c r="E219" s="1">
        <v>175.45454</v>
      </c>
      <c r="F219" t="s">
        <v>729</v>
      </c>
    </row>
    <row r="220" spans="1:6">
      <c r="A220" t="s">
        <v>226</v>
      </c>
      <c r="C220" s="2">
        <v>35</v>
      </c>
      <c r="D220" s="2">
        <v>-0.01084</v>
      </c>
      <c r="E220" s="1">
        <v>68.33333</v>
      </c>
      <c r="F220" t="s">
        <v>729</v>
      </c>
    </row>
    <row r="221" spans="1:6">
      <c r="A221" t="s">
        <v>227</v>
      </c>
      <c r="B221" s="2">
        <v>20.708332</v>
      </c>
      <c r="C221" s="2">
        <v>18</v>
      </c>
      <c r="D221" s="2">
        <v>0.12807</v>
      </c>
      <c r="E221" s="1">
        <v>122.5</v>
      </c>
      <c r="F221" t="s">
        <v>730</v>
      </c>
    </row>
    <row r="222" spans="1:6">
      <c r="A222" t="s">
        <v>228</v>
      </c>
      <c r="B222" s="2">
        <v>11.078516</v>
      </c>
      <c r="C222" s="2">
        <v>15</v>
      </c>
      <c r="D222" s="2">
        <v>0.1867</v>
      </c>
      <c r="E222" s="1">
        <v>110.25</v>
      </c>
      <c r="F222" t="s">
        <v>724</v>
      </c>
    </row>
    <row r="223" spans="1:6">
      <c r="A223" t="s">
        <v>229</v>
      </c>
      <c r="B223" s="2">
        <v>11.08838</v>
      </c>
      <c r="C223" s="2">
        <v>15</v>
      </c>
      <c r="D223" s="2">
        <v>0.20069</v>
      </c>
      <c r="E223" s="1">
        <v>142.21053</v>
      </c>
      <c r="F223" t="s">
        <v>724</v>
      </c>
    </row>
    <row r="224" spans="1:6">
      <c r="A224" t="s">
        <v>230</v>
      </c>
      <c r="B224" s="2">
        <v>21.296513</v>
      </c>
      <c r="C224" s="2">
        <v>22</v>
      </c>
      <c r="D224" s="2">
        <v>0.20055</v>
      </c>
      <c r="E224" s="1">
        <v>107.13043</v>
      </c>
      <c r="F224" t="s">
        <v>726</v>
      </c>
    </row>
    <row r="225" spans="1:6">
      <c r="A225" t="s">
        <v>231</v>
      </c>
      <c r="B225" s="2">
        <v>12.552604</v>
      </c>
      <c r="C225" s="2">
        <v>15</v>
      </c>
      <c r="D225" s="2">
        <v>0.111499995</v>
      </c>
      <c r="E225" s="1">
        <v>130.14285</v>
      </c>
      <c r="F225" t="s">
        <v>724</v>
      </c>
    </row>
    <row r="226" spans="1:6">
      <c r="A226" t="s">
        <v>232</v>
      </c>
      <c r="B226" s="2">
        <v>18.343681</v>
      </c>
      <c r="C226" s="2">
        <v>20</v>
      </c>
      <c r="D226" s="2">
        <v>0.42430001</v>
      </c>
      <c r="E226" s="1">
        <v>93.96666999999999</v>
      </c>
      <c r="F226" t="s">
        <v>721</v>
      </c>
    </row>
    <row r="227" spans="1:6">
      <c r="A227" t="s">
        <v>233</v>
      </c>
      <c r="B227" s="2">
        <v>9.2037735</v>
      </c>
      <c r="C227" s="2">
        <v>35</v>
      </c>
      <c r="E227" s="1">
        <v>25.88125</v>
      </c>
      <c r="F227" t="s">
        <v>720</v>
      </c>
    </row>
    <row r="228" spans="1:6">
      <c r="A228" t="s">
        <v>234</v>
      </c>
      <c r="B228" s="2">
        <v>53.14103</v>
      </c>
      <c r="C228" s="2">
        <v>35</v>
      </c>
      <c r="D228" s="2">
        <v>0.12739</v>
      </c>
      <c r="E228" s="1">
        <v>93.30768999999999</v>
      </c>
      <c r="F228" t="s">
        <v>720</v>
      </c>
    </row>
    <row r="229" spans="1:6">
      <c r="A229" t="s">
        <v>235</v>
      </c>
      <c r="B229" s="2">
        <v>15.363506</v>
      </c>
      <c r="C229" s="2">
        <v>15</v>
      </c>
      <c r="D229" s="2">
        <v>0.27633</v>
      </c>
      <c r="E229" s="1">
        <v>365.22223</v>
      </c>
      <c r="F229" t="s">
        <v>724</v>
      </c>
    </row>
    <row r="230" spans="1:6">
      <c r="A230" t="s">
        <v>236</v>
      </c>
      <c r="B230" s="2">
        <v>25.922707</v>
      </c>
      <c r="C230" s="2">
        <v>20</v>
      </c>
      <c r="D230" s="2">
        <v>0.45459</v>
      </c>
      <c r="E230" s="1">
        <v>63.74074</v>
      </c>
      <c r="F230" t="s">
        <v>721</v>
      </c>
    </row>
    <row r="231" spans="1:6">
      <c r="A231" t="s">
        <v>237</v>
      </c>
      <c r="B231" s="2">
        <v>17.635761</v>
      </c>
      <c r="C231" s="2">
        <v>12</v>
      </c>
      <c r="D231" s="2">
        <v>0.12788</v>
      </c>
      <c r="E231" s="1">
        <v>30.29167</v>
      </c>
      <c r="F231" t="s">
        <v>725</v>
      </c>
    </row>
    <row r="232" spans="1:6">
      <c r="A232" t="s">
        <v>238</v>
      </c>
      <c r="B232" s="2">
        <v>11.734733</v>
      </c>
      <c r="C232" s="2">
        <v>15</v>
      </c>
      <c r="D232" s="2">
        <v>0.09628</v>
      </c>
      <c r="E232" s="1">
        <v>217.92857</v>
      </c>
      <c r="F232" t="s">
        <v>724</v>
      </c>
    </row>
    <row r="233" spans="1:6">
      <c r="A233" t="s">
        <v>239</v>
      </c>
      <c r="B233" s="2">
        <v>39.350597</v>
      </c>
      <c r="C233" s="2">
        <v>35</v>
      </c>
      <c r="D233" s="2">
        <v>0.15826</v>
      </c>
      <c r="E233" s="1">
        <v>213.38461</v>
      </c>
      <c r="F233" t="s">
        <v>720</v>
      </c>
    </row>
    <row r="234" spans="1:6">
      <c r="A234" t="s">
        <v>240</v>
      </c>
      <c r="B234" s="2">
        <v>18.082174</v>
      </c>
      <c r="C234" s="2">
        <v>35</v>
      </c>
      <c r="D234" s="2">
        <v>0.43007</v>
      </c>
      <c r="E234" s="1">
        <v>182</v>
      </c>
      <c r="F234" t="s">
        <v>720</v>
      </c>
    </row>
    <row r="235" spans="1:6">
      <c r="A235" t="s">
        <v>241</v>
      </c>
      <c r="B235" s="2">
        <v>17.864042</v>
      </c>
      <c r="C235" s="2">
        <v>15</v>
      </c>
      <c r="D235" s="2">
        <v>0.1616</v>
      </c>
      <c r="E235" s="1">
        <v>119.5</v>
      </c>
      <c r="F235" t="s">
        <v>727</v>
      </c>
    </row>
    <row r="236" spans="1:6">
      <c r="A236" t="s">
        <v>242</v>
      </c>
      <c r="B236" s="2">
        <v>19.807693</v>
      </c>
      <c r="C236" s="2">
        <v>18</v>
      </c>
      <c r="D236" s="2">
        <v>0.11387</v>
      </c>
      <c r="E236" s="1">
        <v>112.57143</v>
      </c>
      <c r="F236" t="s">
        <v>730</v>
      </c>
    </row>
    <row r="237" spans="1:6">
      <c r="A237" t="s">
        <v>243</v>
      </c>
      <c r="B237" s="2">
        <v>39.497166</v>
      </c>
      <c r="C237" s="2">
        <v>20</v>
      </c>
      <c r="D237" s="2">
        <v>0.13066</v>
      </c>
      <c r="E237" s="1">
        <v>267.8</v>
      </c>
      <c r="F237" t="s">
        <v>728</v>
      </c>
    </row>
    <row r="238" spans="1:6">
      <c r="A238" t="s">
        <v>244</v>
      </c>
      <c r="B238" s="2">
        <v>21.935287</v>
      </c>
      <c r="C238" s="2">
        <v>35</v>
      </c>
      <c r="D238" s="2">
        <v>0.09754</v>
      </c>
      <c r="E238" s="1">
        <v>204.54762</v>
      </c>
      <c r="F238" t="s">
        <v>729</v>
      </c>
    </row>
    <row r="239" spans="1:6">
      <c r="A239" t="s">
        <v>245</v>
      </c>
      <c r="B239" s="2">
        <v>34.497635</v>
      </c>
      <c r="C239" s="2">
        <v>15</v>
      </c>
      <c r="D239" s="2">
        <v>0.13520999</v>
      </c>
      <c r="E239" s="1">
        <v>317.69565</v>
      </c>
      <c r="F239" t="s">
        <v>727</v>
      </c>
    </row>
    <row r="240" spans="1:6">
      <c r="A240" t="s">
        <v>246</v>
      </c>
      <c r="B240" s="2">
        <v>24.105606</v>
      </c>
      <c r="C240" s="2">
        <v>20</v>
      </c>
      <c r="D240" s="2">
        <v>0.15883</v>
      </c>
      <c r="E240" s="1">
        <v>215.05556</v>
      </c>
      <c r="F240" t="s">
        <v>728</v>
      </c>
    </row>
    <row r="241" spans="1:6">
      <c r="A241" t="s">
        <v>247</v>
      </c>
      <c r="B241" s="2">
        <v>26.681389</v>
      </c>
      <c r="C241" s="2">
        <v>22</v>
      </c>
      <c r="D241" s="2">
        <v>0.18594</v>
      </c>
      <c r="E241" s="1">
        <v>97</v>
      </c>
      <c r="F241" t="s">
        <v>726</v>
      </c>
    </row>
    <row r="242" spans="1:6">
      <c r="A242" t="s">
        <v>248</v>
      </c>
      <c r="B242" s="2">
        <v>23.6897</v>
      </c>
      <c r="C242" s="2">
        <v>35</v>
      </c>
      <c r="E242" s="1">
        <v>234.88235</v>
      </c>
      <c r="F242" t="s">
        <v>729</v>
      </c>
    </row>
    <row r="243" spans="1:6">
      <c r="A243" t="s">
        <v>249</v>
      </c>
      <c r="B243" s="2">
        <v>23.022846</v>
      </c>
      <c r="C243" s="2">
        <v>18</v>
      </c>
      <c r="D243" s="2">
        <v>0.10457</v>
      </c>
      <c r="E243" s="1">
        <v>142.09091</v>
      </c>
      <c r="F243" t="s">
        <v>730</v>
      </c>
    </row>
    <row r="244" spans="1:6">
      <c r="A244" t="s">
        <v>250</v>
      </c>
      <c r="B244" s="2">
        <v>28.970589</v>
      </c>
      <c r="C244" s="2">
        <v>35</v>
      </c>
      <c r="D244" s="2">
        <v>0.38215</v>
      </c>
      <c r="E244" s="1">
        <v>269.375</v>
      </c>
      <c r="F244" t="s">
        <v>720</v>
      </c>
    </row>
    <row r="245" spans="1:6">
      <c r="A245" t="s">
        <v>251</v>
      </c>
      <c r="B245" s="2">
        <v>15.129127</v>
      </c>
      <c r="C245" s="2">
        <v>15</v>
      </c>
      <c r="D245" s="2">
        <v>0.17666</v>
      </c>
      <c r="E245" s="1">
        <v>183.8</v>
      </c>
      <c r="F245" t="s">
        <v>724</v>
      </c>
    </row>
    <row r="246" spans="1:6">
      <c r="A246" t="s">
        <v>252</v>
      </c>
      <c r="B246" s="2">
        <v>20.010511</v>
      </c>
      <c r="C246" s="2">
        <v>18</v>
      </c>
      <c r="D246" s="2">
        <v>0.11658</v>
      </c>
      <c r="E246" s="1">
        <v>150.3077</v>
      </c>
      <c r="F246" t="s">
        <v>730</v>
      </c>
    </row>
    <row r="247" spans="1:6">
      <c r="A247" t="s">
        <v>253</v>
      </c>
      <c r="B247" s="2">
        <v>22.36661</v>
      </c>
      <c r="C247" s="2">
        <v>20</v>
      </c>
      <c r="D247" s="2">
        <v>0.16994</v>
      </c>
      <c r="E247" s="1">
        <v>146.11111</v>
      </c>
      <c r="F247" t="s">
        <v>721</v>
      </c>
    </row>
    <row r="248" spans="1:6">
      <c r="A248" t="s">
        <v>254</v>
      </c>
      <c r="B248" s="2">
        <v>19.559233</v>
      </c>
      <c r="C248" s="2">
        <v>35</v>
      </c>
      <c r="D248" s="2">
        <v>1.25346</v>
      </c>
      <c r="E248" s="1">
        <v>125</v>
      </c>
      <c r="F248" t="s">
        <v>720</v>
      </c>
    </row>
    <row r="249" spans="1:6">
      <c r="A249" t="s">
        <v>255</v>
      </c>
      <c r="B249" s="2">
        <v>20.186956</v>
      </c>
      <c r="C249" s="2">
        <v>18</v>
      </c>
      <c r="D249" s="2">
        <v>0.11192001</v>
      </c>
      <c r="E249" s="1">
        <v>49.91667</v>
      </c>
      <c r="F249" t="s">
        <v>730</v>
      </c>
    </row>
    <row r="250" spans="1:6">
      <c r="A250" t="s">
        <v>256</v>
      </c>
      <c r="B250" s="2">
        <v>27.63291</v>
      </c>
      <c r="C250" s="2">
        <v>20</v>
      </c>
      <c r="D250" s="2">
        <v>0.12197</v>
      </c>
      <c r="E250" s="1">
        <v>193.38461</v>
      </c>
      <c r="F250" t="s">
        <v>728</v>
      </c>
    </row>
    <row r="251" spans="1:6">
      <c r="A251" t="s">
        <v>257</v>
      </c>
      <c r="B251" s="2">
        <v>64.93026</v>
      </c>
      <c r="C251" s="2">
        <v>35</v>
      </c>
      <c r="D251" s="2">
        <v>0.09168000499999999</v>
      </c>
      <c r="E251" s="1">
        <v>649.8333</v>
      </c>
      <c r="F251" t="s">
        <v>720</v>
      </c>
    </row>
    <row r="252" spans="1:6">
      <c r="A252" t="s">
        <v>258</v>
      </c>
      <c r="B252" s="2">
        <v>23.033802</v>
      </c>
      <c r="C252" s="2">
        <v>35</v>
      </c>
      <c r="D252" s="2">
        <v>0.29707</v>
      </c>
      <c r="E252" s="1">
        <v>180.56522</v>
      </c>
      <c r="F252" t="s">
        <v>720</v>
      </c>
    </row>
    <row r="253" spans="1:6">
      <c r="A253" t="s">
        <v>259</v>
      </c>
      <c r="B253" s="2">
        <v>31.325302</v>
      </c>
      <c r="C253" s="2">
        <v>25</v>
      </c>
      <c r="E253" s="1">
        <v>214.7143</v>
      </c>
      <c r="F253" t="s">
        <v>723</v>
      </c>
    </row>
    <row r="254" spans="1:6">
      <c r="A254" t="s">
        <v>260</v>
      </c>
      <c r="B254" s="2">
        <v>7.618611</v>
      </c>
      <c r="C254" s="2">
        <v>18</v>
      </c>
      <c r="D254" s="2">
        <v>0.15765001</v>
      </c>
      <c r="E254" s="1">
        <v>66.71429000000001</v>
      </c>
      <c r="F254" t="s">
        <v>730</v>
      </c>
    </row>
    <row r="255" spans="1:6">
      <c r="A255" t="s">
        <v>261</v>
      </c>
      <c r="B255" s="2">
        <v>37.609444</v>
      </c>
      <c r="C255" s="2">
        <v>25</v>
      </c>
      <c r="D255" s="2">
        <v>0.101339996</v>
      </c>
      <c r="E255" s="1">
        <v>281.625</v>
      </c>
      <c r="F255" t="s">
        <v>723</v>
      </c>
    </row>
    <row r="256" spans="1:6">
      <c r="A256" t="s">
        <v>262</v>
      </c>
      <c r="B256" s="2">
        <v>24.307928</v>
      </c>
      <c r="C256" s="2">
        <v>18</v>
      </c>
      <c r="D256" s="2">
        <v>0.09449001</v>
      </c>
      <c r="E256" s="1">
        <v>88.35294</v>
      </c>
      <c r="F256" t="s">
        <v>730</v>
      </c>
    </row>
    <row r="257" spans="1:6">
      <c r="A257" t="s">
        <v>263</v>
      </c>
      <c r="C257" s="2">
        <v>15</v>
      </c>
      <c r="D257" s="2">
        <v>-0.10584</v>
      </c>
      <c r="E257" s="1">
        <v>53.77778</v>
      </c>
      <c r="F257" t="s">
        <v>727</v>
      </c>
    </row>
    <row r="258" spans="1:6">
      <c r="A258" t="s">
        <v>264</v>
      </c>
      <c r="B258" s="2">
        <v>23.513647</v>
      </c>
      <c r="C258" s="2">
        <v>25</v>
      </c>
      <c r="D258" s="2">
        <v>0.06421</v>
      </c>
      <c r="E258" s="1">
        <v>102.91667</v>
      </c>
      <c r="F258" t="s">
        <v>723</v>
      </c>
    </row>
    <row r="259" spans="1:6">
      <c r="A259" t="s">
        <v>265</v>
      </c>
      <c r="B259" s="2">
        <v>18.38398</v>
      </c>
      <c r="C259" s="2">
        <v>18</v>
      </c>
      <c r="D259" s="2">
        <v>0.0861</v>
      </c>
      <c r="E259" s="1">
        <v>72.73333</v>
      </c>
      <c r="F259" t="s">
        <v>730</v>
      </c>
    </row>
    <row r="260" spans="1:6">
      <c r="A260" t="s">
        <v>266</v>
      </c>
      <c r="B260" s="2">
        <v>22.230768</v>
      </c>
      <c r="C260" s="2">
        <v>15</v>
      </c>
      <c r="D260" s="2">
        <v>0.12550999</v>
      </c>
      <c r="E260" s="1">
        <v>169.91667</v>
      </c>
      <c r="F260" t="s">
        <v>727</v>
      </c>
    </row>
    <row r="261" spans="1:6">
      <c r="A261" t="s">
        <v>267</v>
      </c>
      <c r="B261" s="2">
        <v>24.276203</v>
      </c>
      <c r="C261" s="2">
        <v>35</v>
      </c>
      <c r="D261" s="2">
        <v>0.19655001</v>
      </c>
      <c r="E261" s="1">
        <v>231.14285</v>
      </c>
      <c r="F261" t="s">
        <v>720</v>
      </c>
    </row>
    <row r="262" spans="1:6">
      <c r="A262" t="s">
        <v>268</v>
      </c>
      <c r="B262" s="2">
        <v>21.006521</v>
      </c>
      <c r="C262" s="2">
        <v>20</v>
      </c>
      <c r="D262" s="2">
        <v>0.48521</v>
      </c>
      <c r="E262" s="1">
        <v>577.1739</v>
      </c>
      <c r="F262" t="s">
        <v>721</v>
      </c>
    </row>
    <row r="263" spans="1:6">
      <c r="A263" t="s">
        <v>269</v>
      </c>
      <c r="B263" s="2">
        <v>8.558114</v>
      </c>
      <c r="C263" s="2">
        <v>15</v>
      </c>
      <c r="D263" s="2">
        <v>0.21636999</v>
      </c>
      <c r="E263" s="1">
        <v>82.73913</v>
      </c>
      <c r="F263" t="s">
        <v>724</v>
      </c>
    </row>
    <row r="264" spans="1:6">
      <c r="A264" t="s">
        <v>270</v>
      </c>
      <c r="B264" s="2">
        <v>23.851791</v>
      </c>
      <c r="C264" s="2">
        <v>20</v>
      </c>
      <c r="D264" s="2">
        <v>0.36505002</v>
      </c>
      <c r="E264" s="1">
        <v>127.33333</v>
      </c>
      <c r="F264" t="s">
        <v>728</v>
      </c>
    </row>
    <row r="265" spans="1:6">
      <c r="A265" t="s">
        <v>271</v>
      </c>
      <c r="B265" s="2">
        <v>24.6</v>
      </c>
      <c r="C265" s="2">
        <v>15</v>
      </c>
      <c r="D265" s="2">
        <v>0.10695</v>
      </c>
      <c r="E265" s="1">
        <v>93.5</v>
      </c>
      <c r="F265" t="s">
        <v>724</v>
      </c>
    </row>
    <row r="266" spans="1:6">
      <c r="A266" t="s">
        <v>272</v>
      </c>
      <c r="B266" s="2">
        <v>24.35374</v>
      </c>
      <c r="C266" s="2">
        <v>18</v>
      </c>
      <c r="D266" s="2">
        <v>0.076620005</v>
      </c>
      <c r="E266" s="1">
        <v>40.46667</v>
      </c>
      <c r="F266" t="s">
        <v>730</v>
      </c>
    </row>
    <row r="267" spans="1:6">
      <c r="A267" t="s">
        <v>273</v>
      </c>
      <c r="B267" s="2">
        <v>55.190475</v>
      </c>
      <c r="C267" s="2">
        <v>20</v>
      </c>
      <c r="D267" s="2">
        <v>0.04168</v>
      </c>
      <c r="E267" s="1">
        <v>34.23158</v>
      </c>
      <c r="F267" t="s">
        <v>728</v>
      </c>
    </row>
    <row r="268" spans="1:6">
      <c r="A268" t="s">
        <v>274</v>
      </c>
      <c r="C268" s="2">
        <v>25</v>
      </c>
      <c r="D268" s="2">
        <v>-0.07897</v>
      </c>
      <c r="E268" s="1">
        <v>124.14286</v>
      </c>
      <c r="F268" t="s">
        <v>723</v>
      </c>
    </row>
    <row r="269" spans="1:6">
      <c r="A269" t="s">
        <v>275</v>
      </c>
      <c r="B269" s="2">
        <v>11.15859</v>
      </c>
      <c r="C269" s="2">
        <v>15</v>
      </c>
      <c r="D269" s="2">
        <v>0.11401</v>
      </c>
      <c r="E269" s="1">
        <v>28.53261</v>
      </c>
      <c r="F269" t="s">
        <v>724</v>
      </c>
    </row>
    <row r="270" spans="1:6">
      <c r="A270" t="s">
        <v>276</v>
      </c>
      <c r="B270" s="2">
        <v>15.265734</v>
      </c>
      <c r="C270" s="2">
        <v>15</v>
      </c>
      <c r="D270" s="2">
        <v>0.13432</v>
      </c>
      <c r="E270" s="1">
        <v>134.35715</v>
      </c>
      <c r="F270" t="s">
        <v>724</v>
      </c>
    </row>
    <row r="271" spans="1:6">
      <c r="A271" t="s">
        <v>277</v>
      </c>
      <c r="B271" s="2">
        <v>29.31324</v>
      </c>
      <c r="C271" s="2">
        <v>20</v>
      </c>
      <c r="D271" s="2">
        <v>0.09130999400000001</v>
      </c>
      <c r="E271" s="1">
        <v>334.1579</v>
      </c>
      <c r="F271" t="s">
        <v>728</v>
      </c>
    </row>
    <row r="272" spans="1:6">
      <c r="A272" t="s">
        <v>278</v>
      </c>
      <c r="C272" s="2">
        <v>15</v>
      </c>
      <c r="D272" s="2">
        <v>-0.03232</v>
      </c>
      <c r="E272" s="1">
        <v>82.07647</v>
      </c>
      <c r="F272" t="s">
        <v>727</v>
      </c>
    </row>
    <row r="273" spans="1:6">
      <c r="A273" t="s">
        <v>279</v>
      </c>
      <c r="B273" s="2">
        <v>24.765823</v>
      </c>
      <c r="C273" s="2">
        <v>18</v>
      </c>
      <c r="D273" s="2">
        <v>0.09606000000000001</v>
      </c>
      <c r="E273" s="1">
        <v>42.6</v>
      </c>
      <c r="F273" t="s">
        <v>730</v>
      </c>
    </row>
    <row r="274" spans="1:6">
      <c r="A274" t="s">
        <v>280</v>
      </c>
      <c r="B274" s="2">
        <v>25.30614</v>
      </c>
      <c r="C274" s="2">
        <v>35</v>
      </c>
      <c r="D274" s="2">
        <v>0.14286</v>
      </c>
      <c r="E274" s="1">
        <v>358.46667</v>
      </c>
      <c r="F274" t="s">
        <v>720</v>
      </c>
    </row>
    <row r="275" spans="1:6">
      <c r="A275" t="s">
        <v>281</v>
      </c>
      <c r="B275" s="2">
        <v>31.149046</v>
      </c>
      <c r="C275" s="2">
        <v>20</v>
      </c>
      <c r="D275" s="2">
        <v>0.15126</v>
      </c>
      <c r="E275" s="1">
        <v>166.21739</v>
      </c>
      <c r="F275" t="s">
        <v>728</v>
      </c>
    </row>
    <row r="276" spans="1:6">
      <c r="A276" t="s">
        <v>282</v>
      </c>
      <c r="B276" s="2">
        <v>15.331933</v>
      </c>
      <c r="C276" s="2">
        <v>15</v>
      </c>
      <c r="D276" s="2">
        <v>0.20887</v>
      </c>
      <c r="E276" s="1">
        <v>74.2</v>
      </c>
      <c r="F276" t="s">
        <v>724</v>
      </c>
    </row>
    <row r="277" spans="1:6">
      <c r="A277" t="s">
        <v>283</v>
      </c>
      <c r="B277" s="2">
        <v>16.529068</v>
      </c>
      <c r="C277" s="2">
        <v>20</v>
      </c>
      <c r="D277" s="2">
        <v>0.348</v>
      </c>
      <c r="E277" s="1">
        <v>8533.333000000001</v>
      </c>
      <c r="F277" t="s">
        <v>721</v>
      </c>
    </row>
    <row r="278" spans="1:6">
      <c r="A278" t="s">
        <v>284</v>
      </c>
      <c r="B278" s="2">
        <v>12.353423</v>
      </c>
      <c r="C278" s="2">
        <v>15</v>
      </c>
      <c r="D278" s="2">
        <v>0.14529</v>
      </c>
      <c r="E278" s="1">
        <v>172.66667</v>
      </c>
      <c r="F278" t="s">
        <v>724</v>
      </c>
    </row>
    <row r="279" spans="1:6">
      <c r="A279" t="s">
        <v>285</v>
      </c>
      <c r="B279" s="2">
        <v>14.534484</v>
      </c>
      <c r="C279" s="2">
        <v>15</v>
      </c>
      <c r="D279" s="2">
        <v>0.15932</v>
      </c>
      <c r="E279" s="1">
        <v>21.8</v>
      </c>
      <c r="F279" t="s">
        <v>727</v>
      </c>
    </row>
    <row r="280" spans="1:6">
      <c r="A280" t="s">
        <v>286</v>
      </c>
      <c r="B280" s="2">
        <v>23.049665</v>
      </c>
      <c r="C280" s="2">
        <v>18</v>
      </c>
      <c r="D280" s="2">
        <v>0.09322999999999999</v>
      </c>
      <c r="E280" s="1">
        <v>175.27274</v>
      </c>
      <c r="F280" t="s">
        <v>730</v>
      </c>
    </row>
    <row r="281" spans="1:6">
      <c r="A281" t="s">
        <v>287</v>
      </c>
      <c r="B281" s="2">
        <v>19.575342</v>
      </c>
      <c r="C281" s="2">
        <v>35</v>
      </c>
      <c r="D281" s="2">
        <v>0.20305</v>
      </c>
      <c r="E281" s="1">
        <v>38.84833</v>
      </c>
      <c r="F281" t="s">
        <v>720</v>
      </c>
    </row>
    <row r="282" spans="1:6">
      <c r="A282" t="s">
        <v>288</v>
      </c>
      <c r="B282" s="2">
        <v>17.609346</v>
      </c>
      <c r="C282" s="2">
        <v>35</v>
      </c>
      <c r="D282" s="2">
        <v>0.2929</v>
      </c>
      <c r="E282" s="1">
        <v>218.08333</v>
      </c>
      <c r="F282" t="s">
        <v>720</v>
      </c>
    </row>
    <row r="283" spans="1:6">
      <c r="A283" t="s">
        <v>289</v>
      </c>
      <c r="B283" s="2">
        <v>22.631578</v>
      </c>
      <c r="C283" s="2">
        <v>18</v>
      </c>
      <c r="D283" s="2">
        <v>0.09073000000000001</v>
      </c>
      <c r="E283" s="1">
        <v>45.8</v>
      </c>
      <c r="F283" t="s">
        <v>730</v>
      </c>
    </row>
    <row r="284" spans="1:6">
      <c r="A284" t="s">
        <v>290</v>
      </c>
      <c r="B284" s="2">
        <v>151.67924</v>
      </c>
      <c r="C284" s="2">
        <v>35</v>
      </c>
      <c r="D284" s="2">
        <v>0.021559998</v>
      </c>
      <c r="E284" s="1">
        <v>83.34999999999999</v>
      </c>
      <c r="F284" t="s">
        <v>729</v>
      </c>
    </row>
    <row r="285" spans="1:6">
      <c r="A285" t="s">
        <v>291</v>
      </c>
      <c r="B285" s="2">
        <v>34.717224</v>
      </c>
      <c r="C285" s="2">
        <v>35</v>
      </c>
      <c r="E285" s="1">
        <v>287.09534</v>
      </c>
      <c r="F285" t="s">
        <v>720</v>
      </c>
    </row>
    <row r="286" spans="1:6">
      <c r="A286" t="s">
        <v>292</v>
      </c>
      <c r="B286" s="2">
        <v>30.056223</v>
      </c>
      <c r="C286" s="2">
        <v>25</v>
      </c>
      <c r="D286" s="2">
        <v>0.11116</v>
      </c>
      <c r="E286" s="1">
        <v>76.5</v>
      </c>
      <c r="F286" t="s">
        <v>723</v>
      </c>
    </row>
    <row r="287" spans="1:6">
      <c r="A287" t="s">
        <v>293</v>
      </c>
      <c r="B287" s="2">
        <v>21.083574</v>
      </c>
      <c r="C287" s="2">
        <v>18</v>
      </c>
      <c r="D287" s="2">
        <v>0.11233</v>
      </c>
      <c r="E287" s="1">
        <v>78.61538</v>
      </c>
      <c r="F287" t="s">
        <v>730</v>
      </c>
    </row>
    <row r="288" spans="1:6">
      <c r="A288" t="s">
        <v>294</v>
      </c>
      <c r="B288" s="2">
        <v>37.94608</v>
      </c>
      <c r="C288" s="2">
        <v>25</v>
      </c>
      <c r="D288" s="2">
        <v>0.050100002</v>
      </c>
      <c r="E288" s="1">
        <v>83</v>
      </c>
      <c r="F288" t="s">
        <v>723</v>
      </c>
    </row>
    <row r="289" spans="1:6">
      <c r="A289" t="s">
        <v>295</v>
      </c>
      <c r="B289" s="2">
        <v>23.055555</v>
      </c>
      <c r="C289" s="2">
        <v>22</v>
      </c>
      <c r="D289" s="2">
        <v>0.1385</v>
      </c>
      <c r="E289" s="1">
        <v>76.92308</v>
      </c>
      <c r="F289" t="s">
        <v>726</v>
      </c>
    </row>
    <row r="290" spans="1:6">
      <c r="A290" t="s">
        <v>296</v>
      </c>
      <c r="B290" s="2">
        <v>36.4945</v>
      </c>
      <c r="C290" s="2">
        <v>25</v>
      </c>
      <c r="D290" s="2">
        <v>0.32987</v>
      </c>
      <c r="E290" s="1">
        <v>388.58215</v>
      </c>
      <c r="F290" t="s">
        <v>723</v>
      </c>
    </row>
    <row r="291" spans="1:6">
      <c r="A291" t="s">
        <v>297</v>
      </c>
      <c r="B291" s="2">
        <v>17.821865</v>
      </c>
      <c r="C291" s="2">
        <v>15</v>
      </c>
      <c r="D291" s="2">
        <v>0.29132</v>
      </c>
      <c r="E291" s="1">
        <v>335.9375</v>
      </c>
      <c r="F291" t="s">
        <v>724</v>
      </c>
    </row>
    <row r="292" spans="1:6">
      <c r="A292" t="s">
        <v>298</v>
      </c>
      <c r="B292" s="2">
        <v>10.620944</v>
      </c>
      <c r="C292" s="2">
        <v>20</v>
      </c>
      <c r="D292" s="2">
        <v>0.27007</v>
      </c>
      <c r="E292" s="1">
        <v>100.55556</v>
      </c>
      <c r="F292" t="s">
        <v>722</v>
      </c>
    </row>
    <row r="293" spans="1:6">
      <c r="A293" t="s">
        <v>299</v>
      </c>
      <c r="B293" s="2">
        <v>55.938354</v>
      </c>
      <c r="C293" s="2">
        <v>35</v>
      </c>
      <c r="D293" s="2">
        <v>0.06131</v>
      </c>
      <c r="E293" s="1">
        <v>98.45455</v>
      </c>
      <c r="F293" t="s">
        <v>720</v>
      </c>
    </row>
    <row r="294" spans="1:6">
      <c r="A294" t="s">
        <v>300</v>
      </c>
      <c r="B294" s="2">
        <v>51.488373</v>
      </c>
      <c r="C294" s="2">
        <v>20</v>
      </c>
      <c r="D294" s="2">
        <v>0.06523</v>
      </c>
      <c r="E294" s="1">
        <v>156.53333</v>
      </c>
      <c r="F294" t="s">
        <v>728</v>
      </c>
    </row>
    <row r="295" spans="1:6">
      <c r="A295" t="s">
        <v>301</v>
      </c>
      <c r="B295" s="2">
        <v>21.373377</v>
      </c>
      <c r="C295" s="2">
        <v>35</v>
      </c>
      <c r="D295" s="2">
        <v>0.0789</v>
      </c>
      <c r="E295" s="1">
        <v>83.63158</v>
      </c>
      <c r="F295" t="s">
        <v>720</v>
      </c>
    </row>
    <row r="296" spans="1:6">
      <c r="A296" t="s">
        <v>302</v>
      </c>
      <c r="B296" s="2">
        <v>20.529295</v>
      </c>
      <c r="C296" s="2">
        <v>20</v>
      </c>
      <c r="D296" s="2">
        <v>0.19811001</v>
      </c>
      <c r="E296" s="1">
        <v>224.7</v>
      </c>
      <c r="F296" t="s">
        <v>721</v>
      </c>
    </row>
    <row r="297" spans="1:6">
      <c r="A297" t="s">
        <v>303</v>
      </c>
      <c r="B297" s="2">
        <v>31.3018</v>
      </c>
      <c r="C297" s="2">
        <v>20</v>
      </c>
      <c r="D297" s="2">
        <v>0.65651</v>
      </c>
      <c r="E297" s="1">
        <v>65.85263</v>
      </c>
      <c r="F297" t="s">
        <v>721</v>
      </c>
    </row>
    <row r="298" spans="1:6">
      <c r="A298" t="s">
        <v>304</v>
      </c>
      <c r="C298" s="2">
        <v>25</v>
      </c>
      <c r="D298" s="2">
        <v>-0.04658</v>
      </c>
      <c r="E298" s="1">
        <v>24.06667</v>
      </c>
      <c r="F298" t="s">
        <v>723</v>
      </c>
    </row>
    <row r="299" spans="1:6">
      <c r="A299" t="s">
        <v>305</v>
      </c>
      <c r="B299" s="2">
        <v>26.732822</v>
      </c>
      <c r="C299" s="2">
        <v>20</v>
      </c>
      <c r="D299" s="2">
        <v>0.17966999</v>
      </c>
      <c r="E299" s="1">
        <v>121.89474</v>
      </c>
      <c r="F299" t="s">
        <v>728</v>
      </c>
    </row>
    <row r="300" spans="1:6">
      <c r="A300" t="s">
        <v>306</v>
      </c>
      <c r="B300" s="2">
        <v>24.947014</v>
      </c>
      <c r="C300" s="2">
        <v>20</v>
      </c>
      <c r="D300" s="2">
        <v>0.53886</v>
      </c>
      <c r="E300" s="1">
        <v>269.79413</v>
      </c>
      <c r="F300" t="s">
        <v>721</v>
      </c>
    </row>
    <row r="301" spans="1:6">
      <c r="A301" t="s">
        <v>307</v>
      </c>
      <c r="B301" s="2">
        <v>16.565216</v>
      </c>
      <c r="C301" s="2">
        <v>20</v>
      </c>
      <c r="D301" s="2">
        <v>5.6387095</v>
      </c>
      <c r="E301" s="1">
        <v>73.66667</v>
      </c>
      <c r="F301" t="s">
        <v>728</v>
      </c>
    </row>
    <row r="302" spans="1:6">
      <c r="A302" t="s">
        <v>308</v>
      </c>
      <c r="B302" s="2">
        <v>9.983051</v>
      </c>
      <c r="C302" s="2">
        <v>22</v>
      </c>
      <c r="D302" s="2">
        <v>0.096540004</v>
      </c>
      <c r="E302" s="1">
        <v>20.22353</v>
      </c>
      <c r="F302" t="s">
        <v>726</v>
      </c>
    </row>
    <row r="303" spans="1:6">
      <c r="A303" t="s">
        <v>309</v>
      </c>
      <c r="B303" s="2">
        <v>19.805174</v>
      </c>
      <c r="C303" s="2">
        <v>35</v>
      </c>
      <c r="D303" s="2">
        <v>0.15987</v>
      </c>
      <c r="E303" s="1">
        <v>285.83</v>
      </c>
      <c r="F303" t="s">
        <v>729</v>
      </c>
    </row>
    <row r="304" spans="1:6">
      <c r="A304" t="s">
        <v>310</v>
      </c>
      <c r="B304" s="2">
        <v>18.663092</v>
      </c>
      <c r="C304" s="2">
        <v>20</v>
      </c>
      <c r="D304" s="2">
        <v>0.5041099999999999</v>
      </c>
      <c r="E304" s="1">
        <v>221.33333</v>
      </c>
      <c r="F304" t="s">
        <v>721</v>
      </c>
    </row>
    <row r="305" spans="1:6">
      <c r="A305" t="s">
        <v>311</v>
      </c>
      <c r="B305" s="2">
        <v>28.87912</v>
      </c>
      <c r="C305" s="2">
        <v>35</v>
      </c>
      <c r="D305" s="2">
        <v>0.25027</v>
      </c>
      <c r="E305" s="1">
        <v>32.85</v>
      </c>
      <c r="F305" t="s">
        <v>720</v>
      </c>
    </row>
    <row r="306" spans="1:6">
      <c r="A306" t="s">
        <v>312</v>
      </c>
      <c r="B306" s="2">
        <v>20.690409</v>
      </c>
      <c r="C306" s="2">
        <v>18</v>
      </c>
      <c r="D306" s="2">
        <v>0.08454</v>
      </c>
      <c r="E306" s="1">
        <v>84.31818</v>
      </c>
      <c r="F306" t="s">
        <v>730</v>
      </c>
    </row>
    <row r="307" spans="1:6">
      <c r="A307" t="s">
        <v>313</v>
      </c>
      <c r="B307" s="2">
        <v>21.543964</v>
      </c>
      <c r="C307" s="2">
        <v>25</v>
      </c>
      <c r="D307" s="2">
        <v>0.14353</v>
      </c>
      <c r="E307" s="1">
        <v>197.3125</v>
      </c>
      <c r="F307" t="s">
        <v>723</v>
      </c>
    </row>
    <row r="308" spans="1:6">
      <c r="A308" t="s">
        <v>314</v>
      </c>
      <c r="B308" s="2">
        <v>25.721407</v>
      </c>
      <c r="C308" s="2">
        <v>35</v>
      </c>
      <c r="D308" s="2">
        <v>0.10642</v>
      </c>
      <c r="E308" s="1">
        <v>96.09090999999999</v>
      </c>
      <c r="F308" t="s">
        <v>720</v>
      </c>
    </row>
    <row r="309" spans="1:6">
      <c r="A309" t="s">
        <v>315</v>
      </c>
      <c r="B309" s="2">
        <v>15.288516</v>
      </c>
      <c r="C309" s="2">
        <v>15</v>
      </c>
      <c r="D309" s="2">
        <v>0.067140006</v>
      </c>
      <c r="E309" s="1">
        <v>61.825</v>
      </c>
      <c r="F309" t="s">
        <v>724</v>
      </c>
    </row>
    <row r="310" spans="1:6">
      <c r="A310" t="s">
        <v>316</v>
      </c>
      <c r="B310" s="2">
        <v>20.248148</v>
      </c>
      <c r="C310" s="2">
        <v>22</v>
      </c>
      <c r="D310" s="2">
        <v>0.15597999</v>
      </c>
      <c r="E310" s="1">
        <v>119.39286</v>
      </c>
      <c r="F310" t="s">
        <v>726</v>
      </c>
    </row>
    <row r="311" spans="1:6">
      <c r="A311" t="s">
        <v>317</v>
      </c>
      <c r="B311" s="2">
        <v>90.88595599999999</v>
      </c>
      <c r="C311" s="2">
        <v>25</v>
      </c>
      <c r="D311" s="2">
        <v>0.19679001</v>
      </c>
      <c r="E311" s="1">
        <v>378.20834</v>
      </c>
      <c r="F311" t="s">
        <v>723</v>
      </c>
    </row>
    <row r="312" spans="1:6">
      <c r="A312" t="s">
        <v>318</v>
      </c>
      <c r="B312" s="2">
        <v>27.985119</v>
      </c>
      <c r="C312" s="2">
        <v>22</v>
      </c>
      <c r="D312" s="2">
        <v>0.0682</v>
      </c>
      <c r="E312" s="1">
        <v>110</v>
      </c>
      <c r="F312" t="s">
        <v>726</v>
      </c>
    </row>
    <row r="313" spans="1:6">
      <c r="A313" t="s">
        <v>319</v>
      </c>
      <c r="B313" s="2">
        <v>28.680084</v>
      </c>
      <c r="C313" s="2">
        <v>35</v>
      </c>
      <c r="D313" s="2">
        <v>0.09408</v>
      </c>
      <c r="E313" s="1">
        <v>148.68</v>
      </c>
      <c r="F313" t="s">
        <v>729</v>
      </c>
    </row>
    <row r="314" spans="1:6">
      <c r="A314" t="s">
        <v>320</v>
      </c>
      <c r="B314" s="2">
        <v>29.563522</v>
      </c>
      <c r="C314" s="2">
        <v>20</v>
      </c>
      <c r="D314" s="2">
        <v>0.15594</v>
      </c>
      <c r="E314" s="1">
        <v>257.3</v>
      </c>
      <c r="F314" t="s">
        <v>728</v>
      </c>
    </row>
    <row r="315" spans="1:6">
      <c r="A315" t="s">
        <v>321</v>
      </c>
      <c r="B315" s="2">
        <v>22.164846</v>
      </c>
      <c r="C315" s="2">
        <v>20</v>
      </c>
      <c r="D315" s="2">
        <v>0.29307</v>
      </c>
      <c r="E315" s="1">
        <v>329.27274</v>
      </c>
      <c r="F315" t="s">
        <v>728</v>
      </c>
    </row>
    <row r="316" spans="1:6">
      <c r="A316" t="s">
        <v>322</v>
      </c>
      <c r="B316" s="2">
        <v>28.434109</v>
      </c>
      <c r="C316" s="2">
        <v>25</v>
      </c>
      <c r="D316" s="2">
        <v>0.095769994</v>
      </c>
      <c r="E316" s="1">
        <v>184.07143</v>
      </c>
      <c r="F316" t="s">
        <v>723</v>
      </c>
    </row>
    <row r="317" spans="1:6">
      <c r="A317" t="s">
        <v>323</v>
      </c>
      <c r="B317" s="2">
        <v>24.757593</v>
      </c>
      <c r="C317" s="2">
        <v>20</v>
      </c>
      <c r="E317" s="1">
        <v>496.64517</v>
      </c>
      <c r="F317" t="s">
        <v>721</v>
      </c>
    </row>
    <row r="318" spans="1:6">
      <c r="A318" t="s">
        <v>324</v>
      </c>
      <c r="B318" s="2">
        <v>11.307918</v>
      </c>
      <c r="C318" s="2">
        <v>20</v>
      </c>
      <c r="D318" s="2">
        <v>0.084180005</v>
      </c>
      <c r="E318" s="1">
        <v>40</v>
      </c>
      <c r="F318" t="s">
        <v>721</v>
      </c>
    </row>
    <row r="319" spans="1:6">
      <c r="A319" t="s">
        <v>325</v>
      </c>
      <c r="C319" s="2">
        <v>15</v>
      </c>
      <c r="D319" s="2">
        <v>-0.50508</v>
      </c>
      <c r="E319" s="1">
        <v>52.5</v>
      </c>
      <c r="F319" t="s">
        <v>727</v>
      </c>
    </row>
    <row r="320" spans="1:6">
      <c r="A320" t="s">
        <v>326</v>
      </c>
      <c r="B320" s="2">
        <v>82.02273</v>
      </c>
      <c r="C320" s="2">
        <v>35</v>
      </c>
      <c r="D320" s="2">
        <v>0.03649</v>
      </c>
      <c r="E320" s="1">
        <v>40.70455</v>
      </c>
      <c r="F320" t="s">
        <v>729</v>
      </c>
    </row>
    <row r="321" spans="1:6">
      <c r="A321" t="s">
        <v>327</v>
      </c>
      <c r="C321" s="2">
        <v>25</v>
      </c>
      <c r="D321" s="2">
        <v>-0.21087</v>
      </c>
      <c r="E321" s="1">
        <v>12.125</v>
      </c>
      <c r="F321" t="s">
        <v>723</v>
      </c>
    </row>
    <row r="322" spans="1:6">
      <c r="A322" t="s">
        <v>328</v>
      </c>
      <c r="B322" s="2">
        <v>52.79897</v>
      </c>
      <c r="C322" s="2">
        <v>25</v>
      </c>
      <c r="D322" s="2">
        <v>0.0304</v>
      </c>
      <c r="E322" s="1">
        <v>113.66667</v>
      </c>
      <c r="F322" t="s">
        <v>723</v>
      </c>
    </row>
    <row r="323" spans="1:6">
      <c r="A323" t="s">
        <v>329</v>
      </c>
      <c r="B323" s="2">
        <v>17.294914</v>
      </c>
      <c r="C323" s="2">
        <v>25</v>
      </c>
      <c r="D323" s="2">
        <v>0.30389</v>
      </c>
      <c r="E323" s="1">
        <v>95.57143000000001</v>
      </c>
      <c r="F323" t="s">
        <v>723</v>
      </c>
    </row>
    <row r="324" spans="1:6">
      <c r="A324" t="s">
        <v>330</v>
      </c>
      <c r="B324" s="2">
        <v>130.12244</v>
      </c>
      <c r="C324" s="2">
        <v>25</v>
      </c>
      <c r="D324" s="2">
        <v>0.038</v>
      </c>
      <c r="E324" s="1">
        <v>69.16667</v>
      </c>
      <c r="F324" t="s">
        <v>723</v>
      </c>
    </row>
    <row r="325" spans="1:6">
      <c r="A325" t="s">
        <v>331</v>
      </c>
      <c r="B325" s="2">
        <v>32.45344</v>
      </c>
      <c r="C325" s="2">
        <v>20</v>
      </c>
      <c r="D325" s="2">
        <v>0.34318</v>
      </c>
      <c r="E325" s="1">
        <v>152.2</v>
      </c>
      <c r="F325" t="s">
        <v>728</v>
      </c>
    </row>
    <row r="326" spans="1:6">
      <c r="A326" t="s">
        <v>332</v>
      </c>
      <c r="C326" s="2">
        <v>22</v>
      </c>
      <c r="D326" s="2">
        <v>-0.17438</v>
      </c>
      <c r="E326" s="1">
        <v>116.13333</v>
      </c>
      <c r="F326" t="s">
        <v>726</v>
      </c>
    </row>
    <row r="327" spans="1:6">
      <c r="A327" t="s">
        <v>333</v>
      </c>
      <c r="B327" s="2">
        <v>16.556604</v>
      </c>
      <c r="C327" s="2">
        <v>35</v>
      </c>
      <c r="D327" s="2">
        <v>0.109239995</v>
      </c>
      <c r="E327" s="1">
        <v>19.68056</v>
      </c>
      <c r="F327" t="s">
        <v>729</v>
      </c>
    </row>
    <row r="328" spans="1:6">
      <c r="A328" t="s">
        <v>334</v>
      </c>
      <c r="B328" s="2">
        <v>27.47901</v>
      </c>
      <c r="C328" s="2">
        <v>15</v>
      </c>
      <c r="D328" s="2">
        <v>0.21621001</v>
      </c>
      <c r="E328" s="1">
        <v>255.61539</v>
      </c>
      <c r="F328" t="s">
        <v>724</v>
      </c>
    </row>
    <row r="329" spans="1:6">
      <c r="A329" t="s">
        <v>335</v>
      </c>
      <c r="C329" s="2">
        <v>20</v>
      </c>
      <c r="D329" s="2">
        <v>-0.042779997</v>
      </c>
      <c r="E329" s="1">
        <v>48.07273</v>
      </c>
      <c r="F329" t="s">
        <v>721</v>
      </c>
    </row>
    <row r="330" spans="1:6">
      <c r="A330" t="s">
        <v>336</v>
      </c>
      <c r="B330" s="2">
        <v>26.43399</v>
      </c>
      <c r="C330" s="2">
        <v>35</v>
      </c>
      <c r="D330" s="2">
        <v>0.2345</v>
      </c>
      <c r="E330" s="1">
        <v>181.23077</v>
      </c>
      <c r="F330" t="s">
        <v>720</v>
      </c>
    </row>
    <row r="331" spans="1:6">
      <c r="A331" t="s">
        <v>337</v>
      </c>
      <c r="C331" s="2">
        <v>25</v>
      </c>
      <c r="D331" s="2">
        <v>-0.09503</v>
      </c>
      <c r="E331" s="1">
        <v>348</v>
      </c>
      <c r="F331" t="s">
        <v>723</v>
      </c>
    </row>
    <row r="332" spans="1:6">
      <c r="A332" t="s">
        <v>338</v>
      </c>
      <c r="B332" s="2">
        <v>10.914814</v>
      </c>
      <c r="C332" s="2">
        <v>20</v>
      </c>
      <c r="D332" s="2">
        <v>0.10882</v>
      </c>
      <c r="E332" s="1">
        <v>41.5</v>
      </c>
      <c r="F332" t="s">
        <v>721</v>
      </c>
    </row>
    <row r="333" spans="1:6">
      <c r="A333" t="s">
        <v>339</v>
      </c>
      <c r="B333" s="2">
        <v>32.49541</v>
      </c>
      <c r="C333" s="2">
        <v>35</v>
      </c>
      <c r="D333" s="2">
        <v>0.0602</v>
      </c>
      <c r="E333" s="1">
        <v>79.7</v>
      </c>
      <c r="F333" t="s">
        <v>729</v>
      </c>
    </row>
    <row r="334" spans="1:6">
      <c r="A334" t="s">
        <v>340</v>
      </c>
      <c r="B334" s="2">
        <v>25.491749</v>
      </c>
      <c r="C334" s="2">
        <v>20</v>
      </c>
      <c r="D334" s="2">
        <v>0.22493</v>
      </c>
      <c r="E334" s="1">
        <v>84.14286</v>
      </c>
      <c r="F334" t="s">
        <v>721</v>
      </c>
    </row>
    <row r="335" spans="1:6">
      <c r="A335" t="s">
        <v>341</v>
      </c>
      <c r="B335" s="2">
        <v>21.25786</v>
      </c>
      <c r="C335" s="2">
        <v>18</v>
      </c>
      <c r="D335" s="2">
        <v>0.11461</v>
      </c>
      <c r="E335" s="1">
        <v>72</v>
      </c>
      <c r="F335" t="s">
        <v>730</v>
      </c>
    </row>
    <row r="336" spans="1:6">
      <c r="A336" t="s">
        <v>342</v>
      </c>
      <c r="B336" s="2">
        <v>24.331034</v>
      </c>
      <c r="C336" s="2">
        <v>20</v>
      </c>
      <c r="D336" s="2">
        <v>0.04918</v>
      </c>
      <c r="E336" s="1">
        <v>85.29643</v>
      </c>
      <c r="F336" t="s">
        <v>728</v>
      </c>
    </row>
    <row r="337" spans="1:6">
      <c r="A337" t="s">
        <v>343</v>
      </c>
      <c r="B337" s="2">
        <v>6.0478473</v>
      </c>
      <c r="C337" s="2">
        <v>12</v>
      </c>
      <c r="D337" s="2">
        <v>0.27427998</v>
      </c>
      <c r="E337" s="1">
        <v>25.89286</v>
      </c>
      <c r="F337" t="s">
        <v>725</v>
      </c>
    </row>
    <row r="338" spans="1:6">
      <c r="A338" t="s">
        <v>344</v>
      </c>
      <c r="B338" s="2">
        <v>177.2</v>
      </c>
      <c r="C338" s="2">
        <v>20</v>
      </c>
      <c r="D338" s="2">
        <v>0.10293</v>
      </c>
      <c r="E338" s="1">
        <v>42.5</v>
      </c>
      <c r="F338" t="s">
        <v>721</v>
      </c>
    </row>
    <row r="339" spans="1:6">
      <c r="A339" t="s">
        <v>345</v>
      </c>
      <c r="B339" s="2">
        <v>5.461453</v>
      </c>
      <c r="C339" s="2">
        <v>20</v>
      </c>
      <c r="D339" s="2">
        <v>0.31327</v>
      </c>
      <c r="E339" s="1">
        <v>314.9412</v>
      </c>
      <c r="F339" t="s">
        <v>722</v>
      </c>
    </row>
    <row r="340" spans="1:6">
      <c r="A340" t="s">
        <v>346</v>
      </c>
      <c r="B340" s="2">
        <v>34.915665</v>
      </c>
      <c r="C340" s="2">
        <v>20</v>
      </c>
      <c r="D340" s="2">
        <v>0.070250005</v>
      </c>
      <c r="E340" s="1">
        <v>29</v>
      </c>
      <c r="F340" t="s">
        <v>722</v>
      </c>
    </row>
    <row r="341" spans="1:6">
      <c r="A341" t="s">
        <v>347</v>
      </c>
      <c r="B341" s="2">
        <v>30.746988</v>
      </c>
      <c r="C341" s="2">
        <v>20</v>
      </c>
      <c r="D341" s="2">
        <v>0.070250005</v>
      </c>
      <c r="E341" s="1">
        <v>36.68571</v>
      </c>
      <c r="F341" t="s">
        <v>722</v>
      </c>
    </row>
    <row r="342" spans="1:6">
      <c r="A342" t="s">
        <v>348</v>
      </c>
      <c r="B342" s="2">
        <v>13.334832</v>
      </c>
      <c r="C342" s="2">
        <v>20</v>
      </c>
      <c r="D342" s="2">
        <v>0.17272</v>
      </c>
      <c r="F342" t="s">
        <v>722</v>
      </c>
    </row>
    <row r="343" spans="1:6">
      <c r="A343" t="s">
        <v>349</v>
      </c>
      <c r="B343" s="2">
        <v>14.919102</v>
      </c>
      <c r="C343" s="2">
        <v>20</v>
      </c>
      <c r="D343" s="2">
        <v>0.17272</v>
      </c>
      <c r="E343" s="1">
        <v>71.53125</v>
      </c>
      <c r="F343" t="s">
        <v>722</v>
      </c>
    </row>
    <row r="344" spans="1:6">
      <c r="A344" t="s">
        <v>350</v>
      </c>
      <c r="B344" s="2">
        <v>10.132265</v>
      </c>
      <c r="C344" s="2">
        <v>20</v>
      </c>
      <c r="D344" s="2">
        <v>0.25588</v>
      </c>
      <c r="E344" s="1">
        <v>122.9</v>
      </c>
      <c r="F344" t="s">
        <v>728</v>
      </c>
    </row>
    <row r="345" spans="1:6">
      <c r="A345" t="s">
        <v>351</v>
      </c>
      <c r="B345" s="2">
        <v>13.359713</v>
      </c>
      <c r="C345" s="2">
        <v>20</v>
      </c>
      <c r="D345" s="2">
        <v>0.39870998</v>
      </c>
      <c r="E345" s="1">
        <v>28.20455</v>
      </c>
      <c r="F345" t="s">
        <v>721</v>
      </c>
    </row>
    <row r="346" spans="1:6">
      <c r="A346" t="s">
        <v>352</v>
      </c>
      <c r="B346" s="2">
        <v>13.365979</v>
      </c>
      <c r="C346" s="2">
        <v>20</v>
      </c>
      <c r="D346" s="2">
        <v>0.25733998</v>
      </c>
      <c r="E346" s="1">
        <v>35.63043</v>
      </c>
      <c r="F346" t="s">
        <v>721</v>
      </c>
    </row>
    <row r="347" spans="1:6">
      <c r="A347" t="s">
        <v>353</v>
      </c>
      <c r="B347" s="2">
        <v>17.952862</v>
      </c>
      <c r="C347" s="2">
        <v>20</v>
      </c>
      <c r="D347" s="2">
        <v>0.46677</v>
      </c>
      <c r="E347" s="1">
        <v>336.08334</v>
      </c>
      <c r="F347" t="s">
        <v>721</v>
      </c>
    </row>
    <row r="348" spans="1:6">
      <c r="A348" t="s">
        <v>354</v>
      </c>
      <c r="B348" s="2">
        <v>85.572525</v>
      </c>
      <c r="C348" s="2">
        <v>20</v>
      </c>
      <c r="D348" s="2">
        <v>0.16053</v>
      </c>
      <c r="E348" s="1">
        <v>121.68421</v>
      </c>
      <c r="F348" t="s">
        <v>721</v>
      </c>
    </row>
    <row r="349" spans="1:6">
      <c r="A349" t="s">
        <v>355</v>
      </c>
      <c r="B349" s="2">
        <v>15.218905</v>
      </c>
      <c r="C349" s="2">
        <v>22</v>
      </c>
      <c r="D349" s="2">
        <v>0.15636</v>
      </c>
      <c r="E349" s="1">
        <v>34.36842</v>
      </c>
      <c r="F349" t="s">
        <v>726</v>
      </c>
    </row>
    <row r="350" spans="1:6">
      <c r="A350" t="s">
        <v>356</v>
      </c>
      <c r="B350" s="2">
        <v>28.60577</v>
      </c>
      <c r="C350" s="2">
        <v>22</v>
      </c>
      <c r="D350" s="2">
        <v>0.16219</v>
      </c>
      <c r="E350" s="1">
        <v>66</v>
      </c>
      <c r="F350" t="s">
        <v>726</v>
      </c>
    </row>
    <row r="351" spans="1:6">
      <c r="A351" t="s">
        <v>357</v>
      </c>
      <c r="B351" s="2">
        <v>17.0073</v>
      </c>
      <c r="C351" s="2">
        <v>22</v>
      </c>
      <c r="D351" s="2">
        <v>0.09442</v>
      </c>
      <c r="E351" s="1">
        <v>26.4375</v>
      </c>
      <c r="F351" t="s">
        <v>726</v>
      </c>
    </row>
    <row r="352" spans="1:6">
      <c r="A352" t="s">
        <v>358</v>
      </c>
      <c r="C352" s="2">
        <v>22</v>
      </c>
      <c r="D352" s="2">
        <v>-0.17295</v>
      </c>
      <c r="E352" s="1">
        <v>50.80952</v>
      </c>
      <c r="F352" t="s">
        <v>726</v>
      </c>
    </row>
    <row r="353" spans="1:6">
      <c r="A353" t="s">
        <v>359</v>
      </c>
      <c r="B353" s="2">
        <v>60.30986</v>
      </c>
      <c r="C353" s="2">
        <v>20</v>
      </c>
      <c r="D353" s="2">
        <v>0.0304</v>
      </c>
      <c r="E353" s="1">
        <v>49.42857</v>
      </c>
      <c r="F353" t="s">
        <v>721</v>
      </c>
    </row>
    <row r="354" spans="1:6">
      <c r="A354" t="s">
        <v>360</v>
      </c>
      <c r="C354" s="2">
        <v>20</v>
      </c>
      <c r="D354" s="2">
        <v>-0.62839</v>
      </c>
      <c r="E354" s="1">
        <v>91.53846</v>
      </c>
      <c r="F354" t="s">
        <v>721</v>
      </c>
    </row>
    <row r="355" spans="1:6">
      <c r="A355" t="s">
        <v>361</v>
      </c>
      <c r="B355" s="2">
        <v>16.775509</v>
      </c>
      <c r="C355" s="2">
        <v>15</v>
      </c>
      <c r="D355" s="2">
        <v>0.06904</v>
      </c>
      <c r="E355" s="1">
        <v>26.375</v>
      </c>
      <c r="F355" t="s">
        <v>724</v>
      </c>
    </row>
    <row r="356" spans="1:6">
      <c r="A356" t="s">
        <v>362</v>
      </c>
      <c r="B356" s="2">
        <v>24.769232</v>
      </c>
      <c r="C356" s="2">
        <v>15</v>
      </c>
      <c r="D356" s="2">
        <v>0.03818</v>
      </c>
      <c r="E356" s="1">
        <v>24.72727</v>
      </c>
      <c r="F356" t="s">
        <v>724</v>
      </c>
    </row>
    <row r="357" spans="1:6">
      <c r="A357" t="s">
        <v>363</v>
      </c>
      <c r="B357" s="2">
        <v>17.18006</v>
      </c>
      <c r="C357" s="2">
        <v>20</v>
      </c>
      <c r="D357" s="2">
        <v>0.051999997</v>
      </c>
      <c r="E357" s="1">
        <v>138.125</v>
      </c>
      <c r="F357" t="s">
        <v>721</v>
      </c>
    </row>
    <row r="358" spans="1:6">
      <c r="A358" t="s">
        <v>364</v>
      </c>
      <c r="B358" s="2">
        <v>15.884758</v>
      </c>
      <c r="C358" s="2">
        <v>20</v>
      </c>
      <c r="D358" s="2">
        <v>0.40418</v>
      </c>
      <c r="E358" s="1">
        <v>45.125</v>
      </c>
      <c r="F358" t="s">
        <v>721</v>
      </c>
    </row>
    <row r="359" spans="1:6">
      <c r="A359" t="s">
        <v>365</v>
      </c>
      <c r="B359" s="2">
        <v>12.3054695</v>
      </c>
      <c r="C359" s="2">
        <v>25</v>
      </c>
      <c r="D359" s="2">
        <v>0.6161799999999999</v>
      </c>
      <c r="E359" s="1">
        <v>144.5</v>
      </c>
      <c r="F359" t="s">
        <v>723</v>
      </c>
    </row>
    <row r="360" spans="1:6">
      <c r="A360" t="s">
        <v>366</v>
      </c>
      <c r="B360" s="2">
        <v>6.6534653</v>
      </c>
      <c r="C360" s="2">
        <v>35</v>
      </c>
      <c r="D360" s="2">
        <v>0.11686</v>
      </c>
      <c r="E360" s="1">
        <v>14.5</v>
      </c>
      <c r="F360" t="s">
        <v>720</v>
      </c>
    </row>
    <row r="361" spans="1:6">
      <c r="A361" t="s">
        <v>367</v>
      </c>
      <c r="B361" s="2">
        <v>3.5420642</v>
      </c>
      <c r="C361" s="2">
        <v>15</v>
      </c>
      <c r="D361" s="2">
        <v>0.2168</v>
      </c>
      <c r="E361" s="1">
        <v>44</v>
      </c>
      <c r="F361" t="s">
        <v>724</v>
      </c>
    </row>
    <row r="362" spans="1:6">
      <c r="A362" t="s">
        <v>368</v>
      </c>
      <c r="B362" s="2">
        <v>9.674417999999999</v>
      </c>
      <c r="C362" s="2">
        <v>15</v>
      </c>
      <c r="D362" s="2">
        <v>0.1286</v>
      </c>
      <c r="E362" s="1">
        <v>61.63636</v>
      </c>
      <c r="F362" t="s">
        <v>724</v>
      </c>
    </row>
    <row r="363" spans="1:6">
      <c r="A363" t="s">
        <v>369</v>
      </c>
      <c r="B363" s="2">
        <v>15.4761</v>
      </c>
      <c r="C363" s="2">
        <v>15</v>
      </c>
      <c r="D363" s="2">
        <v>0.096920006</v>
      </c>
      <c r="E363" s="1">
        <v>81.27778000000001</v>
      </c>
      <c r="F363" t="s">
        <v>724</v>
      </c>
    </row>
    <row r="364" spans="1:6">
      <c r="A364" t="s">
        <v>370</v>
      </c>
      <c r="B364" s="2">
        <v>22.987656</v>
      </c>
      <c r="C364" s="2">
        <v>15</v>
      </c>
      <c r="D364" s="2">
        <v>0.058179997</v>
      </c>
      <c r="E364" s="1">
        <v>21.50952</v>
      </c>
      <c r="F364" t="s">
        <v>724</v>
      </c>
    </row>
    <row r="365" spans="1:6">
      <c r="A365" t="s">
        <v>371</v>
      </c>
      <c r="B365" s="2">
        <v>9.649335000000001</v>
      </c>
      <c r="C365" s="2">
        <v>15</v>
      </c>
      <c r="D365" s="2">
        <v>0.21967</v>
      </c>
      <c r="E365" s="1">
        <v>92.76470999999999</v>
      </c>
      <c r="F365" t="s">
        <v>727</v>
      </c>
    </row>
    <row r="366" spans="1:6">
      <c r="A366" t="s">
        <v>372</v>
      </c>
      <c r="B366" s="2">
        <v>6.466321</v>
      </c>
      <c r="C366" s="2">
        <v>15</v>
      </c>
      <c r="D366" s="2">
        <v>0.101169996</v>
      </c>
      <c r="E366" s="1">
        <v>34.32632</v>
      </c>
      <c r="F366" t="s">
        <v>727</v>
      </c>
    </row>
    <row r="367" spans="1:6">
      <c r="A367" t="s">
        <v>373</v>
      </c>
      <c r="C367" s="2">
        <v>15</v>
      </c>
      <c r="D367" s="2">
        <v>-0.11455</v>
      </c>
      <c r="E367" s="1">
        <v>25.36111</v>
      </c>
      <c r="F367" t="s">
        <v>727</v>
      </c>
    </row>
    <row r="368" spans="1:6">
      <c r="A368" t="s">
        <v>374</v>
      </c>
      <c r="C368" s="2">
        <v>15</v>
      </c>
      <c r="D368" s="2">
        <v>0.00209</v>
      </c>
      <c r="E368" s="1">
        <v>105.09913</v>
      </c>
      <c r="F368" t="s">
        <v>727</v>
      </c>
    </row>
    <row r="369" spans="1:6">
      <c r="A369" t="s">
        <v>375</v>
      </c>
      <c r="B369" s="2">
        <v>14.281494</v>
      </c>
      <c r="C369" s="2">
        <v>15</v>
      </c>
      <c r="D369" s="2">
        <v>0.22875999</v>
      </c>
      <c r="E369" s="1">
        <v>104.545</v>
      </c>
      <c r="F369" t="s">
        <v>727</v>
      </c>
    </row>
    <row r="370" spans="1:6">
      <c r="A370" t="s">
        <v>376</v>
      </c>
      <c r="B370" s="2">
        <v>22.570225</v>
      </c>
      <c r="C370" s="2">
        <v>15</v>
      </c>
      <c r="D370" s="2">
        <v>0.09014</v>
      </c>
      <c r="E370" s="1">
        <v>169.6923</v>
      </c>
      <c r="F370" t="s">
        <v>727</v>
      </c>
    </row>
    <row r="371" spans="1:6">
      <c r="A371" t="s">
        <v>377</v>
      </c>
      <c r="B371" s="2">
        <v>31.648663</v>
      </c>
      <c r="C371" s="2">
        <v>15</v>
      </c>
      <c r="D371" s="2">
        <v>0.12523</v>
      </c>
      <c r="E371" s="1">
        <v>668.375</v>
      </c>
      <c r="F371" t="s">
        <v>727</v>
      </c>
    </row>
    <row r="372" spans="1:6">
      <c r="A372" t="s">
        <v>378</v>
      </c>
      <c r="B372" s="2">
        <v>16.283506</v>
      </c>
      <c r="C372" s="2">
        <v>15</v>
      </c>
      <c r="D372" s="2">
        <v>0.30101</v>
      </c>
      <c r="E372" s="1">
        <v>243.9</v>
      </c>
      <c r="F372" t="s">
        <v>727</v>
      </c>
    </row>
    <row r="373" spans="1:6">
      <c r="A373" t="s">
        <v>379</v>
      </c>
      <c r="B373" s="2">
        <v>34.611492</v>
      </c>
      <c r="C373" s="2">
        <v>20</v>
      </c>
      <c r="D373" s="2">
        <v>0.16153</v>
      </c>
      <c r="E373" s="1">
        <v>455</v>
      </c>
      <c r="F373" t="s">
        <v>728</v>
      </c>
    </row>
    <row r="374" spans="1:6">
      <c r="A374" t="s">
        <v>380</v>
      </c>
      <c r="B374" s="2">
        <v>20.579332</v>
      </c>
      <c r="C374" s="2">
        <v>15</v>
      </c>
      <c r="D374" s="2">
        <v>0.09957000000000001</v>
      </c>
      <c r="E374" s="1">
        <v>320</v>
      </c>
      <c r="F374" t="s">
        <v>727</v>
      </c>
    </row>
    <row r="375" spans="1:6">
      <c r="A375" t="s">
        <v>381</v>
      </c>
      <c r="B375" s="2">
        <v>26.387098</v>
      </c>
      <c r="C375" s="2">
        <v>20</v>
      </c>
      <c r="D375" s="2">
        <v>0.09523</v>
      </c>
      <c r="E375" s="1">
        <v>17.71429</v>
      </c>
      <c r="F375" t="s">
        <v>728</v>
      </c>
    </row>
    <row r="376" spans="1:6">
      <c r="A376" t="s">
        <v>382</v>
      </c>
      <c r="B376" s="2">
        <v>21.43769</v>
      </c>
      <c r="C376" s="2">
        <v>20</v>
      </c>
      <c r="D376" s="2">
        <v>0.21854</v>
      </c>
      <c r="E376" s="1">
        <v>92.59999999999999</v>
      </c>
      <c r="F376" t="s">
        <v>728</v>
      </c>
    </row>
    <row r="377" spans="1:6">
      <c r="A377" t="s">
        <v>383</v>
      </c>
      <c r="B377" s="2">
        <v>25.381565</v>
      </c>
      <c r="C377" s="2">
        <v>20</v>
      </c>
      <c r="D377" s="2">
        <v>0.3811</v>
      </c>
      <c r="E377" s="1">
        <v>263.9</v>
      </c>
      <c r="F377" t="s">
        <v>728</v>
      </c>
    </row>
    <row r="378" spans="1:6">
      <c r="A378" t="s">
        <v>384</v>
      </c>
      <c r="B378" s="2">
        <v>28.162025</v>
      </c>
      <c r="C378" s="2">
        <v>20</v>
      </c>
      <c r="D378" s="2">
        <v>0.17812</v>
      </c>
      <c r="E378" s="1">
        <v>292.5</v>
      </c>
      <c r="F378" t="s">
        <v>728</v>
      </c>
    </row>
    <row r="379" spans="1:6">
      <c r="A379" t="s">
        <v>385</v>
      </c>
      <c r="B379" s="2">
        <v>17.795147</v>
      </c>
      <c r="C379" s="2">
        <v>20</v>
      </c>
      <c r="D379" s="2">
        <v>0.28209</v>
      </c>
      <c r="E379" s="1">
        <v>78.5</v>
      </c>
      <c r="F379" t="s">
        <v>728</v>
      </c>
    </row>
    <row r="380" spans="1:6">
      <c r="A380" t="s">
        <v>386</v>
      </c>
      <c r="B380" s="2">
        <v>24.018406</v>
      </c>
      <c r="C380" s="2">
        <v>20</v>
      </c>
      <c r="D380" s="2">
        <v>0.18124</v>
      </c>
      <c r="E380" s="1">
        <v>49.66667</v>
      </c>
      <c r="F380" t="s">
        <v>728</v>
      </c>
    </row>
    <row r="381" spans="1:6">
      <c r="A381" t="s">
        <v>387</v>
      </c>
      <c r="B381" s="2">
        <v>55.825844</v>
      </c>
      <c r="C381" s="2">
        <v>20</v>
      </c>
      <c r="D381" s="2">
        <v>0.30064</v>
      </c>
      <c r="E381" s="1">
        <v>232.15369</v>
      </c>
      <c r="F381" t="s">
        <v>728</v>
      </c>
    </row>
    <row r="382" spans="1:6">
      <c r="A382" t="s">
        <v>388</v>
      </c>
      <c r="B382" s="2">
        <v>21.148275</v>
      </c>
      <c r="C382" s="2">
        <v>20</v>
      </c>
      <c r="D382" s="2">
        <v>0.12387</v>
      </c>
      <c r="E382" s="1">
        <v>331.8889</v>
      </c>
      <c r="F382" t="s">
        <v>728</v>
      </c>
    </row>
    <row r="383" spans="1:6">
      <c r="A383" t="s">
        <v>389</v>
      </c>
      <c r="B383" s="2">
        <v>42.194332</v>
      </c>
      <c r="C383" s="2">
        <v>20</v>
      </c>
      <c r="E383" s="1">
        <v>1581.0952</v>
      </c>
      <c r="F383" t="s">
        <v>728</v>
      </c>
    </row>
    <row r="384" spans="1:6">
      <c r="A384" t="s">
        <v>390</v>
      </c>
      <c r="B384" s="2">
        <v>67.62227</v>
      </c>
      <c r="C384" s="2">
        <v>20</v>
      </c>
      <c r="D384" s="2">
        <v>0.16176</v>
      </c>
      <c r="E384" s="1">
        <v>352.375</v>
      </c>
      <c r="F384" t="s">
        <v>728</v>
      </c>
    </row>
    <row r="385" spans="1:6">
      <c r="A385" t="s">
        <v>391</v>
      </c>
      <c r="B385" s="2">
        <v>17.943106</v>
      </c>
      <c r="C385" s="2">
        <v>20</v>
      </c>
      <c r="D385" s="2">
        <v>0.11465</v>
      </c>
      <c r="E385" s="1">
        <v>92.46154</v>
      </c>
      <c r="F385" t="s">
        <v>728</v>
      </c>
    </row>
    <row r="386" spans="1:6">
      <c r="A386" t="s">
        <v>392</v>
      </c>
      <c r="C386" s="2">
        <v>20</v>
      </c>
      <c r="E386" s="1">
        <v>38.21875</v>
      </c>
      <c r="F386" t="s">
        <v>728</v>
      </c>
    </row>
    <row r="387" spans="1:6">
      <c r="A387" t="s">
        <v>393</v>
      </c>
      <c r="B387" s="2">
        <v>52.374252</v>
      </c>
      <c r="C387" s="2">
        <v>20</v>
      </c>
      <c r="D387" s="2">
        <v>0.26716</v>
      </c>
      <c r="E387" s="1">
        <v>221.22221</v>
      </c>
      <c r="F387" t="s">
        <v>728</v>
      </c>
    </row>
    <row r="388" spans="1:6">
      <c r="A388" t="s">
        <v>394</v>
      </c>
      <c r="B388" s="2">
        <v>27.1027</v>
      </c>
      <c r="C388" s="2">
        <v>35</v>
      </c>
      <c r="D388" s="2">
        <v>0.13142</v>
      </c>
      <c r="E388" s="1">
        <v>658.9091</v>
      </c>
      <c r="F388" t="s">
        <v>720</v>
      </c>
    </row>
    <row r="389" spans="1:6">
      <c r="A389" t="s">
        <v>395</v>
      </c>
      <c r="B389" s="2">
        <v>10.478737</v>
      </c>
      <c r="C389" s="2">
        <v>35</v>
      </c>
      <c r="D389" s="2">
        <v>0.25398</v>
      </c>
      <c r="E389" s="1">
        <v>115.625</v>
      </c>
      <c r="F389" t="s">
        <v>720</v>
      </c>
    </row>
    <row r="390" spans="1:6">
      <c r="A390" t="s">
        <v>396</v>
      </c>
      <c r="B390" s="2">
        <v>12.567074</v>
      </c>
      <c r="C390" s="2">
        <v>20</v>
      </c>
      <c r="D390" s="2">
        <v>0.75201</v>
      </c>
      <c r="E390" s="1">
        <v>101.5</v>
      </c>
      <c r="F390" t="s">
        <v>728</v>
      </c>
    </row>
    <row r="391" spans="1:6">
      <c r="A391" t="s">
        <v>397</v>
      </c>
      <c r="C391" s="2">
        <v>15</v>
      </c>
      <c r="F391" t="s">
        <v>724</v>
      </c>
    </row>
    <row r="392" spans="1:6">
      <c r="A392" t="s">
        <v>398</v>
      </c>
      <c r="B392" s="2">
        <v>13.464</v>
      </c>
      <c r="C392" s="2">
        <v>12</v>
      </c>
      <c r="D392" s="2">
        <v>0.12624</v>
      </c>
      <c r="E392" s="1">
        <v>21.674</v>
      </c>
      <c r="F392" t="s">
        <v>725</v>
      </c>
    </row>
    <row r="393" spans="1:6">
      <c r="A393" t="s">
        <v>399</v>
      </c>
      <c r="B393" s="2">
        <v>12.321969</v>
      </c>
      <c r="C393" s="2">
        <v>12</v>
      </c>
      <c r="D393" s="2">
        <v>0.19724001</v>
      </c>
      <c r="E393" s="1">
        <v>35.77778</v>
      </c>
      <c r="F393" t="s">
        <v>725</v>
      </c>
    </row>
    <row r="394" spans="1:6">
      <c r="A394" t="s">
        <v>400</v>
      </c>
      <c r="B394" s="2">
        <v>11.620763</v>
      </c>
      <c r="C394" s="2">
        <v>12</v>
      </c>
      <c r="D394" s="2">
        <v>0.34083998</v>
      </c>
      <c r="E394" s="1">
        <v>57.28571</v>
      </c>
      <c r="F394" t="s">
        <v>725</v>
      </c>
    </row>
    <row r="395" spans="1:6">
      <c r="A395" t="s">
        <v>401</v>
      </c>
      <c r="B395" s="2">
        <v>16.980583</v>
      </c>
      <c r="C395" s="2">
        <v>12</v>
      </c>
      <c r="D395" s="2">
        <v>0.10083</v>
      </c>
      <c r="E395" s="1">
        <v>20.47059</v>
      </c>
      <c r="F395" t="s">
        <v>725</v>
      </c>
    </row>
    <row r="396" spans="1:6">
      <c r="A396" t="s">
        <v>402</v>
      </c>
      <c r="B396" s="2">
        <v>11.636095</v>
      </c>
      <c r="C396" s="2">
        <v>12</v>
      </c>
      <c r="D396" s="2">
        <v>0.40493</v>
      </c>
      <c r="E396" s="1">
        <v>41.83333</v>
      </c>
      <c r="F396" t="s">
        <v>725</v>
      </c>
    </row>
    <row r="397" spans="1:6">
      <c r="A397" t="s">
        <v>403</v>
      </c>
      <c r="B397" s="2">
        <v>15.650205</v>
      </c>
      <c r="C397" s="2">
        <v>12</v>
      </c>
      <c r="D397" s="2">
        <v>0.0438</v>
      </c>
      <c r="E397" s="1">
        <v>50.77778</v>
      </c>
      <c r="F397" t="s">
        <v>725</v>
      </c>
    </row>
    <row r="398" spans="1:6">
      <c r="A398" t="s">
        <v>404</v>
      </c>
      <c r="B398" s="2">
        <v>10.966292</v>
      </c>
      <c r="C398" s="2">
        <v>12</v>
      </c>
      <c r="D398" s="2">
        <v>0.10901</v>
      </c>
      <c r="E398" s="1">
        <v>178.6</v>
      </c>
      <c r="F398" t="s">
        <v>725</v>
      </c>
    </row>
    <row r="399" spans="1:6">
      <c r="A399" t="s">
        <v>405</v>
      </c>
      <c r="B399" s="2">
        <v>6.9727564</v>
      </c>
      <c r="C399" s="2">
        <v>12</v>
      </c>
      <c r="D399" s="2">
        <v>0.16128</v>
      </c>
      <c r="E399" s="1">
        <v>58.72222</v>
      </c>
      <c r="F399" t="s">
        <v>725</v>
      </c>
    </row>
    <row r="400" spans="1:6">
      <c r="A400" t="s">
        <v>406</v>
      </c>
      <c r="B400" s="2">
        <v>16.495796</v>
      </c>
      <c r="C400" s="2">
        <v>12</v>
      </c>
      <c r="D400" s="2">
        <v>0.14217</v>
      </c>
      <c r="E400" s="1">
        <v>42.04348</v>
      </c>
      <c r="F400" t="s">
        <v>725</v>
      </c>
    </row>
    <row r="401" spans="1:6">
      <c r="A401" t="s">
        <v>407</v>
      </c>
      <c r="B401" s="2">
        <v>19.713356</v>
      </c>
      <c r="C401" s="2">
        <v>12</v>
      </c>
      <c r="D401" s="2">
        <v>0.08488</v>
      </c>
      <c r="E401" s="1">
        <v>64</v>
      </c>
      <c r="F401" t="s">
        <v>725</v>
      </c>
    </row>
    <row r="402" spans="1:6">
      <c r="A402" t="s">
        <v>408</v>
      </c>
      <c r="B402" s="2">
        <v>18.920633</v>
      </c>
      <c r="C402" s="2">
        <v>12</v>
      </c>
      <c r="D402" s="2">
        <v>0.08578</v>
      </c>
      <c r="E402" s="1">
        <v>42.09524</v>
      </c>
      <c r="F402" t="s">
        <v>725</v>
      </c>
    </row>
    <row r="403" spans="1:6">
      <c r="A403" t="s">
        <v>409</v>
      </c>
      <c r="B403" s="2">
        <v>23.830303</v>
      </c>
      <c r="C403" s="2">
        <v>12</v>
      </c>
      <c r="D403" s="2">
        <v>0.06981999999999999</v>
      </c>
      <c r="E403" s="1">
        <v>33.57143</v>
      </c>
      <c r="F403" t="s">
        <v>725</v>
      </c>
    </row>
    <row r="404" spans="1:6">
      <c r="A404" t="s">
        <v>410</v>
      </c>
      <c r="C404" s="2">
        <v>15</v>
      </c>
      <c r="D404" s="2">
        <v>-0.25277</v>
      </c>
      <c r="E404" s="1">
        <v>12.44545</v>
      </c>
      <c r="F404" t="s">
        <v>727</v>
      </c>
    </row>
    <row r="405" spans="1:6">
      <c r="A405" t="s">
        <v>411</v>
      </c>
      <c r="B405" s="2">
        <v>249.77274</v>
      </c>
      <c r="C405" s="2">
        <v>20</v>
      </c>
      <c r="D405" s="2">
        <v>0.11356</v>
      </c>
      <c r="E405" s="1">
        <v>68.2</v>
      </c>
      <c r="F405" t="s">
        <v>728</v>
      </c>
    </row>
    <row r="406" spans="1:6">
      <c r="A406" t="s">
        <v>412</v>
      </c>
      <c r="B406" s="2">
        <v>12.75</v>
      </c>
      <c r="C406" s="2">
        <v>15</v>
      </c>
      <c r="D406" s="2">
        <v>0.05506</v>
      </c>
      <c r="E406" s="1">
        <v>4.3346214</v>
      </c>
      <c r="F406" t="s">
        <v>727</v>
      </c>
    </row>
    <row r="407" spans="1:6">
      <c r="A407" t="s">
        <v>413</v>
      </c>
      <c r="C407" s="2">
        <v>15</v>
      </c>
      <c r="D407" s="2">
        <v>-0.05342</v>
      </c>
      <c r="E407" s="1">
        <v>1.368</v>
      </c>
      <c r="F407" t="s">
        <v>727</v>
      </c>
    </row>
    <row r="408" spans="1:6">
      <c r="A408" t="s">
        <v>414</v>
      </c>
      <c r="B408" s="2">
        <v>48.74312</v>
      </c>
      <c r="C408" s="2">
        <v>15</v>
      </c>
      <c r="D408" s="2">
        <v>0.0018099999</v>
      </c>
      <c r="E408" s="1">
        <v>69.46259000000001</v>
      </c>
      <c r="F408" t="s">
        <v>727</v>
      </c>
    </row>
    <row r="409" spans="1:6">
      <c r="A409" t="s">
        <v>415</v>
      </c>
      <c r="B409" s="2">
        <v>29.043102</v>
      </c>
      <c r="C409" s="2">
        <v>15</v>
      </c>
      <c r="D409" s="2">
        <v>0.39299</v>
      </c>
      <c r="E409" s="1">
        <v>118.29065</v>
      </c>
      <c r="F409" t="s">
        <v>727</v>
      </c>
    </row>
    <row r="410" spans="1:6">
      <c r="A410" t="s">
        <v>416</v>
      </c>
      <c r="B410" s="2">
        <v>24.602272</v>
      </c>
      <c r="C410" s="2">
        <v>15</v>
      </c>
      <c r="D410" s="2">
        <v>0.0306</v>
      </c>
      <c r="E410" s="1">
        <v>40.14048</v>
      </c>
      <c r="F410" t="s">
        <v>727</v>
      </c>
    </row>
    <row r="411" spans="1:6">
      <c r="A411" t="s">
        <v>417</v>
      </c>
      <c r="B411" s="2">
        <v>21.232605</v>
      </c>
      <c r="C411" s="2">
        <v>20</v>
      </c>
      <c r="D411" s="2">
        <v>0.0673</v>
      </c>
      <c r="E411" s="1">
        <v>119.21429</v>
      </c>
      <c r="F411" t="s">
        <v>728</v>
      </c>
    </row>
    <row r="412" spans="1:6">
      <c r="A412" t="s">
        <v>418</v>
      </c>
      <c r="B412" s="2">
        <v>19.300848</v>
      </c>
      <c r="C412" s="2">
        <v>20</v>
      </c>
      <c r="D412" s="2">
        <v>0.07851</v>
      </c>
      <c r="E412" s="1">
        <v>58.73</v>
      </c>
      <c r="F412" t="s">
        <v>728</v>
      </c>
    </row>
    <row r="413" spans="1:6">
      <c r="A413" t="s">
        <v>419</v>
      </c>
      <c r="B413" s="2">
        <v>12.427735</v>
      </c>
      <c r="C413" s="2">
        <v>20</v>
      </c>
      <c r="D413" s="2">
        <v>0.15425</v>
      </c>
      <c r="E413" s="1">
        <v>150.51125</v>
      </c>
      <c r="F413" t="s">
        <v>728</v>
      </c>
    </row>
    <row r="414" spans="1:6">
      <c r="A414" t="s">
        <v>420</v>
      </c>
      <c r="B414" s="2">
        <v>7.0249996</v>
      </c>
      <c r="C414" s="2">
        <v>20</v>
      </c>
      <c r="D414" s="2">
        <v>0.088199995</v>
      </c>
      <c r="E414" s="1">
        <v>9.5</v>
      </c>
      <c r="F414" t="s">
        <v>728</v>
      </c>
    </row>
    <row r="415" spans="1:6">
      <c r="A415" t="s">
        <v>421</v>
      </c>
      <c r="B415" s="2">
        <v>20.928232</v>
      </c>
      <c r="C415" s="2">
        <v>20</v>
      </c>
      <c r="D415" s="2">
        <v>0.07367</v>
      </c>
      <c r="E415" s="1">
        <v>56.5</v>
      </c>
      <c r="F415" t="s">
        <v>728</v>
      </c>
    </row>
    <row r="416" spans="1:6">
      <c r="A416" t="s">
        <v>422</v>
      </c>
      <c r="B416" s="2">
        <v>24.832191</v>
      </c>
      <c r="C416" s="2">
        <v>20</v>
      </c>
      <c r="D416" s="2">
        <v>0.08488</v>
      </c>
      <c r="E416" s="1">
        <v>110</v>
      </c>
      <c r="F416" t="s">
        <v>728</v>
      </c>
    </row>
    <row r="417" spans="1:6">
      <c r="A417" t="s">
        <v>423</v>
      </c>
      <c r="B417" s="2">
        <v>14.851701</v>
      </c>
      <c r="C417" s="2">
        <v>20</v>
      </c>
      <c r="F417" t="s">
        <v>731</v>
      </c>
    </row>
    <row r="418" spans="1:6">
      <c r="A418" t="s">
        <v>424</v>
      </c>
      <c r="B418" s="2">
        <v>30.375</v>
      </c>
      <c r="C418" s="2">
        <v>20</v>
      </c>
      <c r="D418" s="2">
        <v>0.17867</v>
      </c>
      <c r="E418" s="1">
        <v>208.90909</v>
      </c>
      <c r="F418" t="s">
        <v>728</v>
      </c>
    </row>
    <row r="419" spans="1:6">
      <c r="A419" t="s">
        <v>425</v>
      </c>
      <c r="B419" s="2">
        <v>35.930412</v>
      </c>
      <c r="C419" s="2">
        <v>20</v>
      </c>
      <c r="D419" s="2">
        <v>0.08555</v>
      </c>
      <c r="E419" s="1">
        <v>167.76471</v>
      </c>
      <c r="F419" t="s">
        <v>728</v>
      </c>
    </row>
    <row r="420" spans="1:6">
      <c r="A420" t="s">
        <v>426</v>
      </c>
      <c r="B420" s="2">
        <v>35.28889</v>
      </c>
      <c r="C420" s="2">
        <v>25</v>
      </c>
      <c r="D420" s="2">
        <v>0.30635</v>
      </c>
      <c r="E420" s="1">
        <v>84.30768999999999</v>
      </c>
      <c r="F420" t="s">
        <v>723</v>
      </c>
    </row>
    <row r="421" spans="1:6">
      <c r="A421" t="s">
        <v>427</v>
      </c>
      <c r="B421" s="2">
        <v>29.214287</v>
      </c>
      <c r="C421" s="2">
        <v>25</v>
      </c>
      <c r="D421" s="2">
        <v>0.09142999</v>
      </c>
      <c r="E421" s="1">
        <v>37.03</v>
      </c>
      <c r="F421" t="s">
        <v>723</v>
      </c>
    </row>
    <row r="422" spans="1:6">
      <c r="A422" t="s">
        <v>428</v>
      </c>
      <c r="B422" s="2">
        <v>29.058254</v>
      </c>
      <c r="C422" s="2">
        <v>25</v>
      </c>
      <c r="D422" s="2">
        <v>0.10009</v>
      </c>
      <c r="E422" s="1">
        <v>91.2</v>
      </c>
      <c r="F422" t="s">
        <v>723</v>
      </c>
    </row>
    <row r="423" spans="1:6">
      <c r="A423" t="s">
        <v>429</v>
      </c>
      <c r="B423" s="2">
        <v>23.672514</v>
      </c>
      <c r="C423" s="2">
        <v>25</v>
      </c>
      <c r="D423" s="2">
        <v>0.19466</v>
      </c>
      <c r="E423" s="1">
        <v>84.54545</v>
      </c>
      <c r="F423" t="s">
        <v>723</v>
      </c>
    </row>
    <row r="424" spans="1:6">
      <c r="A424" t="s">
        <v>430</v>
      </c>
      <c r="C424" s="2">
        <v>25</v>
      </c>
      <c r="D424" s="2">
        <v>-0.38711</v>
      </c>
      <c r="E424" s="1">
        <v>15.5</v>
      </c>
      <c r="F424" t="s">
        <v>723</v>
      </c>
    </row>
    <row r="425" spans="1:6">
      <c r="A425" t="s">
        <v>431</v>
      </c>
      <c r="C425" s="2">
        <v>25</v>
      </c>
      <c r="D425" s="2">
        <v>-0.06112</v>
      </c>
      <c r="E425" s="1">
        <v>51.66667</v>
      </c>
      <c r="F425" t="s">
        <v>723</v>
      </c>
    </row>
    <row r="426" spans="1:6">
      <c r="A426" t="s">
        <v>432</v>
      </c>
      <c r="C426" s="2">
        <v>25</v>
      </c>
      <c r="D426" s="2">
        <v>-0.21142</v>
      </c>
      <c r="E426" s="1">
        <v>183.125</v>
      </c>
      <c r="F426" t="s">
        <v>723</v>
      </c>
    </row>
    <row r="427" spans="1:6">
      <c r="A427" t="s">
        <v>433</v>
      </c>
      <c r="B427" s="2">
        <v>35.68966</v>
      </c>
      <c r="C427" s="2">
        <v>25</v>
      </c>
      <c r="D427" s="2">
        <v>0.15024</v>
      </c>
      <c r="E427" s="1">
        <v>104.33333</v>
      </c>
      <c r="F427" t="s">
        <v>723</v>
      </c>
    </row>
    <row r="428" spans="1:6">
      <c r="A428" t="s">
        <v>434</v>
      </c>
      <c r="C428" s="2">
        <v>25</v>
      </c>
      <c r="D428" s="2">
        <v>-1.9638901</v>
      </c>
      <c r="E428" s="1">
        <v>5.7</v>
      </c>
      <c r="F428" t="s">
        <v>723</v>
      </c>
    </row>
    <row r="429" spans="1:6">
      <c r="A429" t="s">
        <v>435</v>
      </c>
      <c r="B429" s="2">
        <v>26.811327</v>
      </c>
      <c r="C429" s="2">
        <v>25</v>
      </c>
      <c r="E429" s="1">
        <v>934.7857</v>
      </c>
      <c r="F429" t="s">
        <v>723</v>
      </c>
    </row>
    <row r="430" spans="1:6">
      <c r="A430" t="s">
        <v>436</v>
      </c>
      <c r="B430" s="2">
        <v>45.241203</v>
      </c>
      <c r="C430" s="2">
        <v>25</v>
      </c>
      <c r="D430" s="2">
        <v>1.23751</v>
      </c>
      <c r="E430" s="1">
        <v>384.7857</v>
      </c>
      <c r="F430" t="s">
        <v>723</v>
      </c>
    </row>
    <row r="431" spans="1:6">
      <c r="A431" t="s">
        <v>437</v>
      </c>
      <c r="B431" s="2">
        <v>23.063091</v>
      </c>
      <c r="C431" s="2">
        <v>25</v>
      </c>
      <c r="D431" s="2">
        <v>0.08347999</v>
      </c>
      <c r="E431" s="1">
        <v>77</v>
      </c>
      <c r="F431" t="s">
        <v>723</v>
      </c>
    </row>
    <row r="432" spans="1:6">
      <c r="A432" t="s">
        <v>438</v>
      </c>
      <c r="B432" s="2">
        <v>18.200607</v>
      </c>
      <c r="C432" s="2">
        <v>25</v>
      </c>
      <c r="D432" s="2">
        <v>0.20041001</v>
      </c>
      <c r="E432" s="1">
        <v>518.25165</v>
      </c>
      <c r="F432" t="s">
        <v>723</v>
      </c>
    </row>
    <row r="433" spans="1:6">
      <c r="A433" t="s">
        <v>439</v>
      </c>
      <c r="B433" s="2">
        <v>35.923813</v>
      </c>
      <c r="C433" s="2">
        <v>25</v>
      </c>
      <c r="D433" s="2">
        <v>0.14958</v>
      </c>
      <c r="E433" s="1">
        <v>174.9911</v>
      </c>
      <c r="F433" t="s">
        <v>723</v>
      </c>
    </row>
    <row r="434" spans="1:6">
      <c r="A434" t="s">
        <v>440</v>
      </c>
      <c r="B434" s="2">
        <v>18.247898</v>
      </c>
      <c r="C434" s="2">
        <v>25</v>
      </c>
      <c r="D434" s="2">
        <v>0.30563</v>
      </c>
      <c r="E434" s="1">
        <v>45</v>
      </c>
      <c r="F434" t="s">
        <v>723</v>
      </c>
    </row>
    <row r="435" spans="1:6">
      <c r="A435" t="s">
        <v>441</v>
      </c>
      <c r="B435" s="2">
        <v>20.457249</v>
      </c>
      <c r="C435" s="2">
        <v>25</v>
      </c>
      <c r="D435" s="2">
        <v>0.09074</v>
      </c>
      <c r="E435" s="1">
        <v>89.36</v>
      </c>
      <c r="F435" t="s">
        <v>723</v>
      </c>
    </row>
    <row r="436" spans="1:6">
      <c r="A436" t="s">
        <v>442</v>
      </c>
      <c r="C436" s="2">
        <v>25</v>
      </c>
      <c r="D436" s="2">
        <v>-0.21369</v>
      </c>
      <c r="E436" s="1">
        <v>19.90909</v>
      </c>
      <c r="F436" t="s">
        <v>723</v>
      </c>
    </row>
    <row r="437" spans="1:6">
      <c r="A437" t="s">
        <v>443</v>
      </c>
      <c r="C437" s="2">
        <v>25</v>
      </c>
      <c r="D437" s="2">
        <v>-1.65266</v>
      </c>
      <c r="E437" s="1">
        <v>58.6422</v>
      </c>
      <c r="F437" t="s">
        <v>723</v>
      </c>
    </row>
    <row r="438" spans="1:6">
      <c r="A438" t="s">
        <v>444</v>
      </c>
      <c r="C438" s="2">
        <v>25</v>
      </c>
      <c r="D438" s="2">
        <v>-0.27569</v>
      </c>
      <c r="E438" s="1">
        <v>32.125</v>
      </c>
      <c r="F438" t="s">
        <v>723</v>
      </c>
    </row>
    <row r="439" spans="1:6">
      <c r="A439" t="s">
        <v>445</v>
      </c>
      <c r="C439" s="2">
        <v>25</v>
      </c>
      <c r="D439" s="2">
        <v>-3.13433</v>
      </c>
      <c r="E439" s="1">
        <v>81.84999999999999</v>
      </c>
      <c r="F439" t="s">
        <v>723</v>
      </c>
    </row>
    <row r="440" spans="1:6">
      <c r="A440" t="s">
        <v>446</v>
      </c>
      <c r="C440" s="2">
        <v>25</v>
      </c>
      <c r="D440" s="2">
        <v>-0.4004</v>
      </c>
      <c r="E440" s="1">
        <v>85.46783000000001</v>
      </c>
      <c r="F440" t="s">
        <v>723</v>
      </c>
    </row>
    <row r="441" spans="1:6">
      <c r="A441" t="s">
        <v>447</v>
      </c>
      <c r="B441" s="2">
        <v>1420.5</v>
      </c>
      <c r="C441" s="2">
        <v>25</v>
      </c>
      <c r="D441" s="2">
        <v>0.32724997</v>
      </c>
      <c r="E441" s="1">
        <v>492.16876</v>
      </c>
      <c r="F441" t="s">
        <v>723</v>
      </c>
    </row>
    <row r="442" spans="1:6">
      <c r="A442" t="s">
        <v>448</v>
      </c>
      <c r="B442" s="2">
        <v>16.032259</v>
      </c>
      <c r="C442" s="2">
        <v>25</v>
      </c>
      <c r="D442" s="2">
        <v>0.34952</v>
      </c>
      <c r="E442" s="1">
        <v>29</v>
      </c>
      <c r="F442" t="s">
        <v>723</v>
      </c>
    </row>
    <row r="443" spans="1:6">
      <c r="A443" t="s">
        <v>449</v>
      </c>
      <c r="C443" s="2">
        <v>25</v>
      </c>
      <c r="D443" s="2">
        <v>-0.09064999</v>
      </c>
      <c r="E443" s="1">
        <v>208.5</v>
      </c>
      <c r="F443" t="s">
        <v>723</v>
      </c>
    </row>
    <row r="444" spans="1:6">
      <c r="A444" t="s">
        <v>450</v>
      </c>
      <c r="B444" s="2">
        <v>17.645569</v>
      </c>
      <c r="C444" s="2">
        <v>25</v>
      </c>
      <c r="D444" s="2">
        <v>0.1736</v>
      </c>
      <c r="E444" s="1">
        <v>14.643596</v>
      </c>
      <c r="F444" t="s">
        <v>723</v>
      </c>
    </row>
    <row r="445" spans="1:6">
      <c r="A445" t="s">
        <v>451</v>
      </c>
      <c r="B445" s="2">
        <v>43.803276</v>
      </c>
      <c r="C445" s="2">
        <v>25</v>
      </c>
      <c r="D445" s="2">
        <v>0.09708</v>
      </c>
      <c r="E445" s="1">
        <v>27.89778</v>
      </c>
      <c r="F445" t="s">
        <v>723</v>
      </c>
    </row>
    <row r="446" spans="1:6">
      <c r="A446" t="s">
        <v>452</v>
      </c>
      <c r="C446" s="2">
        <v>25</v>
      </c>
      <c r="D446" s="2">
        <v>-0.00648</v>
      </c>
      <c r="E446" s="1">
        <v>21.5</v>
      </c>
      <c r="F446" t="s">
        <v>723</v>
      </c>
    </row>
    <row r="447" spans="1:6">
      <c r="A447" t="s">
        <v>453</v>
      </c>
      <c r="B447" s="2">
        <v>4.035144</v>
      </c>
      <c r="C447" s="2">
        <v>22</v>
      </c>
      <c r="E447" s="1">
        <v>9.66667</v>
      </c>
      <c r="F447" t="s">
        <v>726</v>
      </c>
    </row>
    <row r="448" spans="1:6">
      <c r="A448" t="s">
        <v>454</v>
      </c>
      <c r="B448" s="2">
        <v>21.777779</v>
      </c>
      <c r="C448" s="2">
        <v>22</v>
      </c>
      <c r="D448" s="2">
        <v>0.0315</v>
      </c>
      <c r="E448" s="1">
        <v>39</v>
      </c>
      <c r="F448" t="s">
        <v>726</v>
      </c>
    </row>
    <row r="449" spans="1:6">
      <c r="A449" t="s">
        <v>455</v>
      </c>
      <c r="B449" s="2">
        <v>4.4383564</v>
      </c>
      <c r="C449" s="2">
        <v>22</v>
      </c>
      <c r="D449" s="2">
        <v>0.1455</v>
      </c>
      <c r="F449" t="s">
        <v>726</v>
      </c>
    </row>
    <row r="450" spans="1:6">
      <c r="A450" t="s">
        <v>456</v>
      </c>
      <c r="B450" s="2">
        <v>537</v>
      </c>
      <c r="C450" s="2">
        <v>20</v>
      </c>
      <c r="D450" s="2">
        <v>0.00118</v>
      </c>
      <c r="E450" s="1">
        <v>15</v>
      </c>
      <c r="F450" t="s">
        <v>721</v>
      </c>
    </row>
    <row r="451" spans="1:6">
      <c r="A451" t="s">
        <v>457</v>
      </c>
      <c r="B451" s="2">
        <v>1.9682657</v>
      </c>
      <c r="C451" s="2">
        <v>20</v>
      </c>
      <c r="E451" s="1">
        <v>47.33333</v>
      </c>
      <c r="F451" t="s">
        <v>721</v>
      </c>
    </row>
    <row r="452" spans="1:6">
      <c r="A452" t="s">
        <v>458</v>
      </c>
      <c r="B452" s="2">
        <v>44.67213</v>
      </c>
      <c r="C452" s="2">
        <v>20</v>
      </c>
      <c r="E452" s="1">
        <v>128.94118</v>
      </c>
      <c r="F452" t="s">
        <v>721</v>
      </c>
    </row>
    <row r="453" spans="1:6">
      <c r="A453" t="s">
        <v>459</v>
      </c>
      <c r="C453" s="2">
        <v>22</v>
      </c>
      <c r="D453" s="2">
        <v>-0.46366</v>
      </c>
      <c r="E453" s="1">
        <v>2.79167</v>
      </c>
      <c r="F453" t="s">
        <v>726</v>
      </c>
    </row>
    <row r="454" spans="1:6">
      <c r="A454" t="s">
        <v>460</v>
      </c>
      <c r="B454" s="2">
        <v>9.769111000000001</v>
      </c>
      <c r="C454" s="2">
        <v>22</v>
      </c>
      <c r="D454" s="2">
        <v>0.23041001</v>
      </c>
      <c r="E454" s="1">
        <v>115.5</v>
      </c>
      <c r="F454" t="s">
        <v>726</v>
      </c>
    </row>
    <row r="455" spans="1:6">
      <c r="A455" t="s">
        <v>461</v>
      </c>
      <c r="B455" s="2">
        <v>16.268192</v>
      </c>
      <c r="C455" s="2">
        <v>22</v>
      </c>
      <c r="D455" s="2">
        <v>0.06762</v>
      </c>
      <c r="E455" s="1">
        <v>98.33333</v>
      </c>
      <c r="F455" t="s">
        <v>726</v>
      </c>
    </row>
    <row r="456" spans="1:6">
      <c r="A456" t="s">
        <v>462</v>
      </c>
      <c r="B456" s="2">
        <v>14.3470955</v>
      </c>
      <c r="C456" s="2">
        <v>22</v>
      </c>
      <c r="D456" s="2">
        <v>0.17382999</v>
      </c>
      <c r="E456" s="1">
        <v>166.5</v>
      </c>
      <c r="F456" t="s">
        <v>726</v>
      </c>
    </row>
    <row r="457" spans="1:6">
      <c r="A457" t="s">
        <v>463</v>
      </c>
      <c r="B457" s="2">
        <v>21.330635</v>
      </c>
      <c r="C457" s="2">
        <v>22</v>
      </c>
      <c r="D457" s="2">
        <v>0.27765</v>
      </c>
      <c r="E457" s="1">
        <v>231</v>
      </c>
      <c r="F457" t="s">
        <v>726</v>
      </c>
    </row>
    <row r="458" spans="1:6">
      <c r="A458" t="s">
        <v>464</v>
      </c>
      <c r="B458" s="2">
        <v>6.6889834</v>
      </c>
      <c r="C458" s="2">
        <v>22</v>
      </c>
      <c r="D458" s="2">
        <v>0.17004</v>
      </c>
      <c r="E458" s="1">
        <v>945</v>
      </c>
      <c r="F458" t="s">
        <v>726</v>
      </c>
    </row>
    <row r="459" spans="1:6">
      <c r="A459" t="s">
        <v>465</v>
      </c>
      <c r="B459" s="2">
        <v>22.91739</v>
      </c>
      <c r="C459" s="2">
        <v>22</v>
      </c>
      <c r="D459" s="2">
        <v>0.08953</v>
      </c>
      <c r="E459" s="1">
        <v>64.48739</v>
      </c>
      <c r="F459" t="s">
        <v>726</v>
      </c>
    </row>
    <row r="460" spans="1:6">
      <c r="A460" t="s">
        <v>466</v>
      </c>
      <c r="B460" s="2">
        <v>39.714287</v>
      </c>
      <c r="C460" s="2">
        <v>22</v>
      </c>
      <c r="D460" s="2">
        <v>0.04756</v>
      </c>
      <c r="E460" s="1">
        <v>14.48158</v>
      </c>
      <c r="F460" t="s">
        <v>726</v>
      </c>
    </row>
    <row r="461" spans="1:6">
      <c r="A461" t="s">
        <v>467</v>
      </c>
      <c r="C461" s="2">
        <v>22</v>
      </c>
      <c r="D461" s="2">
        <v>-0.21556999</v>
      </c>
      <c r="E461" s="1">
        <v>3.96182</v>
      </c>
      <c r="F461" t="s">
        <v>726</v>
      </c>
    </row>
    <row r="462" spans="1:6">
      <c r="A462" t="s">
        <v>468</v>
      </c>
      <c r="B462" s="2">
        <v>10.760638</v>
      </c>
      <c r="C462" s="2">
        <v>20</v>
      </c>
      <c r="D462" s="2">
        <v>0.17472</v>
      </c>
      <c r="E462" s="1">
        <v>19.813847</v>
      </c>
      <c r="F462" t="s">
        <v>721</v>
      </c>
    </row>
    <row r="463" spans="1:6">
      <c r="A463" t="s">
        <v>469</v>
      </c>
      <c r="B463" s="2">
        <v>22.227333</v>
      </c>
      <c r="C463" s="2">
        <v>20</v>
      </c>
      <c r="D463" s="2">
        <v>0.11191</v>
      </c>
      <c r="E463" s="1">
        <v>197.72804</v>
      </c>
      <c r="F463" t="s">
        <v>721</v>
      </c>
    </row>
    <row r="464" spans="1:6">
      <c r="A464" t="s">
        <v>470</v>
      </c>
      <c r="B464" s="2">
        <v>9.963333</v>
      </c>
      <c r="C464" s="2">
        <v>20</v>
      </c>
      <c r="D464" s="2">
        <v>0.11722</v>
      </c>
      <c r="E464" s="1">
        <v>43.358685</v>
      </c>
      <c r="F464" t="s">
        <v>721</v>
      </c>
    </row>
    <row r="465" spans="1:6">
      <c r="A465" t="s">
        <v>471</v>
      </c>
      <c r="B465" s="2">
        <v>12.130256</v>
      </c>
      <c r="C465" s="2">
        <v>20</v>
      </c>
      <c r="D465" s="2">
        <v>0.30533</v>
      </c>
      <c r="E465" s="1">
        <v>147.12836</v>
      </c>
      <c r="F465" t="s">
        <v>721</v>
      </c>
    </row>
    <row r="466" spans="1:6">
      <c r="A466" t="s">
        <v>472</v>
      </c>
      <c r="B466" s="2">
        <v>10.872843</v>
      </c>
      <c r="C466" s="2">
        <v>20</v>
      </c>
      <c r="D466" s="2">
        <v>0.03076</v>
      </c>
      <c r="E466" s="1">
        <v>151.40996</v>
      </c>
      <c r="F466" t="s">
        <v>722</v>
      </c>
    </row>
    <row r="467" spans="1:6">
      <c r="A467" t="s">
        <v>473</v>
      </c>
      <c r="B467" s="2">
        <v>19.202185</v>
      </c>
      <c r="C467" s="2">
        <v>20</v>
      </c>
      <c r="D467" s="2">
        <v>0.20188999</v>
      </c>
      <c r="E467" s="1">
        <v>85.76569000000001</v>
      </c>
      <c r="F467" t="s">
        <v>721</v>
      </c>
    </row>
    <row r="468" spans="1:6">
      <c r="A468" t="s">
        <v>474</v>
      </c>
      <c r="B468" s="2">
        <v>18.18695</v>
      </c>
      <c r="C468" s="2">
        <v>20</v>
      </c>
      <c r="D468" s="2">
        <v>0.25178</v>
      </c>
      <c r="E468" s="1">
        <v>165.59152</v>
      </c>
      <c r="F468" t="s">
        <v>722</v>
      </c>
    </row>
    <row r="469" spans="1:6">
      <c r="A469" t="s">
        <v>475</v>
      </c>
      <c r="B469" s="2">
        <v>5.8742857</v>
      </c>
      <c r="C469" s="2">
        <v>20</v>
      </c>
      <c r="D469" s="2">
        <v>0.12372</v>
      </c>
      <c r="E469" s="1">
        <v>11.72944</v>
      </c>
      <c r="F469" t="s">
        <v>722</v>
      </c>
    </row>
    <row r="470" spans="1:6">
      <c r="A470" t="s">
        <v>476</v>
      </c>
      <c r="B470" s="2">
        <v>10.522388</v>
      </c>
      <c r="C470" s="2">
        <v>20</v>
      </c>
      <c r="D470" s="2">
        <v>0.07654</v>
      </c>
      <c r="E470" s="1">
        <v>9.617150000000001</v>
      </c>
      <c r="F470" t="s">
        <v>722</v>
      </c>
    </row>
    <row r="471" spans="1:6">
      <c r="A471" t="s">
        <v>477</v>
      </c>
      <c r="C471" s="2">
        <v>20</v>
      </c>
      <c r="D471" s="2">
        <v>-0.02638</v>
      </c>
      <c r="E471" s="1">
        <v>4.1350927</v>
      </c>
      <c r="F471" t="s">
        <v>722</v>
      </c>
    </row>
    <row r="472" spans="1:6">
      <c r="A472" t="s">
        <v>478</v>
      </c>
      <c r="C472" s="2">
        <v>20</v>
      </c>
      <c r="D472" s="2">
        <v>-0.064720005</v>
      </c>
      <c r="E472" s="1">
        <v>7.56178</v>
      </c>
      <c r="F472" t="s">
        <v>722</v>
      </c>
    </row>
    <row r="473" spans="1:6">
      <c r="A473" t="s">
        <v>479</v>
      </c>
      <c r="B473" s="2">
        <v>106.16</v>
      </c>
      <c r="C473" s="2">
        <v>20</v>
      </c>
      <c r="D473" s="2">
        <v>0.05353</v>
      </c>
      <c r="E473" s="1">
        <v>30.035692</v>
      </c>
      <c r="F473" t="s">
        <v>722</v>
      </c>
    </row>
    <row r="474" spans="1:6">
      <c r="A474" t="s">
        <v>480</v>
      </c>
      <c r="B474" s="2">
        <v>18.816326</v>
      </c>
      <c r="C474" s="2">
        <v>20</v>
      </c>
      <c r="D474" s="2">
        <v>0.14792</v>
      </c>
      <c r="E474" s="1">
        <v>27.015995</v>
      </c>
      <c r="F474" t="s">
        <v>722</v>
      </c>
    </row>
    <row r="475" spans="1:6">
      <c r="A475" t="s">
        <v>481</v>
      </c>
      <c r="B475" s="2">
        <v>59.074238</v>
      </c>
      <c r="C475" s="2">
        <v>20</v>
      </c>
      <c r="D475" s="2">
        <v>0.15684</v>
      </c>
      <c r="E475" s="1">
        <v>192.1671</v>
      </c>
      <c r="F475" t="s">
        <v>721</v>
      </c>
    </row>
    <row r="476" spans="1:6">
      <c r="A476" t="s">
        <v>482</v>
      </c>
      <c r="B476" s="2">
        <v>104.35533</v>
      </c>
      <c r="C476" s="2">
        <v>20</v>
      </c>
      <c r="D476" s="2">
        <v>0.100430004</v>
      </c>
      <c r="E476" s="1">
        <v>276.17072</v>
      </c>
      <c r="F476" t="s">
        <v>721</v>
      </c>
    </row>
    <row r="477" spans="1:6">
      <c r="A477" t="s">
        <v>483</v>
      </c>
      <c r="B477" s="2">
        <v>11.14157</v>
      </c>
      <c r="C477" s="2">
        <v>35</v>
      </c>
      <c r="D477" s="2">
        <v>0.72994006</v>
      </c>
      <c r="E477" s="1">
        <v>111.06275</v>
      </c>
      <c r="F477" t="s">
        <v>720</v>
      </c>
    </row>
    <row r="478" spans="1:6">
      <c r="A478" t="s">
        <v>484</v>
      </c>
      <c r="B478" s="2">
        <v>57.945946</v>
      </c>
      <c r="C478" s="2">
        <v>35</v>
      </c>
      <c r="D478" s="2">
        <v>0.24525</v>
      </c>
      <c r="E478" s="1">
        <v>24.065</v>
      </c>
      <c r="F478" t="s">
        <v>720</v>
      </c>
    </row>
    <row r="479" spans="1:6">
      <c r="A479" t="s">
        <v>485</v>
      </c>
      <c r="B479" s="2">
        <v>74.59923000000001</v>
      </c>
      <c r="C479" s="2">
        <v>20</v>
      </c>
      <c r="D479" s="2">
        <v>0.22639</v>
      </c>
      <c r="E479" s="1">
        <v>752.7558</v>
      </c>
      <c r="F479" t="s">
        <v>722</v>
      </c>
    </row>
    <row r="480" spans="1:6">
      <c r="A480" t="s">
        <v>486</v>
      </c>
      <c r="B480" s="2">
        <v>16.65909</v>
      </c>
      <c r="C480" s="2">
        <v>35</v>
      </c>
      <c r="E480" s="1">
        <v>28.25</v>
      </c>
      <c r="F480" t="s">
        <v>720</v>
      </c>
    </row>
    <row r="481" spans="1:6">
      <c r="A481" t="s">
        <v>487</v>
      </c>
      <c r="B481" s="2">
        <v>51.765152</v>
      </c>
      <c r="C481" s="2">
        <v>35</v>
      </c>
      <c r="D481" s="2">
        <v>0.14229</v>
      </c>
      <c r="E481" s="1">
        <v>92.82176</v>
      </c>
      <c r="F481" t="s">
        <v>720</v>
      </c>
    </row>
    <row r="482" spans="1:6">
      <c r="A482" t="s">
        <v>488</v>
      </c>
      <c r="B482" s="2">
        <v>16.525293</v>
      </c>
      <c r="C482" s="2">
        <v>35</v>
      </c>
      <c r="D482" s="2">
        <v>0.17743</v>
      </c>
      <c r="E482" s="1">
        <v>94.57692</v>
      </c>
      <c r="F482" t="s">
        <v>720</v>
      </c>
    </row>
    <row r="483" spans="1:6">
      <c r="A483" t="s">
        <v>489</v>
      </c>
      <c r="B483" s="2">
        <v>96</v>
      </c>
      <c r="C483" s="2">
        <v>35</v>
      </c>
      <c r="D483" s="2">
        <v>0.02607</v>
      </c>
      <c r="E483" s="1">
        <v>118.17125</v>
      </c>
      <c r="F483" t="s">
        <v>720</v>
      </c>
    </row>
    <row r="484" spans="1:6">
      <c r="A484" t="s">
        <v>490</v>
      </c>
      <c r="C484" s="2">
        <v>35</v>
      </c>
      <c r="D484" s="2">
        <v>-0.089209996</v>
      </c>
      <c r="E484" s="1">
        <v>534.421</v>
      </c>
      <c r="F484" t="s">
        <v>720</v>
      </c>
    </row>
    <row r="485" spans="1:6">
      <c r="A485" t="s">
        <v>491</v>
      </c>
      <c r="C485" s="2">
        <v>35</v>
      </c>
      <c r="D485" s="2">
        <v>-0.02407</v>
      </c>
      <c r="E485" s="1">
        <v>328.22</v>
      </c>
      <c r="F485" t="s">
        <v>720</v>
      </c>
    </row>
    <row r="486" spans="1:6">
      <c r="A486" t="s">
        <v>492</v>
      </c>
      <c r="C486" s="2">
        <v>35</v>
      </c>
      <c r="D486" s="2">
        <v>-0.03652</v>
      </c>
      <c r="E486" s="1">
        <v>371.66406</v>
      </c>
      <c r="F486" t="s">
        <v>720</v>
      </c>
    </row>
    <row r="487" spans="1:6">
      <c r="A487" t="s">
        <v>493</v>
      </c>
      <c r="C487" s="2">
        <v>35</v>
      </c>
      <c r="D487" s="2">
        <v>-0.12842</v>
      </c>
      <c r="E487" s="1">
        <v>106.22222</v>
      </c>
      <c r="F487" t="s">
        <v>720</v>
      </c>
    </row>
    <row r="488" spans="1:6">
      <c r="A488" t="s">
        <v>494</v>
      </c>
      <c r="C488" s="2">
        <v>35</v>
      </c>
      <c r="D488" s="2">
        <v>-0.15349</v>
      </c>
      <c r="E488" s="1">
        <v>245.24138</v>
      </c>
      <c r="F488" t="s">
        <v>720</v>
      </c>
    </row>
    <row r="489" spans="1:6">
      <c r="A489" t="s">
        <v>495</v>
      </c>
      <c r="B489" s="2">
        <v>311.12195</v>
      </c>
      <c r="C489" s="2">
        <v>35</v>
      </c>
      <c r="D489" s="2">
        <v>0.00834</v>
      </c>
      <c r="E489" s="1">
        <v>138.03703</v>
      </c>
      <c r="F489" t="s">
        <v>720</v>
      </c>
    </row>
    <row r="490" spans="1:6">
      <c r="A490" t="s">
        <v>496</v>
      </c>
      <c r="B490" s="2">
        <v>90.0211</v>
      </c>
      <c r="C490" s="2">
        <v>35</v>
      </c>
      <c r="D490" s="2">
        <v>0.073359996</v>
      </c>
      <c r="E490" s="1">
        <v>277.27542</v>
      </c>
      <c r="F490" t="s">
        <v>720</v>
      </c>
    </row>
    <row r="491" spans="1:6">
      <c r="A491" t="s">
        <v>497</v>
      </c>
      <c r="B491" s="2">
        <v>28.715927</v>
      </c>
      <c r="C491" s="2">
        <v>35</v>
      </c>
      <c r="D491" s="2">
        <v>0.2085</v>
      </c>
      <c r="E491" s="1">
        <v>217.16667</v>
      </c>
      <c r="F491" t="s">
        <v>720</v>
      </c>
    </row>
    <row r="492" spans="1:6">
      <c r="A492" t="s">
        <v>498</v>
      </c>
      <c r="B492" s="2">
        <v>26.724552</v>
      </c>
      <c r="C492" s="2">
        <v>35</v>
      </c>
      <c r="D492" s="2">
        <v>0.20569</v>
      </c>
      <c r="E492" s="1">
        <v>61.24242</v>
      </c>
      <c r="F492" t="s">
        <v>720</v>
      </c>
    </row>
    <row r="493" spans="1:6">
      <c r="A493" t="s">
        <v>499</v>
      </c>
      <c r="C493" s="2">
        <v>35</v>
      </c>
      <c r="D493" s="2">
        <v>-0.00196</v>
      </c>
      <c r="E493" s="1">
        <v>585.46875</v>
      </c>
      <c r="F493" t="s">
        <v>720</v>
      </c>
    </row>
    <row r="494" spans="1:6">
      <c r="A494" t="s">
        <v>500</v>
      </c>
      <c r="B494" s="2">
        <v>20.125622</v>
      </c>
      <c r="C494" s="2">
        <v>35</v>
      </c>
      <c r="D494" s="2">
        <v>0.28557</v>
      </c>
      <c r="E494" s="1">
        <v>209.9375</v>
      </c>
      <c r="F494" t="s">
        <v>720</v>
      </c>
    </row>
    <row r="495" spans="1:6">
      <c r="A495" t="s">
        <v>501</v>
      </c>
      <c r="B495" s="2">
        <v>36.794487</v>
      </c>
      <c r="C495" s="2">
        <v>35</v>
      </c>
      <c r="D495" s="2">
        <v>0.20417</v>
      </c>
      <c r="E495" s="1">
        <v>194.15788</v>
      </c>
      <c r="F495" t="s">
        <v>720</v>
      </c>
    </row>
    <row r="496" spans="1:6">
      <c r="A496" t="s">
        <v>502</v>
      </c>
      <c r="B496" s="2">
        <v>50.99091</v>
      </c>
      <c r="C496" s="2">
        <v>35</v>
      </c>
      <c r="D496" s="2">
        <v>0.22181</v>
      </c>
      <c r="E496" s="1">
        <v>60.75</v>
      </c>
      <c r="F496" t="s">
        <v>720</v>
      </c>
    </row>
    <row r="497" spans="1:6">
      <c r="A497" t="s">
        <v>503</v>
      </c>
      <c r="C497" s="2">
        <v>35</v>
      </c>
      <c r="E497" s="1">
        <v>41.6</v>
      </c>
      <c r="F497" t="s">
        <v>720</v>
      </c>
    </row>
    <row r="498" spans="1:6">
      <c r="A498" t="s">
        <v>504</v>
      </c>
      <c r="B498" s="2">
        <v>35.616882</v>
      </c>
      <c r="C498" s="2">
        <v>35</v>
      </c>
      <c r="D498" s="2">
        <v>0.51961</v>
      </c>
      <c r="E498" s="1">
        <v>73.09090999999999</v>
      </c>
      <c r="F498" t="s">
        <v>720</v>
      </c>
    </row>
    <row r="499" spans="1:6">
      <c r="A499" t="s">
        <v>505</v>
      </c>
      <c r="C499" s="2">
        <v>35</v>
      </c>
      <c r="D499" s="2">
        <v>-0.14588</v>
      </c>
      <c r="E499" s="1">
        <v>10.41667</v>
      </c>
      <c r="F499" t="s">
        <v>720</v>
      </c>
    </row>
    <row r="500" spans="1:6">
      <c r="A500" t="s">
        <v>506</v>
      </c>
      <c r="C500" s="2">
        <v>35</v>
      </c>
      <c r="D500" s="2">
        <v>-0.08882</v>
      </c>
      <c r="E500" s="1">
        <v>242.4643</v>
      </c>
      <c r="F500" t="s">
        <v>720</v>
      </c>
    </row>
    <row r="501" spans="1:6">
      <c r="A501" t="s">
        <v>507</v>
      </c>
      <c r="B501" s="2">
        <v>493.4375</v>
      </c>
      <c r="C501" s="2">
        <v>35</v>
      </c>
      <c r="D501" s="2">
        <v>0.03519</v>
      </c>
      <c r="E501" s="1">
        <v>211.96829</v>
      </c>
      <c r="F501" t="s">
        <v>720</v>
      </c>
    </row>
    <row r="502" spans="1:6">
      <c r="A502" t="s">
        <v>508</v>
      </c>
      <c r="C502" s="2">
        <v>35</v>
      </c>
      <c r="D502" s="2">
        <v>-0.42396</v>
      </c>
      <c r="E502" s="1">
        <v>273.75595</v>
      </c>
      <c r="F502" t="s">
        <v>720</v>
      </c>
    </row>
    <row r="503" spans="1:6">
      <c r="A503" t="s">
        <v>509</v>
      </c>
      <c r="B503" s="2">
        <v>380.65912</v>
      </c>
      <c r="C503" s="2">
        <v>35</v>
      </c>
      <c r="D503" s="2">
        <v>0.19504</v>
      </c>
      <c r="E503" s="1">
        <v>185.7619</v>
      </c>
      <c r="F503" t="s">
        <v>720</v>
      </c>
    </row>
    <row r="504" spans="1:6">
      <c r="A504" t="s">
        <v>510</v>
      </c>
      <c r="C504" s="2">
        <v>35</v>
      </c>
      <c r="D504" s="2">
        <v>-0.40943</v>
      </c>
      <c r="E504" s="1">
        <v>14.66667</v>
      </c>
      <c r="F504" t="s">
        <v>720</v>
      </c>
    </row>
    <row r="505" spans="1:6">
      <c r="A505" t="s">
        <v>511</v>
      </c>
      <c r="B505" s="2">
        <v>470.6667</v>
      </c>
      <c r="C505" s="2">
        <v>35</v>
      </c>
      <c r="D505" s="2">
        <v>0.01153</v>
      </c>
      <c r="E505" s="1">
        <v>13.85714</v>
      </c>
      <c r="F505" t="s">
        <v>720</v>
      </c>
    </row>
    <row r="506" spans="1:6">
      <c r="A506" t="s">
        <v>512</v>
      </c>
      <c r="C506" s="2">
        <v>35</v>
      </c>
      <c r="D506" s="2">
        <v>-0.12632</v>
      </c>
      <c r="E506" s="1">
        <v>44.27619</v>
      </c>
      <c r="F506" t="s">
        <v>720</v>
      </c>
    </row>
    <row r="507" spans="1:6">
      <c r="A507" t="s">
        <v>513</v>
      </c>
      <c r="C507" s="2">
        <v>20</v>
      </c>
      <c r="D507" s="2">
        <v>-3.42737</v>
      </c>
      <c r="E507" s="1">
        <v>145.63258</v>
      </c>
      <c r="F507" t="s">
        <v>722</v>
      </c>
    </row>
    <row r="508" spans="1:6">
      <c r="A508" t="s">
        <v>514</v>
      </c>
      <c r="B508" s="2">
        <v>51.839287</v>
      </c>
      <c r="C508" s="2">
        <v>15</v>
      </c>
      <c r="D508" s="2">
        <v>0.085930005</v>
      </c>
      <c r="E508" s="1">
        <v>26.44444</v>
      </c>
      <c r="F508" t="s">
        <v>724</v>
      </c>
    </row>
    <row r="509" spans="1:6">
      <c r="A509" t="s">
        <v>515</v>
      </c>
      <c r="B509" s="2">
        <v>100.09421</v>
      </c>
      <c r="C509" s="2">
        <v>35</v>
      </c>
      <c r="D509" s="2">
        <v>0.076</v>
      </c>
      <c r="E509" s="1">
        <v>92.83043000000001</v>
      </c>
      <c r="F509" t="s">
        <v>720</v>
      </c>
    </row>
    <row r="510" spans="1:6">
      <c r="A510" t="s">
        <v>516</v>
      </c>
      <c r="B510" s="2">
        <v>170.23077</v>
      </c>
      <c r="C510" s="2">
        <v>15</v>
      </c>
      <c r="D510" s="2">
        <v>0.0481</v>
      </c>
      <c r="E510" s="1">
        <v>55.38462</v>
      </c>
      <c r="F510" t="s">
        <v>724</v>
      </c>
    </row>
    <row r="511" spans="1:6">
      <c r="A511" t="s">
        <v>517</v>
      </c>
      <c r="B511" s="2">
        <v>20.146069</v>
      </c>
      <c r="C511" s="2">
        <v>15</v>
      </c>
      <c r="D511" s="2">
        <v>0.074039996</v>
      </c>
      <c r="E511" s="1">
        <v>21.90909</v>
      </c>
      <c r="F511" t="s">
        <v>724</v>
      </c>
    </row>
    <row r="512" spans="1:6">
      <c r="A512" t="s">
        <v>518</v>
      </c>
      <c r="B512" s="2">
        <v>22.477507</v>
      </c>
      <c r="C512" s="2">
        <v>15</v>
      </c>
      <c r="D512" s="2">
        <v>0.26005</v>
      </c>
      <c r="E512" s="1">
        <v>383.45557</v>
      </c>
      <c r="F512" t="s">
        <v>724</v>
      </c>
    </row>
    <row r="513" spans="1:6">
      <c r="A513" t="s">
        <v>519</v>
      </c>
      <c r="B513" s="2">
        <v>51.35</v>
      </c>
      <c r="C513" s="2">
        <v>15</v>
      </c>
      <c r="D513" s="2">
        <v>0.27816</v>
      </c>
      <c r="E513" s="1">
        <v>151.94756</v>
      </c>
      <c r="F513" t="s">
        <v>724</v>
      </c>
    </row>
    <row r="514" spans="1:6">
      <c r="A514" t="s">
        <v>520</v>
      </c>
      <c r="B514" s="2">
        <v>12.566265</v>
      </c>
      <c r="C514" s="2">
        <v>15</v>
      </c>
      <c r="D514" s="2">
        <v>0.24358</v>
      </c>
      <c r="E514" s="1">
        <v>82.81515</v>
      </c>
      <c r="F514" t="s">
        <v>724</v>
      </c>
    </row>
    <row r="515" spans="1:6">
      <c r="A515" t="s">
        <v>521</v>
      </c>
      <c r="B515" s="2">
        <v>30.695654</v>
      </c>
      <c r="C515" s="2">
        <v>15</v>
      </c>
      <c r="D515" s="2">
        <v>0.23249</v>
      </c>
      <c r="E515" s="1">
        <v>77.11111</v>
      </c>
      <c r="F515" t="s">
        <v>724</v>
      </c>
    </row>
    <row r="516" spans="1:6">
      <c r="A516" t="s">
        <v>522</v>
      </c>
      <c r="B516" s="2">
        <v>7.596529</v>
      </c>
      <c r="C516" s="2">
        <v>15</v>
      </c>
      <c r="D516" s="2">
        <v>0.51776004</v>
      </c>
      <c r="E516" s="1">
        <v>42.57143</v>
      </c>
      <c r="F516" t="s">
        <v>724</v>
      </c>
    </row>
    <row r="517" spans="1:6">
      <c r="A517" t="s">
        <v>523</v>
      </c>
      <c r="B517" s="2">
        <v>31.914286</v>
      </c>
      <c r="C517" s="2">
        <v>15</v>
      </c>
      <c r="D517" s="2">
        <v>0.14054</v>
      </c>
      <c r="E517" s="1">
        <v>103.13333</v>
      </c>
      <c r="F517" t="s">
        <v>724</v>
      </c>
    </row>
    <row r="518" spans="1:6">
      <c r="A518" t="s">
        <v>524</v>
      </c>
      <c r="B518" s="2">
        <v>27.209185</v>
      </c>
      <c r="C518" s="2">
        <v>15</v>
      </c>
      <c r="D518" s="2">
        <v>0.15823</v>
      </c>
      <c r="E518" s="1">
        <v>200.9</v>
      </c>
      <c r="F518" t="s">
        <v>724</v>
      </c>
    </row>
    <row r="519" spans="1:6">
      <c r="A519" t="s">
        <v>525</v>
      </c>
      <c r="B519" s="2">
        <v>33.45378</v>
      </c>
      <c r="C519" s="2">
        <v>15</v>
      </c>
      <c r="D519" s="2">
        <v>0.2132</v>
      </c>
      <c r="E519" s="1">
        <v>443.08334</v>
      </c>
      <c r="F519" t="s">
        <v>724</v>
      </c>
    </row>
    <row r="520" spans="1:6">
      <c r="A520" t="s">
        <v>526</v>
      </c>
      <c r="B520" s="2">
        <v>21.458406</v>
      </c>
      <c r="C520" s="2">
        <v>15</v>
      </c>
      <c r="D520" s="2">
        <v>0.11728</v>
      </c>
      <c r="E520" s="1">
        <v>129.85715</v>
      </c>
      <c r="F520" t="s">
        <v>724</v>
      </c>
    </row>
    <row r="521" spans="1:6">
      <c r="A521" t="s">
        <v>527</v>
      </c>
      <c r="B521" s="2">
        <v>16.1342</v>
      </c>
      <c r="C521" s="2">
        <v>15</v>
      </c>
      <c r="D521" s="2">
        <v>0.121520005</v>
      </c>
      <c r="E521" s="1">
        <v>118.03333</v>
      </c>
      <c r="F521" t="s">
        <v>724</v>
      </c>
    </row>
    <row r="522" spans="1:6">
      <c r="A522" t="s">
        <v>528</v>
      </c>
      <c r="B522" s="2">
        <v>12.382697</v>
      </c>
      <c r="C522" s="2">
        <v>15</v>
      </c>
      <c r="D522" s="2">
        <v>0.13767</v>
      </c>
      <c r="E522" s="1">
        <v>89.08333</v>
      </c>
      <c r="F522" t="s">
        <v>724</v>
      </c>
    </row>
    <row r="523" spans="1:6">
      <c r="A523" t="s">
        <v>529</v>
      </c>
      <c r="B523" s="2">
        <v>14.833718</v>
      </c>
      <c r="C523" s="2">
        <v>15</v>
      </c>
      <c r="D523" s="2">
        <v>0.07198</v>
      </c>
      <c r="E523" s="1">
        <v>238.3</v>
      </c>
      <c r="F523" t="s">
        <v>724</v>
      </c>
    </row>
    <row r="524" spans="1:6">
      <c r="A524" t="s">
        <v>530</v>
      </c>
      <c r="B524" s="2">
        <v>14.545454</v>
      </c>
      <c r="C524" s="2">
        <v>15</v>
      </c>
      <c r="D524" s="2">
        <v>0.08354</v>
      </c>
      <c r="E524" s="1">
        <v>93.57143000000001</v>
      </c>
      <c r="F524" t="s">
        <v>724</v>
      </c>
    </row>
    <row r="525" spans="1:6">
      <c r="A525" t="s">
        <v>531</v>
      </c>
      <c r="B525" s="2">
        <v>14.61017</v>
      </c>
      <c r="C525" s="2">
        <v>15</v>
      </c>
      <c r="D525" s="2">
        <v>0.03879</v>
      </c>
      <c r="E525" s="1">
        <v>10</v>
      </c>
      <c r="F525" t="s">
        <v>724</v>
      </c>
    </row>
    <row r="526" spans="1:6">
      <c r="A526" t="s">
        <v>532</v>
      </c>
      <c r="B526" s="2">
        <v>10.752458</v>
      </c>
      <c r="C526" s="2">
        <v>15</v>
      </c>
      <c r="D526" s="2">
        <v>0.20019</v>
      </c>
      <c r="E526" s="1">
        <v>200.125</v>
      </c>
      <c r="F526" t="s">
        <v>724</v>
      </c>
    </row>
    <row r="527" spans="1:6">
      <c r="A527" t="s">
        <v>533</v>
      </c>
      <c r="B527" s="2">
        <v>13.595809</v>
      </c>
      <c r="C527" s="2">
        <v>15</v>
      </c>
      <c r="D527" s="2">
        <v>0.13034001</v>
      </c>
      <c r="E527" s="1">
        <v>46.5</v>
      </c>
      <c r="F527" t="s">
        <v>724</v>
      </c>
    </row>
    <row r="528" spans="1:6">
      <c r="A528" t="s">
        <v>534</v>
      </c>
      <c r="B528" s="2">
        <v>12.178737</v>
      </c>
      <c r="C528" s="2">
        <v>15</v>
      </c>
      <c r="D528" s="2">
        <v>0.12218001</v>
      </c>
      <c r="E528" s="1">
        <v>83.42856999999999</v>
      </c>
      <c r="F528" t="s">
        <v>724</v>
      </c>
    </row>
    <row r="529" spans="1:6">
      <c r="A529" t="s">
        <v>535</v>
      </c>
      <c r="B529" s="2">
        <v>11.675914</v>
      </c>
      <c r="C529" s="2">
        <v>15</v>
      </c>
      <c r="D529" s="2">
        <v>0.21473</v>
      </c>
      <c r="E529" s="1">
        <v>100</v>
      </c>
      <c r="F529" t="s">
        <v>724</v>
      </c>
    </row>
    <row r="530" spans="1:6">
      <c r="A530" t="s">
        <v>536</v>
      </c>
      <c r="B530" s="2">
        <v>16.143978</v>
      </c>
      <c r="C530" s="2">
        <v>15</v>
      </c>
      <c r="D530" s="2">
        <v>0.19489999</v>
      </c>
      <c r="E530" s="1">
        <v>66.25</v>
      </c>
      <c r="F530" t="s">
        <v>724</v>
      </c>
    </row>
    <row r="531" spans="1:6">
      <c r="A531" t="s">
        <v>537</v>
      </c>
      <c r="B531" s="2">
        <v>10.481958</v>
      </c>
      <c r="C531" s="2">
        <v>15</v>
      </c>
      <c r="D531" s="2">
        <v>0.08678000399999999</v>
      </c>
      <c r="E531" s="1">
        <v>59.6</v>
      </c>
      <c r="F531" t="s">
        <v>724</v>
      </c>
    </row>
    <row r="532" spans="1:6">
      <c r="A532" t="s">
        <v>538</v>
      </c>
      <c r="B532" s="2">
        <v>21.029556</v>
      </c>
      <c r="C532" s="2">
        <v>20</v>
      </c>
      <c r="D532" s="2">
        <v>0.115109995</v>
      </c>
      <c r="E532" s="1">
        <v>45</v>
      </c>
      <c r="F532" t="s">
        <v>728</v>
      </c>
    </row>
    <row r="533" spans="1:6">
      <c r="A533" t="s">
        <v>539</v>
      </c>
      <c r="B533" s="2">
        <v>23.690325</v>
      </c>
      <c r="C533" s="2">
        <v>15</v>
      </c>
      <c r="D533" s="2">
        <v>0.30444</v>
      </c>
      <c r="F533" t="s">
        <v>724</v>
      </c>
    </row>
    <row r="534" spans="1:6">
      <c r="A534" t="s">
        <v>540</v>
      </c>
      <c r="B534" s="2">
        <v>14.2056675</v>
      </c>
      <c r="C534" s="2">
        <v>15</v>
      </c>
      <c r="D534" s="2">
        <v>0.1691</v>
      </c>
      <c r="E534" s="1">
        <v>139.6</v>
      </c>
      <c r="F534" t="s">
        <v>724</v>
      </c>
    </row>
    <row r="535" spans="1:6">
      <c r="A535" t="s">
        <v>541</v>
      </c>
      <c r="B535" s="2">
        <v>117.393936</v>
      </c>
      <c r="C535" s="2">
        <v>15</v>
      </c>
      <c r="D535" s="2">
        <v>0.01673</v>
      </c>
      <c r="E535" s="1">
        <v>80.83333</v>
      </c>
      <c r="F535" t="s">
        <v>727</v>
      </c>
    </row>
    <row r="536" spans="1:6">
      <c r="A536" t="s">
        <v>542</v>
      </c>
      <c r="B536" s="2">
        <v>11.055147</v>
      </c>
      <c r="C536" s="2">
        <v>15</v>
      </c>
      <c r="D536" s="2">
        <v>0.07414</v>
      </c>
      <c r="E536" s="1">
        <v>107</v>
      </c>
      <c r="F536" t="s">
        <v>724</v>
      </c>
    </row>
    <row r="537" spans="1:6">
      <c r="A537" t="s">
        <v>543</v>
      </c>
      <c r="C537" s="2">
        <v>15</v>
      </c>
      <c r="E537" s="1">
        <v>7.75</v>
      </c>
      <c r="F537" t="s">
        <v>724</v>
      </c>
    </row>
    <row r="538" spans="1:6">
      <c r="A538" t="s">
        <v>544</v>
      </c>
      <c r="B538" s="2">
        <v>9.005051</v>
      </c>
      <c r="C538" s="2">
        <v>15</v>
      </c>
      <c r="D538" s="2">
        <v>0.12132</v>
      </c>
      <c r="E538" s="1">
        <v>39</v>
      </c>
      <c r="F538" t="s">
        <v>724</v>
      </c>
    </row>
    <row r="539" spans="1:6">
      <c r="A539" t="s">
        <v>545</v>
      </c>
      <c r="B539" s="2">
        <v>9.173634</v>
      </c>
      <c r="C539" s="2">
        <v>15</v>
      </c>
      <c r="D539" s="2">
        <v>0.14402</v>
      </c>
      <c r="E539" s="1">
        <v>27.66667</v>
      </c>
      <c r="F539" t="s">
        <v>724</v>
      </c>
    </row>
    <row r="540" spans="1:6">
      <c r="A540" t="s">
        <v>546</v>
      </c>
      <c r="B540" s="2">
        <v>9.132268</v>
      </c>
      <c r="C540" s="2">
        <v>15</v>
      </c>
      <c r="D540" s="2">
        <v>0.12353</v>
      </c>
      <c r="E540" s="1">
        <v>67.25</v>
      </c>
      <c r="F540" t="s">
        <v>724</v>
      </c>
    </row>
    <row r="541" spans="1:6">
      <c r="A541" t="s">
        <v>547</v>
      </c>
      <c r="B541" s="2">
        <v>8.043841</v>
      </c>
      <c r="C541" s="2">
        <v>15</v>
      </c>
      <c r="D541" s="2">
        <v>0.16173</v>
      </c>
      <c r="E541" s="1">
        <v>44.42857</v>
      </c>
      <c r="F541" t="s">
        <v>724</v>
      </c>
    </row>
    <row r="542" spans="1:6">
      <c r="A542" t="s">
        <v>548</v>
      </c>
      <c r="B542" s="2">
        <v>46.30175</v>
      </c>
      <c r="C542" s="2">
        <v>35</v>
      </c>
      <c r="D542" s="2">
        <v>0.18059999</v>
      </c>
      <c r="E542" s="1">
        <v>479.25</v>
      </c>
      <c r="F542" t="s">
        <v>720</v>
      </c>
    </row>
    <row r="543" spans="1:6">
      <c r="A543" t="s">
        <v>549</v>
      </c>
      <c r="B543" s="2">
        <v>14.191397</v>
      </c>
      <c r="C543" s="2">
        <v>15</v>
      </c>
      <c r="D543" s="2">
        <v>0.092889994</v>
      </c>
      <c r="E543" s="1">
        <v>76.8</v>
      </c>
      <c r="F543" t="s">
        <v>724</v>
      </c>
    </row>
    <row r="544" spans="1:6">
      <c r="A544" t="s">
        <v>550</v>
      </c>
      <c r="B544" s="2">
        <v>21.366667</v>
      </c>
      <c r="C544" s="2">
        <v>15</v>
      </c>
      <c r="D544" s="2">
        <v>0.08041999499999999</v>
      </c>
      <c r="E544" s="1">
        <v>80</v>
      </c>
      <c r="F544" t="s">
        <v>724</v>
      </c>
    </row>
    <row r="545" spans="1:6">
      <c r="A545" t="s">
        <v>551</v>
      </c>
      <c r="B545" s="2">
        <v>6.2847424</v>
      </c>
      <c r="C545" s="2">
        <v>20</v>
      </c>
      <c r="D545" s="2">
        <v>0.20650999</v>
      </c>
      <c r="E545" s="1">
        <v>120</v>
      </c>
      <c r="F545" t="s">
        <v>721</v>
      </c>
    </row>
    <row r="546" spans="1:6">
      <c r="A546" t="s">
        <v>552</v>
      </c>
      <c r="B546" s="2">
        <v>9.021096999999999</v>
      </c>
      <c r="C546" s="2">
        <v>20</v>
      </c>
      <c r="D546" s="2">
        <v>0.13128</v>
      </c>
      <c r="E546" s="1">
        <v>64.66667</v>
      </c>
      <c r="F546" t="s">
        <v>721</v>
      </c>
    </row>
    <row r="547" spans="1:6">
      <c r="A547" t="s">
        <v>553</v>
      </c>
      <c r="B547" s="2">
        <v>12.881306</v>
      </c>
      <c r="C547" s="2">
        <v>20</v>
      </c>
      <c r="D547" s="2">
        <v>0.10774</v>
      </c>
      <c r="E547" s="1">
        <v>127.5</v>
      </c>
      <c r="F547" t="s">
        <v>721</v>
      </c>
    </row>
    <row r="548" spans="1:6">
      <c r="A548" t="s">
        <v>554</v>
      </c>
      <c r="B548" s="2">
        <v>9.813271500000001</v>
      </c>
      <c r="C548" s="2">
        <v>20</v>
      </c>
      <c r="D548" s="2">
        <v>0.21569</v>
      </c>
      <c r="E548" s="1">
        <v>137</v>
      </c>
      <c r="F548" t="s">
        <v>721</v>
      </c>
    </row>
    <row r="549" spans="1:6">
      <c r="A549" t="s">
        <v>555</v>
      </c>
      <c r="B549" s="2">
        <v>10.323248</v>
      </c>
      <c r="C549" s="2">
        <v>20</v>
      </c>
      <c r="D549" s="2">
        <v>0.17695999</v>
      </c>
      <c r="E549" s="1">
        <v>150.73334</v>
      </c>
      <c r="F549" t="s">
        <v>721</v>
      </c>
    </row>
    <row r="550" spans="1:6">
      <c r="A550" t="s">
        <v>556</v>
      </c>
      <c r="B550" s="2">
        <v>7.6228914</v>
      </c>
      <c r="C550" s="2">
        <v>20</v>
      </c>
      <c r="D550" s="2">
        <v>0.14398</v>
      </c>
      <c r="E550" s="1">
        <v>73.625</v>
      </c>
      <c r="F550" t="s">
        <v>721</v>
      </c>
    </row>
    <row r="551" spans="1:6">
      <c r="A551" t="s">
        <v>557</v>
      </c>
      <c r="B551" s="2">
        <v>9.740988</v>
      </c>
      <c r="C551" s="2">
        <v>20</v>
      </c>
      <c r="D551" s="2">
        <v>0.10499</v>
      </c>
      <c r="E551" s="1">
        <v>82.625</v>
      </c>
      <c r="F551" t="s">
        <v>721</v>
      </c>
    </row>
    <row r="552" spans="1:6">
      <c r="A552" t="s">
        <v>558</v>
      </c>
      <c r="B552" s="2">
        <v>11.577435</v>
      </c>
      <c r="C552" s="2">
        <v>20</v>
      </c>
      <c r="D552" s="2">
        <v>0.052059997</v>
      </c>
      <c r="E552" s="1">
        <v>73.33333</v>
      </c>
      <c r="F552" t="s">
        <v>721</v>
      </c>
    </row>
    <row r="553" spans="1:6">
      <c r="A553" t="s">
        <v>559</v>
      </c>
      <c r="B553" s="2">
        <v>9.374635</v>
      </c>
      <c r="C553" s="2">
        <v>35</v>
      </c>
      <c r="D553" s="2">
        <v>0.08365</v>
      </c>
      <c r="E553" s="1">
        <v>66</v>
      </c>
      <c r="F553" t="s">
        <v>729</v>
      </c>
    </row>
    <row r="554" spans="1:6">
      <c r="A554" t="s">
        <v>560</v>
      </c>
      <c r="B554" s="2">
        <v>8.80315</v>
      </c>
      <c r="C554" s="2">
        <v>20</v>
      </c>
      <c r="D554" s="2">
        <v>0.21451999</v>
      </c>
      <c r="E554" s="1">
        <v>62</v>
      </c>
      <c r="F554" t="s">
        <v>721</v>
      </c>
    </row>
    <row r="555" spans="1:6">
      <c r="A555" t="s">
        <v>561</v>
      </c>
      <c r="B555" s="2">
        <v>28.641548</v>
      </c>
      <c r="C555" s="2">
        <v>20</v>
      </c>
      <c r="D555" s="2">
        <v>0.36659</v>
      </c>
      <c r="E555" s="1">
        <v>248.23077</v>
      </c>
      <c r="F555" t="s">
        <v>721</v>
      </c>
    </row>
    <row r="556" spans="1:6">
      <c r="A556" t="s">
        <v>562</v>
      </c>
      <c r="B556" s="2">
        <v>14.960526</v>
      </c>
      <c r="C556" s="2">
        <v>20</v>
      </c>
      <c r="D556" s="2">
        <v>0.03675</v>
      </c>
      <c r="E556" s="1">
        <v>29.75</v>
      </c>
      <c r="F556" t="s">
        <v>721</v>
      </c>
    </row>
    <row r="557" spans="1:6">
      <c r="A557" t="s">
        <v>563</v>
      </c>
      <c r="B557" s="2">
        <v>7.9853373</v>
      </c>
      <c r="C557" s="2">
        <v>20</v>
      </c>
      <c r="D557" s="2">
        <v>0.15762</v>
      </c>
      <c r="E557" s="1">
        <v>163.66667</v>
      </c>
      <c r="F557" t="s">
        <v>721</v>
      </c>
    </row>
    <row r="558" spans="1:6">
      <c r="A558" t="s">
        <v>564</v>
      </c>
      <c r="B558" s="2">
        <v>9.979350999999999</v>
      </c>
      <c r="C558" s="2">
        <v>20</v>
      </c>
      <c r="D558" s="2">
        <v>0.09463999400000001</v>
      </c>
      <c r="E558" s="1">
        <v>38.8</v>
      </c>
      <c r="F558" t="s">
        <v>721</v>
      </c>
    </row>
    <row r="559" spans="1:6">
      <c r="A559" t="s">
        <v>565</v>
      </c>
      <c r="B559" s="2">
        <v>32.335</v>
      </c>
      <c r="C559" s="2">
        <v>20</v>
      </c>
      <c r="D559" s="2">
        <v>0.09693</v>
      </c>
      <c r="E559" s="1">
        <v>78.27273</v>
      </c>
      <c r="F559" t="s">
        <v>721</v>
      </c>
    </row>
    <row r="560" spans="1:6">
      <c r="A560" t="s">
        <v>566</v>
      </c>
      <c r="B560" s="2">
        <v>20.114664</v>
      </c>
      <c r="C560" s="2">
        <v>20</v>
      </c>
      <c r="D560" s="2">
        <v>0.56918997</v>
      </c>
      <c r="E560" s="1">
        <v>198.21053</v>
      </c>
      <c r="F560" t="s">
        <v>721</v>
      </c>
    </row>
    <row r="561" spans="1:6">
      <c r="A561" t="s">
        <v>567</v>
      </c>
      <c r="B561" s="2">
        <v>29.921787</v>
      </c>
      <c r="C561" s="2">
        <v>20</v>
      </c>
      <c r="E561" s="1">
        <v>254.11765</v>
      </c>
      <c r="F561" t="s">
        <v>721</v>
      </c>
    </row>
    <row r="562" spans="1:6">
      <c r="A562" t="s">
        <v>568</v>
      </c>
      <c r="C562" s="2">
        <v>20</v>
      </c>
      <c r="F562" t="s">
        <v>731</v>
      </c>
    </row>
    <row r="563" spans="1:6">
      <c r="A563" t="s">
        <v>569</v>
      </c>
      <c r="B563" s="2">
        <v>28.487501</v>
      </c>
      <c r="C563" s="2">
        <v>20</v>
      </c>
      <c r="D563" s="2">
        <v>0.075780004</v>
      </c>
      <c r="F563" t="s">
        <v>721</v>
      </c>
    </row>
    <row r="564" spans="1:6">
      <c r="A564" t="s">
        <v>570</v>
      </c>
      <c r="C564" s="2">
        <v>20</v>
      </c>
      <c r="F564" t="s">
        <v>731</v>
      </c>
    </row>
    <row r="565" spans="1:6">
      <c r="A565" t="s">
        <v>571</v>
      </c>
      <c r="B565" s="2">
        <v>16.953583</v>
      </c>
      <c r="C565" s="2">
        <v>20</v>
      </c>
      <c r="D565" s="2">
        <v>0.23786</v>
      </c>
      <c r="E565" s="1">
        <v>236.43478</v>
      </c>
      <c r="F565" t="s">
        <v>721</v>
      </c>
    </row>
    <row r="566" spans="1:6">
      <c r="A566" t="s">
        <v>572</v>
      </c>
      <c r="C566" s="2">
        <v>20</v>
      </c>
      <c r="D566" s="2">
        <v>-0.51439</v>
      </c>
      <c r="F566" t="s">
        <v>721</v>
      </c>
    </row>
    <row r="567" spans="1:6">
      <c r="A567" t="s">
        <v>573</v>
      </c>
      <c r="B567" s="2">
        <v>9.280075</v>
      </c>
      <c r="C567" s="2">
        <v>20</v>
      </c>
      <c r="D567" s="2">
        <v>0.18419</v>
      </c>
      <c r="E567" s="1">
        <v>57.3</v>
      </c>
      <c r="F567" t="s">
        <v>721</v>
      </c>
    </row>
    <row r="568" spans="1:6">
      <c r="A568" t="s">
        <v>574</v>
      </c>
      <c r="C568" s="2">
        <v>20</v>
      </c>
      <c r="E568" s="1">
        <v>8</v>
      </c>
      <c r="F568" t="s">
        <v>721</v>
      </c>
    </row>
    <row r="569" spans="1:6">
      <c r="A569" t="s">
        <v>575</v>
      </c>
      <c r="B569" s="2">
        <v>9.8075075</v>
      </c>
      <c r="C569" s="2">
        <v>20</v>
      </c>
      <c r="D569" s="2">
        <v>0.40890998</v>
      </c>
      <c r="E569" s="1">
        <v>107.33333</v>
      </c>
      <c r="F569" t="s">
        <v>721</v>
      </c>
    </row>
    <row r="570" spans="1:6">
      <c r="A570" t="s">
        <v>576</v>
      </c>
      <c r="B570" s="2">
        <v>20.833334</v>
      </c>
      <c r="C570" s="2">
        <v>20</v>
      </c>
      <c r="D570" s="2">
        <v>0.121709995</v>
      </c>
      <c r="E570" s="1">
        <v>16.44444</v>
      </c>
      <c r="F570" t="s">
        <v>721</v>
      </c>
    </row>
    <row r="571" spans="1:6">
      <c r="A571" t="s">
        <v>577</v>
      </c>
      <c r="B571" s="2">
        <v>14.831438</v>
      </c>
      <c r="C571" s="2">
        <v>20</v>
      </c>
      <c r="D571" s="2">
        <v>0.19338</v>
      </c>
      <c r="E571" s="1">
        <v>83.5</v>
      </c>
      <c r="F571" t="s">
        <v>721</v>
      </c>
    </row>
    <row r="572" spans="1:6">
      <c r="A572" t="s">
        <v>578</v>
      </c>
      <c r="B572" s="2">
        <v>63.375</v>
      </c>
      <c r="C572" s="2">
        <v>12</v>
      </c>
      <c r="D572" s="2">
        <v>0.11323</v>
      </c>
      <c r="E572" s="1">
        <v>74.125</v>
      </c>
      <c r="F572" t="s">
        <v>725</v>
      </c>
    </row>
    <row r="573" spans="1:6">
      <c r="A573" t="s">
        <v>579</v>
      </c>
      <c r="B573" s="2">
        <v>23.468084</v>
      </c>
      <c r="C573" s="2">
        <v>20</v>
      </c>
      <c r="D573" s="2">
        <v>0.26578</v>
      </c>
      <c r="E573" s="1">
        <v>33.2</v>
      </c>
      <c r="F573" t="s">
        <v>721</v>
      </c>
    </row>
    <row r="574" spans="1:6">
      <c r="A574" t="s">
        <v>580</v>
      </c>
      <c r="B574" s="2">
        <v>27.691109</v>
      </c>
      <c r="C574" s="2">
        <v>20</v>
      </c>
      <c r="D574" s="2">
        <v>0.37425</v>
      </c>
      <c r="E574" s="1">
        <v>179.11765</v>
      </c>
      <c r="F574" t="s">
        <v>721</v>
      </c>
    </row>
    <row r="575" spans="1:6">
      <c r="A575" t="s">
        <v>581</v>
      </c>
      <c r="B575" s="2">
        <v>27.865517</v>
      </c>
      <c r="C575" s="2">
        <v>20</v>
      </c>
      <c r="D575" s="2">
        <v>0.41924998</v>
      </c>
      <c r="E575" s="1">
        <v>334.5625</v>
      </c>
      <c r="F575" t="s">
        <v>721</v>
      </c>
    </row>
    <row r="576" spans="1:6">
      <c r="A576" t="s">
        <v>582</v>
      </c>
      <c r="B576" s="2">
        <v>13.947976</v>
      </c>
      <c r="C576" s="2">
        <v>20</v>
      </c>
      <c r="D576" s="2">
        <v>0.050430004</v>
      </c>
      <c r="E576" s="1">
        <v>21.58333</v>
      </c>
      <c r="F576" t="s">
        <v>721</v>
      </c>
    </row>
    <row r="577" spans="1:6">
      <c r="A577" t="s">
        <v>583</v>
      </c>
      <c r="B577" s="2">
        <v>12.965909</v>
      </c>
      <c r="C577" s="2">
        <v>20</v>
      </c>
      <c r="D577" s="2">
        <v>0.11286</v>
      </c>
      <c r="E577" s="1">
        <v>17.81818</v>
      </c>
      <c r="F577" t="s">
        <v>721</v>
      </c>
    </row>
    <row r="578" spans="1:6">
      <c r="A578" t="s">
        <v>584</v>
      </c>
      <c r="B578" s="2">
        <v>18.552624</v>
      </c>
      <c r="C578" s="2">
        <v>20</v>
      </c>
      <c r="D578" s="2">
        <v>0.28982002</v>
      </c>
      <c r="E578" s="1">
        <v>561.3333</v>
      </c>
      <c r="F578" t="s">
        <v>721</v>
      </c>
    </row>
    <row r="579" spans="1:6">
      <c r="A579" t="s">
        <v>585</v>
      </c>
      <c r="B579" s="2">
        <v>14.023454</v>
      </c>
      <c r="C579" s="2">
        <v>20</v>
      </c>
      <c r="D579" s="2">
        <v>0.13901</v>
      </c>
      <c r="E579" s="1">
        <v>81</v>
      </c>
      <c r="F579" t="s">
        <v>728</v>
      </c>
    </row>
    <row r="580" spans="1:6">
      <c r="A580" t="s">
        <v>586</v>
      </c>
      <c r="C580" s="2">
        <v>20</v>
      </c>
      <c r="D580" s="2">
        <v>-0.0100300005</v>
      </c>
      <c r="E580" s="1">
        <v>41.55556</v>
      </c>
      <c r="F580" t="s">
        <v>728</v>
      </c>
    </row>
    <row r="581" spans="1:6">
      <c r="A581" t="s">
        <v>587</v>
      </c>
      <c r="B581" s="2">
        <v>17.824677</v>
      </c>
      <c r="C581" s="2">
        <v>20</v>
      </c>
      <c r="D581" s="2">
        <v>0.11270001</v>
      </c>
      <c r="E581" s="1">
        <v>34.66667</v>
      </c>
      <c r="F581" t="s">
        <v>728</v>
      </c>
    </row>
    <row r="582" spans="1:6">
      <c r="A582" t="s">
        <v>588</v>
      </c>
      <c r="B582" s="2">
        <v>15.383051</v>
      </c>
      <c r="C582" s="2">
        <v>35</v>
      </c>
      <c r="D582" s="2">
        <v>0.072459996</v>
      </c>
      <c r="E582" s="1">
        <v>48.66667</v>
      </c>
      <c r="F582" t="s">
        <v>720</v>
      </c>
    </row>
    <row r="583" spans="1:6">
      <c r="A583" t="s">
        <v>589</v>
      </c>
      <c r="B583" s="2">
        <v>73.583336</v>
      </c>
      <c r="C583" s="2">
        <v>20</v>
      </c>
      <c r="D583" s="2">
        <v>0.16038</v>
      </c>
      <c r="E583" s="1">
        <v>45</v>
      </c>
      <c r="F583" t="s">
        <v>728</v>
      </c>
    </row>
    <row r="584" spans="1:6">
      <c r="A584" t="s">
        <v>590</v>
      </c>
      <c r="C584" s="2">
        <v>20</v>
      </c>
      <c r="D584" s="2">
        <v>-0.089090005</v>
      </c>
      <c r="E584" s="1">
        <v>8.5</v>
      </c>
      <c r="F584" t="s">
        <v>728</v>
      </c>
    </row>
    <row r="585" spans="1:6">
      <c r="A585" t="s">
        <v>591</v>
      </c>
      <c r="C585" s="2">
        <v>25</v>
      </c>
      <c r="D585" s="2">
        <v>-0.03765</v>
      </c>
      <c r="E585" s="1">
        <v>18.61</v>
      </c>
      <c r="F585" t="s">
        <v>723</v>
      </c>
    </row>
    <row r="586" spans="1:6">
      <c r="A586" t="s">
        <v>592</v>
      </c>
      <c r="B586" s="2">
        <v>37.35294</v>
      </c>
      <c r="C586" s="2">
        <v>25</v>
      </c>
      <c r="D586" s="2">
        <v>0.05874</v>
      </c>
      <c r="E586" s="1">
        <v>34</v>
      </c>
      <c r="F586" t="s">
        <v>723</v>
      </c>
    </row>
    <row r="587" spans="1:6">
      <c r="A587" t="s">
        <v>593</v>
      </c>
      <c r="C587" s="2">
        <v>25</v>
      </c>
      <c r="D587" s="2">
        <v>-0.35898998</v>
      </c>
      <c r="E587" s="1">
        <v>20.71429</v>
      </c>
      <c r="F587" t="s">
        <v>723</v>
      </c>
    </row>
    <row r="588" spans="1:6">
      <c r="A588" t="s">
        <v>594</v>
      </c>
      <c r="B588" s="2">
        <v>27.478188</v>
      </c>
      <c r="C588" s="2">
        <v>20</v>
      </c>
      <c r="D588" s="2">
        <v>0.21197</v>
      </c>
      <c r="E588" s="1">
        <v>178.33333</v>
      </c>
      <c r="F588" t="s">
        <v>728</v>
      </c>
    </row>
    <row r="589" spans="1:6">
      <c r="A589" t="s">
        <v>595</v>
      </c>
      <c r="B589" s="2">
        <v>34.22674</v>
      </c>
      <c r="C589" s="2">
        <v>20</v>
      </c>
      <c r="D589" s="2">
        <v>0.07466</v>
      </c>
      <c r="E589" s="1">
        <v>59</v>
      </c>
      <c r="F589" t="s">
        <v>728</v>
      </c>
    </row>
    <row r="590" spans="1:6">
      <c r="A590" t="s">
        <v>596</v>
      </c>
      <c r="C590" s="2">
        <v>35</v>
      </c>
      <c r="D590" s="2">
        <v>-0.13269</v>
      </c>
      <c r="E590" s="1">
        <v>5.75</v>
      </c>
      <c r="F590" t="s">
        <v>720</v>
      </c>
    </row>
    <row r="591" spans="1:6">
      <c r="A591" t="s">
        <v>597</v>
      </c>
      <c r="C591" s="2">
        <v>20</v>
      </c>
      <c r="D591" s="2">
        <v>-0.11605</v>
      </c>
      <c r="F591" t="s">
        <v>728</v>
      </c>
    </row>
    <row r="592" spans="1:6">
      <c r="A592" t="s">
        <v>598</v>
      </c>
      <c r="C592" s="2">
        <v>25</v>
      </c>
      <c r="D592" s="2">
        <v>-0.123959996</v>
      </c>
      <c r="E592" s="1">
        <v>11.03571</v>
      </c>
      <c r="F592" t="s">
        <v>723</v>
      </c>
    </row>
    <row r="593" spans="1:6">
      <c r="A593" t="s">
        <v>599</v>
      </c>
      <c r="B593" s="2">
        <v>83.99999</v>
      </c>
      <c r="C593" s="2">
        <v>25</v>
      </c>
      <c r="D593" s="2">
        <v>0.01625</v>
      </c>
      <c r="E593" s="1">
        <v>47.33333</v>
      </c>
      <c r="F593" t="s">
        <v>723</v>
      </c>
    </row>
    <row r="594" spans="1:6">
      <c r="A594" t="s">
        <v>600</v>
      </c>
      <c r="C594" s="2">
        <v>25</v>
      </c>
      <c r="D594" s="2">
        <v>-0.01686</v>
      </c>
      <c r="E594" s="1">
        <v>5.83333</v>
      </c>
      <c r="F594" t="s">
        <v>723</v>
      </c>
    </row>
    <row r="595" spans="1:6">
      <c r="A595" t="s">
        <v>601</v>
      </c>
      <c r="C595" s="2">
        <v>25</v>
      </c>
      <c r="D595" s="2">
        <v>-0.02695</v>
      </c>
      <c r="E595" s="1">
        <v>37.25</v>
      </c>
      <c r="F595" t="s">
        <v>723</v>
      </c>
    </row>
    <row r="596" spans="1:6">
      <c r="A596" t="s">
        <v>602</v>
      </c>
      <c r="C596" s="2">
        <v>25</v>
      </c>
      <c r="D596" s="2">
        <v>-0.31333</v>
      </c>
      <c r="E596" s="1">
        <v>3.94444</v>
      </c>
      <c r="F596" t="s">
        <v>723</v>
      </c>
    </row>
    <row r="597" spans="1:6">
      <c r="A597" t="s">
        <v>603</v>
      </c>
      <c r="B597" s="2">
        <v>35.256413</v>
      </c>
      <c r="C597" s="2">
        <v>15</v>
      </c>
      <c r="D597" s="2">
        <v>0.022969998</v>
      </c>
      <c r="E597" s="1">
        <v>13.7</v>
      </c>
      <c r="F597" t="s">
        <v>724</v>
      </c>
    </row>
    <row r="598" spans="1:6">
      <c r="A598" t="s">
        <v>604</v>
      </c>
      <c r="B598" s="2">
        <v>10.341708</v>
      </c>
      <c r="C598" s="2">
        <v>15</v>
      </c>
      <c r="D598" s="2">
        <v>0.100609995</v>
      </c>
      <c r="E598" s="1">
        <v>22.64286</v>
      </c>
      <c r="F598" t="s">
        <v>724</v>
      </c>
    </row>
    <row r="599" spans="1:6">
      <c r="A599" t="s">
        <v>605</v>
      </c>
      <c r="B599" s="2">
        <v>9.589404</v>
      </c>
      <c r="C599" s="2">
        <v>15</v>
      </c>
      <c r="D599" s="2">
        <v>0.1907</v>
      </c>
      <c r="E599" s="1">
        <v>60.66667</v>
      </c>
      <c r="F599" t="s">
        <v>724</v>
      </c>
    </row>
    <row r="600" spans="1:6">
      <c r="A600" t="s">
        <v>606</v>
      </c>
      <c r="B600" s="2">
        <v>5.5338645</v>
      </c>
      <c r="C600" s="2">
        <v>15</v>
      </c>
      <c r="D600" s="2">
        <v>0.18677</v>
      </c>
      <c r="E600" s="1">
        <v>14.125</v>
      </c>
      <c r="F600" t="s">
        <v>724</v>
      </c>
    </row>
    <row r="601" spans="1:6">
      <c r="A601" t="s">
        <v>607</v>
      </c>
      <c r="C601" s="2">
        <v>15</v>
      </c>
      <c r="D601" s="2">
        <v>-0.0529</v>
      </c>
      <c r="E601" s="1">
        <v>2.5</v>
      </c>
      <c r="F601" t="s">
        <v>724</v>
      </c>
    </row>
    <row r="602" spans="1:6">
      <c r="A602" t="s">
        <v>608</v>
      </c>
      <c r="B602" s="2">
        <v>10.390804</v>
      </c>
      <c r="C602" s="2">
        <v>15</v>
      </c>
      <c r="D602" s="2">
        <v>0.15357</v>
      </c>
      <c r="E602" s="1">
        <v>20.9375</v>
      </c>
      <c r="F602" t="s">
        <v>724</v>
      </c>
    </row>
    <row r="603" spans="1:6">
      <c r="A603" t="s">
        <v>609</v>
      </c>
      <c r="B603" s="2">
        <v>10.595122</v>
      </c>
      <c r="C603" s="2">
        <v>15</v>
      </c>
      <c r="D603" s="2">
        <v>0.119090006</v>
      </c>
      <c r="E603" s="1">
        <v>23.75</v>
      </c>
      <c r="F603" t="s">
        <v>724</v>
      </c>
    </row>
    <row r="604" spans="1:6">
      <c r="A604" t="s">
        <v>610</v>
      </c>
      <c r="B604" s="2">
        <v>14.8</v>
      </c>
      <c r="C604" s="2">
        <v>15</v>
      </c>
      <c r="D604" s="2">
        <v>0.05435</v>
      </c>
      <c r="E604" s="1">
        <v>10</v>
      </c>
      <c r="F604" t="s">
        <v>724</v>
      </c>
    </row>
    <row r="605" spans="1:6">
      <c r="A605" t="s">
        <v>611</v>
      </c>
      <c r="B605" s="2">
        <v>9.859156</v>
      </c>
      <c r="C605" s="2">
        <v>15</v>
      </c>
      <c r="D605" s="2">
        <v>0.09420000000000001</v>
      </c>
      <c r="E605" s="1">
        <v>15</v>
      </c>
      <c r="F605" t="s">
        <v>724</v>
      </c>
    </row>
    <row r="606" spans="1:6">
      <c r="A606" t="s">
        <v>612</v>
      </c>
      <c r="B606" s="2">
        <v>16.071428</v>
      </c>
      <c r="C606" s="2">
        <v>15</v>
      </c>
      <c r="D606" s="2">
        <v>0.0424</v>
      </c>
      <c r="E606" s="1">
        <v>17.325</v>
      </c>
      <c r="F606" t="s">
        <v>724</v>
      </c>
    </row>
    <row r="607" spans="1:6">
      <c r="A607" t="s">
        <v>613</v>
      </c>
      <c r="B607" s="2">
        <v>10.418868</v>
      </c>
      <c r="C607" s="2">
        <v>15</v>
      </c>
      <c r="D607" s="2">
        <v>0.100209996</v>
      </c>
      <c r="E607" s="1">
        <v>29.77273</v>
      </c>
      <c r="F607" t="s">
        <v>724</v>
      </c>
    </row>
    <row r="608" spans="1:6">
      <c r="A608" t="s">
        <v>614</v>
      </c>
      <c r="B608" s="2">
        <v>42.0546</v>
      </c>
      <c r="C608" s="2">
        <v>15</v>
      </c>
      <c r="D608" s="2">
        <v>0.26457</v>
      </c>
      <c r="E608" s="1">
        <v>180.6875</v>
      </c>
      <c r="F608" t="s">
        <v>724</v>
      </c>
    </row>
    <row r="609" spans="1:6">
      <c r="A609" t="s">
        <v>615</v>
      </c>
      <c r="B609" s="2">
        <v>51.340336</v>
      </c>
      <c r="C609" s="2">
        <v>15</v>
      </c>
      <c r="D609" s="2">
        <v>0.07672</v>
      </c>
      <c r="E609" s="1">
        <v>157.80588</v>
      </c>
      <c r="F609" t="s">
        <v>724</v>
      </c>
    </row>
    <row r="610" spans="1:6">
      <c r="A610" t="s">
        <v>616</v>
      </c>
      <c r="B610" s="2">
        <v>19.15306</v>
      </c>
      <c r="C610" s="2">
        <v>15</v>
      </c>
      <c r="D610" s="2">
        <v>0.16549</v>
      </c>
      <c r="E610" s="1">
        <v>159.86667</v>
      </c>
      <c r="F610" t="s">
        <v>724</v>
      </c>
    </row>
    <row r="611" spans="1:6">
      <c r="A611" t="s">
        <v>617</v>
      </c>
      <c r="B611" s="2">
        <v>30.370789</v>
      </c>
      <c r="C611" s="2">
        <v>15</v>
      </c>
      <c r="D611" s="2">
        <v>0.12541</v>
      </c>
      <c r="E611" s="1">
        <v>65</v>
      </c>
      <c r="F611" t="s">
        <v>724</v>
      </c>
    </row>
    <row r="612" spans="1:6">
      <c r="A612" t="s">
        <v>618</v>
      </c>
      <c r="B612" s="2">
        <v>67.021</v>
      </c>
      <c r="C612" s="2">
        <v>15</v>
      </c>
      <c r="D612" s="2">
        <v>0.17087999</v>
      </c>
      <c r="E612" s="1">
        <v>183.6</v>
      </c>
      <c r="F612" t="s">
        <v>724</v>
      </c>
    </row>
    <row r="613" spans="1:6">
      <c r="A613" t="s">
        <v>619</v>
      </c>
      <c r="B613" s="2">
        <v>13.718543</v>
      </c>
      <c r="C613" s="2">
        <v>15</v>
      </c>
      <c r="D613" s="2">
        <v>0.19754</v>
      </c>
      <c r="E613" s="1">
        <v>41.14286</v>
      </c>
      <c r="F613" t="s">
        <v>724</v>
      </c>
    </row>
    <row r="614" spans="1:6">
      <c r="A614" t="s">
        <v>620</v>
      </c>
      <c r="B614" s="2">
        <v>12.926253</v>
      </c>
      <c r="C614" s="2">
        <v>15</v>
      </c>
      <c r="D614" s="2">
        <v>0.111590005</v>
      </c>
      <c r="E614" s="1">
        <v>50</v>
      </c>
      <c r="F614" t="s">
        <v>724</v>
      </c>
    </row>
    <row r="615" spans="1:6">
      <c r="A615" t="s">
        <v>621</v>
      </c>
      <c r="B615" s="2">
        <v>16.022753</v>
      </c>
      <c r="C615" s="2">
        <v>15</v>
      </c>
      <c r="D615" s="2">
        <v>0.16224001</v>
      </c>
      <c r="E615" s="1">
        <v>307.7143</v>
      </c>
      <c r="F615" t="s">
        <v>724</v>
      </c>
    </row>
    <row r="616" spans="1:6">
      <c r="A616" t="s">
        <v>622</v>
      </c>
      <c r="B616" s="2">
        <v>19.332287</v>
      </c>
      <c r="C616" s="2">
        <v>15</v>
      </c>
      <c r="D616" s="2">
        <v>0.31088</v>
      </c>
      <c r="E616" s="1">
        <v>74.33333</v>
      </c>
      <c r="F616" t="s">
        <v>724</v>
      </c>
    </row>
    <row r="617" spans="1:6">
      <c r="A617" t="s">
        <v>623</v>
      </c>
      <c r="B617" s="2">
        <v>8.236774</v>
      </c>
      <c r="C617" s="2">
        <v>15</v>
      </c>
      <c r="D617" s="2">
        <v>0.14062999</v>
      </c>
      <c r="E617" s="1">
        <v>188.25</v>
      </c>
      <c r="F617" t="s">
        <v>724</v>
      </c>
    </row>
    <row r="618" spans="1:6">
      <c r="A618" t="s">
        <v>624</v>
      </c>
      <c r="B618" s="2">
        <v>20.18254</v>
      </c>
      <c r="C618" s="2">
        <v>15</v>
      </c>
      <c r="D618" s="2">
        <v>0.31959</v>
      </c>
      <c r="E618" s="1">
        <v>58.16667</v>
      </c>
      <c r="F618" t="s">
        <v>724</v>
      </c>
    </row>
    <row r="619" spans="1:6">
      <c r="A619" t="s">
        <v>625</v>
      </c>
      <c r="B619" s="2">
        <v>25.190626</v>
      </c>
      <c r="C619" s="2">
        <v>15</v>
      </c>
      <c r="D619" s="2">
        <v>0.29646</v>
      </c>
      <c r="E619" s="1">
        <v>347.875</v>
      </c>
      <c r="F619" t="s">
        <v>724</v>
      </c>
    </row>
    <row r="620" spans="1:6">
      <c r="A620" t="s">
        <v>626</v>
      </c>
      <c r="B620" s="2">
        <v>28.106796</v>
      </c>
      <c r="C620" s="2">
        <v>15</v>
      </c>
      <c r="D620" s="2">
        <v>0.20292</v>
      </c>
      <c r="E620" s="1">
        <v>210.85715</v>
      </c>
      <c r="F620" t="s">
        <v>724</v>
      </c>
    </row>
    <row r="621" spans="1:6">
      <c r="A621" t="s">
        <v>627</v>
      </c>
      <c r="B621" s="2">
        <v>25.4526</v>
      </c>
      <c r="C621" s="2">
        <v>15</v>
      </c>
      <c r="D621" s="2">
        <v>0.33303002</v>
      </c>
      <c r="E621" s="1">
        <v>177.5</v>
      </c>
      <c r="F621" t="s">
        <v>724</v>
      </c>
    </row>
    <row r="622" spans="1:6">
      <c r="A622" t="s">
        <v>628</v>
      </c>
      <c r="B622" s="2">
        <v>24.695196</v>
      </c>
      <c r="C622" s="2">
        <v>15</v>
      </c>
      <c r="D622" s="2">
        <v>0.14406</v>
      </c>
      <c r="E622" s="1">
        <v>391</v>
      </c>
      <c r="F622" t="s">
        <v>724</v>
      </c>
    </row>
    <row r="623" spans="1:6">
      <c r="A623" t="s">
        <v>629</v>
      </c>
      <c r="B623" s="2">
        <v>13.065672</v>
      </c>
      <c r="C623" s="2">
        <v>15</v>
      </c>
      <c r="D623" s="2">
        <v>0.115109995</v>
      </c>
      <c r="E623" s="1">
        <v>50.25</v>
      </c>
      <c r="F623" t="s">
        <v>724</v>
      </c>
    </row>
    <row r="624" spans="1:6">
      <c r="A624" t="s">
        <v>630</v>
      </c>
      <c r="B624" s="2">
        <v>11.566435</v>
      </c>
      <c r="C624" s="2">
        <v>15</v>
      </c>
      <c r="D624" s="2">
        <v>0.10434</v>
      </c>
      <c r="E624" s="1">
        <v>19.7</v>
      </c>
      <c r="F624" t="s">
        <v>724</v>
      </c>
    </row>
    <row r="625" spans="1:6">
      <c r="A625" t="s">
        <v>631</v>
      </c>
      <c r="B625" s="2">
        <v>0.05541012</v>
      </c>
      <c r="C625" s="2">
        <v>15</v>
      </c>
      <c r="D625" s="2">
        <v>0.16867</v>
      </c>
      <c r="F625" t="s">
        <v>724</v>
      </c>
    </row>
    <row r="626" spans="1:6">
      <c r="A626" t="s">
        <v>632</v>
      </c>
      <c r="B626" s="2">
        <v>10.143387</v>
      </c>
      <c r="C626" s="2">
        <v>15</v>
      </c>
      <c r="D626" s="2">
        <v>0.12728</v>
      </c>
      <c r="E626" s="1">
        <v>100.1875</v>
      </c>
      <c r="F626" t="s">
        <v>724</v>
      </c>
    </row>
    <row r="627" spans="1:6">
      <c r="A627" t="s">
        <v>633</v>
      </c>
      <c r="B627" s="2">
        <v>11.85667</v>
      </c>
      <c r="C627" s="2">
        <v>15</v>
      </c>
      <c r="D627" s="2">
        <v>0.15535</v>
      </c>
      <c r="E627" s="1">
        <v>125.2</v>
      </c>
      <c r="F627" t="s">
        <v>724</v>
      </c>
    </row>
    <row r="628" spans="1:6">
      <c r="A628" t="s">
        <v>634</v>
      </c>
      <c r="B628" s="2">
        <v>14.638989</v>
      </c>
      <c r="C628" s="2">
        <v>15</v>
      </c>
      <c r="D628" s="2">
        <v>0.09100999999999999</v>
      </c>
      <c r="E628" s="1">
        <v>42.7</v>
      </c>
      <c r="F628" t="s">
        <v>724</v>
      </c>
    </row>
    <row r="629" spans="1:6">
      <c r="A629" t="s">
        <v>635</v>
      </c>
      <c r="B629" s="2">
        <v>12.542374</v>
      </c>
      <c r="C629" s="2">
        <v>15</v>
      </c>
      <c r="D629" s="2">
        <v>0.09191000000000001</v>
      </c>
      <c r="E629" s="1">
        <v>43.4</v>
      </c>
      <c r="F629" t="s">
        <v>724</v>
      </c>
    </row>
    <row r="630" spans="1:6">
      <c r="A630" t="s">
        <v>636</v>
      </c>
      <c r="B630" s="2">
        <v>11.921429</v>
      </c>
      <c r="C630" s="2">
        <v>15</v>
      </c>
      <c r="D630" s="2">
        <v>0.07870000000000001</v>
      </c>
      <c r="E630" s="1">
        <v>18.78571</v>
      </c>
      <c r="F630" t="s">
        <v>724</v>
      </c>
    </row>
    <row r="631" spans="1:6">
      <c r="A631" t="s">
        <v>637</v>
      </c>
      <c r="B631" s="2">
        <v>11.895409</v>
      </c>
      <c r="C631" s="2">
        <v>15</v>
      </c>
      <c r="D631" s="2">
        <v>0.09444000600000001</v>
      </c>
      <c r="E631" s="1">
        <v>107.80769</v>
      </c>
      <c r="F631" t="s">
        <v>724</v>
      </c>
    </row>
    <row r="632" spans="1:6">
      <c r="A632" t="s">
        <v>638</v>
      </c>
      <c r="B632" s="2">
        <v>12.550222</v>
      </c>
      <c r="C632" s="2">
        <v>15</v>
      </c>
      <c r="D632" s="2">
        <v>0.11058</v>
      </c>
      <c r="E632" s="1">
        <v>137.6923</v>
      </c>
      <c r="F632" t="s">
        <v>724</v>
      </c>
    </row>
    <row r="633" spans="1:6">
      <c r="A633" t="s">
        <v>639</v>
      </c>
      <c r="B633" s="2">
        <v>12.87647</v>
      </c>
      <c r="C633" s="2">
        <v>15</v>
      </c>
      <c r="D633" s="2">
        <v>0.082650006</v>
      </c>
      <c r="E633" s="1">
        <v>25.75</v>
      </c>
      <c r="F633" t="s">
        <v>724</v>
      </c>
    </row>
    <row r="634" spans="1:6">
      <c r="A634" t="s">
        <v>640</v>
      </c>
      <c r="B634" s="2">
        <v>11.2662945</v>
      </c>
      <c r="C634" s="2">
        <v>15</v>
      </c>
      <c r="D634" s="2">
        <v>0.09911</v>
      </c>
      <c r="E634" s="1">
        <v>70.76470999999999</v>
      </c>
      <c r="F634" t="s">
        <v>724</v>
      </c>
    </row>
    <row r="635" spans="1:6">
      <c r="A635" t="s">
        <v>641</v>
      </c>
      <c r="B635" s="2">
        <v>12.407144</v>
      </c>
      <c r="C635" s="2">
        <v>15</v>
      </c>
      <c r="D635" s="2">
        <v>0.07093999500000001</v>
      </c>
      <c r="E635" s="1">
        <v>78.13333</v>
      </c>
      <c r="F635" t="s">
        <v>724</v>
      </c>
    </row>
    <row r="636" spans="1:6">
      <c r="A636" t="s">
        <v>642</v>
      </c>
      <c r="B636" s="2">
        <v>13.045454</v>
      </c>
      <c r="C636" s="2">
        <v>15</v>
      </c>
      <c r="D636" s="2">
        <v>0.07067</v>
      </c>
      <c r="E636" s="1">
        <v>13.58333</v>
      </c>
      <c r="F636" t="s">
        <v>724</v>
      </c>
    </row>
    <row r="637" spans="1:6">
      <c r="A637" t="s">
        <v>643</v>
      </c>
      <c r="B637" s="2">
        <v>11.125673</v>
      </c>
      <c r="C637" s="2">
        <v>15</v>
      </c>
      <c r="D637" s="2">
        <v>0.111590005</v>
      </c>
      <c r="E637" s="1">
        <v>70.84375</v>
      </c>
      <c r="F637" t="s">
        <v>724</v>
      </c>
    </row>
    <row r="638" spans="1:6">
      <c r="A638" t="s">
        <v>644</v>
      </c>
      <c r="B638" s="2">
        <v>15.009852</v>
      </c>
      <c r="C638" s="2">
        <v>15</v>
      </c>
      <c r="D638" s="2">
        <v>0.08599999999999999</v>
      </c>
      <c r="E638" s="1">
        <v>93.28570999999999</v>
      </c>
      <c r="F638" t="s">
        <v>724</v>
      </c>
    </row>
    <row r="639" spans="1:6">
      <c r="A639" t="s">
        <v>645</v>
      </c>
      <c r="B639" s="2">
        <v>13.658335</v>
      </c>
      <c r="C639" s="2">
        <v>15</v>
      </c>
      <c r="D639" s="2">
        <v>0.09224</v>
      </c>
      <c r="E639" s="1">
        <v>118.7</v>
      </c>
      <c r="F639" t="s">
        <v>724</v>
      </c>
    </row>
    <row r="640" spans="1:6">
      <c r="A640" t="s">
        <v>646</v>
      </c>
      <c r="B640" s="2">
        <v>13.782258</v>
      </c>
      <c r="C640" s="2">
        <v>15</v>
      </c>
      <c r="D640" s="2">
        <v>0.08989</v>
      </c>
      <c r="E640" s="1">
        <v>84.75</v>
      </c>
      <c r="F640" t="s">
        <v>724</v>
      </c>
    </row>
    <row r="641" spans="1:6">
      <c r="A641" t="s">
        <v>647</v>
      </c>
      <c r="B641" s="2">
        <v>12.483012</v>
      </c>
      <c r="C641" s="2">
        <v>15</v>
      </c>
      <c r="D641" s="2">
        <v>0.11694</v>
      </c>
      <c r="E641" s="1">
        <v>157.07143</v>
      </c>
      <c r="F641" t="s">
        <v>724</v>
      </c>
    </row>
    <row r="642" spans="1:6">
      <c r="A642" t="s">
        <v>648</v>
      </c>
      <c r="B642" s="2">
        <v>13.590362</v>
      </c>
      <c r="C642" s="2">
        <v>15</v>
      </c>
      <c r="D642" s="2">
        <v>0.09720000600000001</v>
      </c>
      <c r="E642" s="1">
        <v>24.59722</v>
      </c>
      <c r="F642" t="s">
        <v>724</v>
      </c>
    </row>
    <row r="643" spans="1:6">
      <c r="A643" t="s">
        <v>649</v>
      </c>
      <c r="B643" s="2">
        <v>30.04651</v>
      </c>
      <c r="C643" s="2">
        <v>15</v>
      </c>
      <c r="D643" s="2">
        <v>0.03793</v>
      </c>
      <c r="E643" s="1">
        <v>29.1</v>
      </c>
      <c r="F643" t="s">
        <v>724</v>
      </c>
    </row>
    <row r="644" spans="1:6">
      <c r="A644" t="s">
        <v>650</v>
      </c>
      <c r="B644" s="2">
        <v>9.200374999999999</v>
      </c>
      <c r="C644" s="2">
        <v>15</v>
      </c>
      <c r="D644" s="2">
        <v>0.14226</v>
      </c>
      <c r="E644" s="1">
        <v>56.14286</v>
      </c>
      <c r="F644" t="s">
        <v>724</v>
      </c>
    </row>
    <row r="645" spans="1:6">
      <c r="A645" t="s">
        <v>651</v>
      </c>
      <c r="B645" s="2">
        <v>13.659148</v>
      </c>
      <c r="C645" s="2">
        <v>15</v>
      </c>
      <c r="D645" s="2">
        <v>0.15601</v>
      </c>
      <c r="E645" s="1">
        <v>61.19048</v>
      </c>
      <c r="F645" t="s">
        <v>724</v>
      </c>
    </row>
    <row r="646" spans="1:6">
      <c r="A646" t="s">
        <v>652</v>
      </c>
      <c r="B646" s="2">
        <v>20.985367</v>
      </c>
      <c r="C646" s="2">
        <v>15</v>
      </c>
      <c r="D646" s="2">
        <v>0.06916</v>
      </c>
      <c r="E646" s="1">
        <v>52.5</v>
      </c>
      <c r="F646" t="s">
        <v>724</v>
      </c>
    </row>
    <row r="647" spans="1:6">
      <c r="A647" t="s">
        <v>653</v>
      </c>
      <c r="C647" s="2">
        <v>20</v>
      </c>
      <c r="F647" t="s">
        <v>731</v>
      </c>
    </row>
    <row r="648" spans="1:6">
      <c r="A648" t="s">
        <v>654</v>
      </c>
      <c r="B648" s="2">
        <v>9.908284</v>
      </c>
      <c r="C648" s="2">
        <v>15</v>
      </c>
      <c r="D648" s="2">
        <v>0.14309</v>
      </c>
      <c r="F648" t="s">
        <v>724</v>
      </c>
    </row>
    <row r="649" spans="1:6">
      <c r="A649" t="s">
        <v>655</v>
      </c>
      <c r="B649" s="2">
        <v>13.936709</v>
      </c>
      <c r="C649" s="2">
        <v>15</v>
      </c>
      <c r="D649" s="2">
        <v>0.07202</v>
      </c>
      <c r="E649" s="1">
        <v>35.5</v>
      </c>
      <c r="F649" t="s">
        <v>724</v>
      </c>
    </row>
    <row r="650" spans="1:6">
      <c r="A650" t="s">
        <v>656</v>
      </c>
      <c r="B650" s="2">
        <v>12.705882</v>
      </c>
      <c r="C650" s="2">
        <v>15</v>
      </c>
      <c r="D650" s="2">
        <v>0.07328</v>
      </c>
      <c r="E650" s="1">
        <v>29.46154</v>
      </c>
      <c r="F650" t="s">
        <v>724</v>
      </c>
    </row>
    <row r="651" spans="1:6">
      <c r="A651" t="s">
        <v>657</v>
      </c>
      <c r="B651" s="2">
        <v>12.304348</v>
      </c>
      <c r="C651" s="2">
        <v>15</v>
      </c>
      <c r="D651" s="2">
        <v>0.111999996</v>
      </c>
      <c r="E651" s="1">
        <v>33.125</v>
      </c>
      <c r="F651" t="s">
        <v>724</v>
      </c>
    </row>
    <row r="652" spans="1:6">
      <c r="A652" t="s">
        <v>658</v>
      </c>
      <c r="B652" s="2">
        <v>11.531793</v>
      </c>
      <c r="C652" s="2">
        <v>15</v>
      </c>
      <c r="D652" s="2">
        <v>0.09352000000000001</v>
      </c>
      <c r="E652" s="1">
        <v>40.4</v>
      </c>
      <c r="F652" t="s">
        <v>724</v>
      </c>
    </row>
    <row r="653" spans="1:6">
      <c r="A653" t="s">
        <v>659</v>
      </c>
      <c r="B653" s="2">
        <v>10.752437</v>
      </c>
      <c r="C653" s="2">
        <v>15</v>
      </c>
      <c r="D653" s="2">
        <v>0.102460004</v>
      </c>
      <c r="E653" s="1">
        <v>64.5</v>
      </c>
      <c r="F653" t="s">
        <v>724</v>
      </c>
    </row>
    <row r="654" spans="1:6">
      <c r="A654" t="s">
        <v>660</v>
      </c>
      <c r="B654" s="2">
        <v>12.357377</v>
      </c>
      <c r="C654" s="2">
        <v>15</v>
      </c>
      <c r="D654" s="2">
        <v>0.08262</v>
      </c>
      <c r="E654" s="1">
        <v>40.9</v>
      </c>
      <c r="F654" t="s">
        <v>724</v>
      </c>
    </row>
    <row r="655" spans="1:6">
      <c r="A655" t="s">
        <v>661</v>
      </c>
      <c r="B655" s="2">
        <v>9.251851</v>
      </c>
      <c r="C655" s="2">
        <v>15</v>
      </c>
      <c r="D655" s="2">
        <v>0.101569995</v>
      </c>
      <c r="E655" s="1">
        <v>29.83333</v>
      </c>
      <c r="F655" t="s">
        <v>724</v>
      </c>
    </row>
    <row r="656" spans="1:6">
      <c r="A656" t="s">
        <v>662</v>
      </c>
      <c r="B656" s="2">
        <v>13.754968</v>
      </c>
      <c r="C656" s="2">
        <v>15</v>
      </c>
      <c r="D656" s="2">
        <v>0.08873</v>
      </c>
      <c r="E656" s="1">
        <v>47.8</v>
      </c>
      <c r="F656" t="s">
        <v>724</v>
      </c>
    </row>
    <row r="657" spans="1:6">
      <c r="A657" t="s">
        <v>663</v>
      </c>
      <c r="B657" s="2">
        <v>11.625259</v>
      </c>
      <c r="C657" s="2">
        <v>15</v>
      </c>
      <c r="D657" s="2">
        <v>0.10304</v>
      </c>
      <c r="E657" s="1">
        <v>63.5</v>
      </c>
      <c r="F657" t="s">
        <v>724</v>
      </c>
    </row>
    <row r="658" spans="1:6">
      <c r="A658" t="s">
        <v>664</v>
      </c>
      <c r="B658" s="2">
        <v>10.606557</v>
      </c>
      <c r="C658" s="2">
        <v>15</v>
      </c>
      <c r="D658" s="2">
        <v>0.10872</v>
      </c>
      <c r="E658" s="1">
        <v>43.8</v>
      </c>
      <c r="F658" t="s">
        <v>724</v>
      </c>
    </row>
    <row r="659" spans="1:6">
      <c r="A659" t="s">
        <v>665</v>
      </c>
      <c r="B659" s="2">
        <v>13.199307</v>
      </c>
      <c r="C659" s="2">
        <v>15</v>
      </c>
      <c r="D659" s="2">
        <v>0.10345</v>
      </c>
      <c r="E659" s="1">
        <v>82.14286</v>
      </c>
      <c r="F659" t="s">
        <v>724</v>
      </c>
    </row>
    <row r="660" spans="1:6">
      <c r="A660" t="s">
        <v>666</v>
      </c>
      <c r="B660" s="2">
        <v>15.206278</v>
      </c>
      <c r="C660" s="2">
        <v>15</v>
      </c>
      <c r="D660" s="2">
        <v>0.074829996</v>
      </c>
      <c r="E660" s="1">
        <v>40.5</v>
      </c>
      <c r="F660" t="s">
        <v>724</v>
      </c>
    </row>
    <row r="661" spans="1:6">
      <c r="A661" t="s">
        <v>667</v>
      </c>
      <c r="B661" s="2">
        <v>14.031106</v>
      </c>
      <c r="C661" s="2">
        <v>15</v>
      </c>
      <c r="D661" s="2">
        <v>0.16565001</v>
      </c>
      <c r="E661" s="1">
        <v>129.5</v>
      </c>
      <c r="F661" t="s">
        <v>724</v>
      </c>
    </row>
    <row r="662" spans="1:6">
      <c r="A662" t="s">
        <v>668</v>
      </c>
      <c r="B662" s="2">
        <v>13.839081</v>
      </c>
      <c r="C662" s="2">
        <v>15</v>
      </c>
      <c r="D662" s="2">
        <v>0.06559</v>
      </c>
      <c r="E662" s="1">
        <v>13.5</v>
      </c>
      <c r="F662" t="s">
        <v>724</v>
      </c>
    </row>
    <row r="663" spans="1:6">
      <c r="A663" t="s">
        <v>669</v>
      </c>
      <c r="B663" s="2">
        <v>11.319587</v>
      </c>
      <c r="C663" s="2">
        <v>15</v>
      </c>
      <c r="D663" s="2">
        <v>0.05559</v>
      </c>
      <c r="E663" s="1">
        <v>12</v>
      </c>
      <c r="F663" t="s">
        <v>724</v>
      </c>
    </row>
    <row r="664" spans="1:6">
      <c r="A664" t="s">
        <v>670</v>
      </c>
      <c r="B664" s="2">
        <v>10.437063</v>
      </c>
      <c r="C664" s="2">
        <v>15</v>
      </c>
      <c r="D664" s="2">
        <v>0.08836000400000001</v>
      </c>
      <c r="E664" s="1">
        <v>33.08333</v>
      </c>
      <c r="F664" t="s">
        <v>724</v>
      </c>
    </row>
    <row r="665" spans="1:6">
      <c r="A665" t="s">
        <v>671</v>
      </c>
      <c r="B665" s="2">
        <v>12.769231</v>
      </c>
      <c r="C665" s="2">
        <v>15</v>
      </c>
      <c r="D665" s="2">
        <v>0.065409996</v>
      </c>
      <c r="E665" s="1">
        <v>6.75</v>
      </c>
      <c r="F665" t="s">
        <v>724</v>
      </c>
    </row>
    <row r="666" spans="1:6">
      <c r="A666" t="s">
        <v>672</v>
      </c>
      <c r="B666" s="2">
        <v>9.2925</v>
      </c>
      <c r="C666" s="2">
        <v>15</v>
      </c>
      <c r="D666" s="2">
        <v>0.09896000000000001</v>
      </c>
      <c r="E666" s="1">
        <v>45.6</v>
      </c>
      <c r="F666" t="s">
        <v>724</v>
      </c>
    </row>
    <row r="667" spans="1:6">
      <c r="A667" t="s">
        <v>673</v>
      </c>
      <c r="C667" s="2">
        <v>15</v>
      </c>
      <c r="D667" s="2">
        <v>-0.04977</v>
      </c>
      <c r="E667" s="1">
        <v>35</v>
      </c>
      <c r="F667" t="s">
        <v>724</v>
      </c>
    </row>
    <row r="668" spans="1:6">
      <c r="A668" t="s">
        <v>674</v>
      </c>
      <c r="B668" s="2">
        <v>9.520958</v>
      </c>
      <c r="C668" s="2">
        <v>15</v>
      </c>
      <c r="D668" s="2">
        <v>0.09017</v>
      </c>
      <c r="E668" s="1">
        <v>16.75</v>
      </c>
      <c r="F668" t="s">
        <v>724</v>
      </c>
    </row>
    <row r="669" spans="1:6">
      <c r="A669" t="s">
        <v>675</v>
      </c>
      <c r="B669" s="2">
        <v>11.5199995</v>
      </c>
      <c r="C669" s="2">
        <v>15</v>
      </c>
      <c r="D669" s="2">
        <v>0.095</v>
      </c>
      <c r="E669" s="1">
        <v>22</v>
      </c>
      <c r="F669" t="s">
        <v>724</v>
      </c>
    </row>
    <row r="670" spans="1:6">
      <c r="A670" t="s">
        <v>676</v>
      </c>
      <c r="B670" s="2">
        <v>14.39039</v>
      </c>
      <c r="C670" s="2">
        <v>15</v>
      </c>
      <c r="D670" s="2">
        <v>0.09180999500000001</v>
      </c>
      <c r="E670" s="1">
        <v>51.66667</v>
      </c>
      <c r="F670" t="s">
        <v>724</v>
      </c>
    </row>
    <row r="671" spans="1:6">
      <c r="A671" t="s">
        <v>677</v>
      </c>
      <c r="B671" s="2">
        <v>13.666667</v>
      </c>
      <c r="C671" s="2">
        <v>15</v>
      </c>
      <c r="D671" s="2">
        <v>0.065560006</v>
      </c>
      <c r="E671" s="1">
        <v>28.33333</v>
      </c>
      <c r="F671" t="s">
        <v>724</v>
      </c>
    </row>
    <row r="672" spans="1:6">
      <c r="A672" t="s">
        <v>678</v>
      </c>
      <c r="B672" s="2">
        <v>18.927797</v>
      </c>
      <c r="C672" s="2">
        <v>15</v>
      </c>
      <c r="D672" s="2">
        <v>0.056989998</v>
      </c>
      <c r="E672" s="1">
        <v>60</v>
      </c>
      <c r="F672" t="s">
        <v>724</v>
      </c>
    </row>
    <row r="673" spans="1:6">
      <c r="A673" t="s">
        <v>679</v>
      </c>
      <c r="B673" s="2">
        <v>8.590225</v>
      </c>
      <c r="C673" s="2">
        <v>15</v>
      </c>
      <c r="D673" s="2">
        <v>0.098129995</v>
      </c>
      <c r="E673" s="1">
        <v>24.66667</v>
      </c>
      <c r="F673" t="s">
        <v>724</v>
      </c>
    </row>
    <row r="674" spans="1:6">
      <c r="A674" t="s">
        <v>680</v>
      </c>
      <c r="B674" s="2">
        <v>13.449614</v>
      </c>
      <c r="C674" s="2">
        <v>15</v>
      </c>
      <c r="D674" s="2">
        <v>0.07004000000000001</v>
      </c>
      <c r="E674" s="1">
        <v>18.75</v>
      </c>
      <c r="F674" t="s">
        <v>724</v>
      </c>
    </row>
    <row r="675" spans="1:6">
      <c r="A675" t="s">
        <v>681</v>
      </c>
      <c r="B675" s="2">
        <v>9.685143</v>
      </c>
      <c r="C675" s="2">
        <v>15</v>
      </c>
      <c r="D675" s="2">
        <v>0.11955</v>
      </c>
      <c r="F675" t="s">
        <v>724</v>
      </c>
    </row>
    <row r="676" spans="1:6">
      <c r="A676" t="s">
        <v>682</v>
      </c>
      <c r="B676" s="2">
        <v>12.948148</v>
      </c>
      <c r="C676" s="2">
        <v>15</v>
      </c>
      <c r="D676" s="2">
        <v>0.13949999</v>
      </c>
      <c r="E676" s="1">
        <v>40.4</v>
      </c>
      <c r="F676" t="s">
        <v>724</v>
      </c>
    </row>
    <row r="677" spans="1:6">
      <c r="A677" t="s">
        <v>683</v>
      </c>
      <c r="B677" s="2">
        <v>11.464646</v>
      </c>
      <c r="C677" s="2">
        <v>15</v>
      </c>
      <c r="D677" s="2">
        <v>0.14531</v>
      </c>
      <c r="F677" t="s">
        <v>724</v>
      </c>
    </row>
    <row r="678" spans="1:6">
      <c r="A678" t="s">
        <v>684</v>
      </c>
      <c r="B678" s="2">
        <v>18.615385</v>
      </c>
      <c r="C678" s="2">
        <v>15</v>
      </c>
      <c r="D678" s="2">
        <v>0.045560002</v>
      </c>
      <c r="E678" s="1">
        <v>14</v>
      </c>
      <c r="F678" t="s">
        <v>724</v>
      </c>
    </row>
    <row r="679" spans="1:6">
      <c r="A679" t="s">
        <v>685</v>
      </c>
      <c r="B679" s="2">
        <v>13.678322</v>
      </c>
      <c r="C679" s="2">
        <v>15</v>
      </c>
      <c r="D679" s="2">
        <v>0.057550002</v>
      </c>
      <c r="E679" s="1">
        <v>110.8</v>
      </c>
      <c r="F679" t="s">
        <v>724</v>
      </c>
    </row>
    <row r="680" spans="1:6">
      <c r="A680" t="s">
        <v>686</v>
      </c>
      <c r="B680" s="2">
        <v>9.616725000000001</v>
      </c>
      <c r="C680" s="2">
        <v>15</v>
      </c>
      <c r="D680" s="2">
        <v>0.11724</v>
      </c>
      <c r="F680" t="s">
        <v>724</v>
      </c>
    </row>
    <row r="681" spans="1:6">
      <c r="A681" t="s">
        <v>687</v>
      </c>
      <c r="B681" s="2">
        <v>8.825426999999999</v>
      </c>
      <c r="C681" s="2">
        <v>15</v>
      </c>
      <c r="D681" s="2">
        <v>0.13786</v>
      </c>
      <c r="E681" s="1">
        <v>52.8</v>
      </c>
      <c r="F681" t="s">
        <v>724</v>
      </c>
    </row>
    <row r="682" spans="1:6">
      <c r="A682" t="s">
        <v>688</v>
      </c>
      <c r="B682" s="2">
        <v>10.320463</v>
      </c>
      <c r="C682" s="2">
        <v>15</v>
      </c>
      <c r="D682" s="2">
        <v>0.15621</v>
      </c>
      <c r="E682" s="1">
        <v>31</v>
      </c>
      <c r="F682" t="s">
        <v>724</v>
      </c>
    </row>
    <row r="683" spans="1:6">
      <c r="A683" t="s">
        <v>689</v>
      </c>
      <c r="B683" s="2">
        <v>12.210743</v>
      </c>
      <c r="C683" s="2">
        <v>15</v>
      </c>
      <c r="D683" s="2">
        <v>0.07307000499999999</v>
      </c>
      <c r="E683" s="1">
        <v>36</v>
      </c>
      <c r="F683" t="s">
        <v>724</v>
      </c>
    </row>
    <row r="684" spans="1:6">
      <c r="A684" t="s">
        <v>690</v>
      </c>
      <c r="B684" s="2">
        <v>14.395123</v>
      </c>
      <c r="C684" s="2">
        <v>15</v>
      </c>
      <c r="D684" s="2">
        <v>0.07507</v>
      </c>
      <c r="E684" s="1">
        <v>34.5</v>
      </c>
      <c r="F684" t="s">
        <v>724</v>
      </c>
    </row>
    <row r="685" spans="1:6">
      <c r="A685" t="s">
        <v>691</v>
      </c>
      <c r="B685" s="2">
        <v>9.852112999999999</v>
      </c>
      <c r="C685" s="2">
        <v>15</v>
      </c>
      <c r="D685" s="2">
        <v>0.12295</v>
      </c>
      <c r="F685" t="s">
        <v>724</v>
      </c>
    </row>
    <row r="686" spans="1:6">
      <c r="A686" t="s">
        <v>692</v>
      </c>
      <c r="B686" s="2">
        <v>9.711537999999999</v>
      </c>
      <c r="C686" s="2">
        <v>15</v>
      </c>
      <c r="D686" s="2">
        <v>0.16914</v>
      </c>
      <c r="E686" s="1">
        <v>108</v>
      </c>
      <c r="F686" t="s">
        <v>724</v>
      </c>
    </row>
    <row r="687" spans="1:6">
      <c r="A687" t="s">
        <v>693</v>
      </c>
      <c r="B687" s="2">
        <v>9.176579</v>
      </c>
      <c r="C687" s="2">
        <v>15</v>
      </c>
      <c r="D687" s="2">
        <v>0.1083</v>
      </c>
      <c r="E687" s="1">
        <v>50</v>
      </c>
      <c r="F687" t="s">
        <v>724</v>
      </c>
    </row>
    <row r="688" spans="1:6">
      <c r="A688" t="s">
        <v>694</v>
      </c>
      <c r="B688" s="2">
        <v>10.280661</v>
      </c>
      <c r="C688" s="2">
        <v>15</v>
      </c>
      <c r="D688" s="2">
        <v>0.12337</v>
      </c>
      <c r="E688" s="1">
        <v>54</v>
      </c>
      <c r="F688" t="s">
        <v>724</v>
      </c>
    </row>
    <row r="689" spans="1:6">
      <c r="A689" t="s">
        <v>695</v>
      </c>
      <c r="B689" s="2">
        <v>11.609791</v>
      </c>
      <c r="C689" s="2">
        <v>15</v>
      </c>
      <c r="D689" s="2">
        <v>0.11801</v>
      </c>
      <c r="E689" s="1">
        <v>90</v>
      </c>
      <c r="F689" t="s">
        <v>724</v>
      </c>
    </row>
    <row r="690" spans="1:6">
      <c r="A690" t="s">
        <v>696</v>
      </c>
      <c r="B690" s="2">
        <v>13.630872</v>
      </c>
      <c r="C690" s="2">
        <v>15</v>
      </c>
      <c r="D690" s="2">
        <v>0.05108</v>
      </c>
      <c r="E690" s="1">
        <v>21.4</v>
      </c>
      <c r="F690" t="s">
        <v>724</v>
      </c>
    </row>
    <row r="691" spans="1:6">
      <c r="A691" t="s">
        <v>697</v>
      </c>
      <c r="C691" s="2">
        <v>22</v>
      </c>
      <c r="D691" s="2">
        <v>-0.015269999</v>
      </c>
      <c r="F691" t="s">
        <v>726</v>
      </c>
    </row>
    <row r="692" spans="1:6">
      <c r="A692" t="s">
        <v>698</v>
      </c>
      <c r="B692" s="2">
        <v>23.863636</v>
      </c>
      <c r="C692" s="2">
        <v>15</v>
      </c>
      <c r="D692" s="2">
        <v>0.02901</v>
      </c>
      <c r="E692" s="1">
        <v>7</v>
      </c>
      <c r="F692" t="s">
        <v>724</v>
      </c>
    </row>
    <row r="693" spans="1:6">
      <c r="A693" t="s">
        <v>699</v>
      </c>
      <c r="B693" s="2">
        <v>13.043479</v>
      </c>
      <c r="C693" s="2">
        <v>15</v>
      </c>
      <c r="D693" s="2">
        <v>0.08538</v>
      </c>
      <c r="E693" s="1">
        <v>32</v>
      </c>
      <c r="F693" t="s">
        <v>724</v>
      </c>
    </row>
    <row r="694" spans="1:6">
      <c r="A694" t="s">
        <v>700</v>
      </c>
      <c r="B694" s="2">
        <v>16.61132</v>
      </c>
      <c r="C694" s="2">
        <v>15</v>
      </c>
      <c r="D694" s="2">
        <v>0.06519</v>
      </c>
      <c r="F694" t="s">
        <v>724</v>
      </c>
    </row>
    <row r="695" spans="1:6">
      <c r="A695" t="s">
        <v>701</v>
      </c>
      <c r="B695" s="2">
        <v>10.274854</v>
      </c>
      <c r="C695" s="2">
        <v>15</v>
      </c>
      <c r="D695" s="2">
        <v>0.10248</v>
      </c>
      <c r="E695" s="1">
        <v>18.375</v>
      </c>
      <c r="F695" t="s">
        <v>724</v>
      </c>
    </row>
    <row r="696" spans="1:6">
      <c r="A696" t="s">
        <v>702</v>
      </c>
      <c r="B696" s="2">
        <v>10.461538</v>
      </c>
      <c r="C696" s="2">
        <v>15</v>
      </c>
      <c r="D696" s="2">
        <v>0.11590999</v>
      </c>
      <c r="E696" s="1">
        <v>63.5</v>
      </c>
      <c r="F696" t="s">
        <v>724</v>
      </c>
    </row>
    <row r="697" spans="1:6">
      <c r="A697" t="s">
        <v>703</v>
      </c>
      <c r="B697" s="2">
        <v>10.51747</v>
      </c>
      <c r="C697" s="2">
        <v>15</v>
      </c>
      <c r="D697" s="2">
        <v>0.120459996</v>
      </c>
      <c r="E697" s="1">
        <v>72.66667</v>
      </c>
      <c r="F697" t="s">
        <v>724</v>
      </c>
    </row>
    <row r="698" spans="1:6">
      <c r="A698" t="s">
        <v>704</v>
      </c>
      <c r="B698" s="2">
        <v>12.352538</v>
      </c>
      <c r="C698" s="2">
        <v>15</v>
      </c>
      <c r="D698" s="2">
        <v>0.093210004</v>
      </c>
      <c r="E698" s="1">
        <v>114.03846</v>
      </c>
      <c r="F698" t="s">
        <v>724</v>
      </c>
    </row>
    <row r="699" spans="1:6">
      <c r="A699" t="s">
        <v>705</v>
      </c>
      <c r="B699" s="2">
        <v>16.417526</v>
      </c>
      <c r="C699" s="2">
        <v>15</v>
      </c>
      <c r="D699" s="2">
        <v>0.06217</v>
      </c>
      <c r="E699" s="1">
        <v>31.8</v>
      </c>
      <c r="F699" t="s">
        <v>724</v>
      </c>
    </row>
    <row r="700" spans="1:6">
      <c r="A700" t="s">
        <v>706</v>
      </c>
      <c r="B700" s="2">
        <v>14.215947</v>
      </c>
      <c r="C700" s="2">
        <v>15</v>
      </c>
      <c r="D700" s="2">
        <v>0.08354</v>
      </c>
      <c r="F700" t="s">
        <v>724</v>
      </c>
    </row>
    <row r="701" spans="1:6">
      <c r="A701" t="s">
        <v>707</v>
      </c>
      <c r="B701" s="2">
        <v>10.892617</v>
      </c>
      <c r="C701" s="2">
        <v>15</v>
      </c>
      <c r="D701" s="2">
        <v>0.09607001</v>
      </c>
      <c r="E701" s="1">
        <v>32.5</v>
      </c>
      <c r="F701" t="s">
        <v>724</v>
      </c>
    </row>
    <row r="702" spans="1:6">
      <c r="A702" t="s">
        <v>708</v>
      </c>
      <c r="B702" s="2">
        <v>10.577341</v>
      </c>
      <c r="C702" s="2">
        <v>15</v>
      </c>
      <c r="D702" s="2">
        <v>0.13046</v>
      </c>
      <c r="E702" s="1">
        <v>53</v>
      </c>
      <c r="F702" t="s">
        <v>724</v>
      </c>
    </row>
    <row r="703" spans="1:6">
      <c r="A703" t="s">
        <v>709</v>
      </c>
      <c r="C703" s="2">
        <v>15</v>
      </c>
      <c r="D703" s="2">
        <v>-0.04737</v>
      </c>
      <c r="E703" s="1">
        <v>30.25</v>
      </c>
      <c r="F703" t="s">
        <v>724</v>
      </c>
    </row>
    <row r="704" spans="1:6">
      <c r="A704" t="s">
        <v>710</v>
      </c>
      <c r="B704" s="2">
        <v>15.511848</v>
      </c>
      <c r="C704" s="2">
        <v>15</v>
      </c>
      <c r="D704" s="2">
        <v>0.05251</v>
      </c>
      <c r="E704" s="1">
        <v>37</v>
      </c>
      <c r="F704" t="s">
        <v>724</v>
      </c>
    </row>
    <row r="705" spans="1:6">
      <c r="A705" t="s">
        <v>711</v>
      </c>
      <c r="B705" s="2">
        <v>11.079646</v>
      </c>
      <c r="C705" s="2">
        <v>15</v>
      </c>
      <c r="D705" s="2">
        <v>0.043080002</v>
      </c>
      <c r="F705" t="s">
        <v>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05"/>
  <sheetViews>
    <sheetView workbookViewId="0"/>
  </sheetViews>
  <sheetFormatPr defaultRowHeight="15"/>
  <cols>
    <col min="1" max="1" width="10.7109375" customWidth="1"/>
    <col min="2" max="2" width="20.7109375" style="2" customWidth="1"/>
    <col min="3" max="3" width="10.7109375" customWidth="1"/>
    <col min="4" max="4" width="60.7109375" customWidth="1"/>
  </cols>
  <sheetData>
    <row r="1" spans="1:4">
      <c r="A1" s="3" t="s">
        <v>0</v>
      </c>
      <c r="B1" s="3" t="s">
        <v>1315</v>
      </c>
      <c r="C1" s="3" t="s">
        <v>1316</v>
      </c>
      <c r="D1" s="3" t="s">
        <v>1317</v>
      </c>
    </row>
    <row r="2" spans="1:4">
      <c r="A2" t="s">
        <v>8</v>
      </c>
      <c r="B2" s="2">
        <v>70.15631370015021</v>
      </c>
      <c r="C2" t="s">
        <v>1318</v>
      </c>
      <c r="D2" t="s">
        <v>1320</v>
      </c>
    </row>
    <row r="3" spans="1:4">
      <c r="A3" t="s">
        <v>9</v>
      </c>
      <c r="B3" s="2">
        <v>38.8474210902874</v>
      </c>
      <c r="C3" t="s">
        <v>1318</v>
      </c>
    </row>
    <row r="4" spans="1:4">
      <c r="A4" t="s">
        <v>10</v>
      </c>
      <c r="B4" s="2">
        <v>32.7377601926337</v>
      </c>
      <c r="C4" t="s">
        <v>1318</v>
      </c>
    </row>
    <row r="5" spans="1:4">
      <c r="A5" t="s">
        <v>11</v>
      </c>
      <c r="B5" s="2">
        <v>35.68048765513099</v>
      </c>
      <c r="C5" t="s">
        <v>1318</v>
      </c>
    </row>
    <row r="6" spans="1:4">
      <c r="A6" t="s">
        <v>12</v>
      </c>
      <c r="B6" s="2">
        <v>65.42628769363118</v>
      </c>
      <c r="C6" t="s">
        <v>1318</v>
      </c>
      <c r="D6" t="s">
        <v>1321</v>
      </c>
    </row>
    <row r="7" spans="1:4">
      <c r="A7" t="s">
        <v>13</v>
      </c>
      <c r="B7" s="2">
        <v>65.64613072146309</v>
      </c>
      <c r="C7" t="s">
        <v>1318</v>
      </c>
      <c r="D7" t="s">
        <v>1321</v>
      </c>
    </row>
    <row r="8" spans="1:4">
      <c r="A8" t="s">
        <v>14</v>
      </c>
      <c r="B8" s="2">
        <v>53.94474221136871</v>
      </c>
      <c r="C8" t="s">
        <v>1318</v>
      </c>
      <c r="D8" t="s">
        <v>1321</v>
      </c>
    </row>
    <row r="9" spans="1:4">
      <c r="A9" t="s">
        <v>15</v>
      </c>
      <c r="B9" s="2">
        <v>43.29869941894929</v>
      </c>
      <c r="C9" t="s">
        <v>1318</v>
      </c>
      <c r="D9" t="s">
        <v>1321</v>
      </c>
    </row>
    <row r="10" spans="1:4">
      <c r="A10" t="s">
        <v>16</v>
      </c>
      <c r="B10" s="2">
        <v>71.39660493174716</v>
      </c>
      <c r="C10" t="s">
        <v>1318</v>
      </c>
      <c r="D10" t="s">
        <v>1320</v>
      </c>
    </row>
    <row r="11" spans="1:4">
      <c r="A11" t="s">
        <v>17</v>
      </c>
      <c r="B11" s="2">
        <v>60.06688437780908</v>
      </c>
      <c r="C11" t="s">
        <v>1318</v>
      </c>
      <c r="D11" t="s">
        <v>1321</v>
      </c>
    </row>
    <row r="12" spans="1:4">
      <c r="A12" t="s">
        <v>18</v>
      </c>
      <c r="B12" s="2">
        <v>42.81074629100785</v>
      </c>
      <c r="C12" t="s">
        <v>1318</v>
      </c>
      <c r="D12" t="s">
        <v>1321</v>
      </c>
    </row>
    <row r="13" spans="1:4">
      <c r="A13" t="s">
        <v>19</v>
      </c>
      <c r="B13" s="2">
        <v>51.06494463532047</v>
      </c>
      <c r="C13" t="s">
        <v>1319</v>
      </c>
      <c r="D13" t="s">
        <v>1322</v>
      </c>
    </row>
    <row r="14" spans="1:4">
      <c r="A14" t="s">
        <v>20</v>
      </c>
      <c r="B14" s="2">
        <v>45.46578664342737</v>
      </c>
      <c r="C14" t="s">
        <v>1319</v>
      </c>
      <c r="D14" t="s">
        <v>1321</v>
      </c>
    </row>
    <row r="15" spans="1:4">
      <c r="A15" t="s">
        <v>21</v>
      </c>
      <c r="B15" s="2">
        <v>48.13008236839566</v>
      </c>
      <c r="C15" t="s">
        <v>1318</v>
      </c>
    </row>
    <row r="16" spans="1:4">
      <c r="A16" t="s">
        <v>22</v>
      </c>
      <c r="B16" s="2">
        <v>44.68484658215424</v>
      </c>
      <c r="C16" t="s">
        <v>1319</v>
      </c>
      <c r="D16" t="s">
        <v>1321</v>
      </c>
    </row>
    <row r="17" spans="1:4">
      <c r="A17" t="s">
        <v>23</v>
      </c>
      <c r="B17" s="2">
        <v>42.21164973080305</v>
      </c>
      <c r="C17" t="s">
        <v>1318</v>
      </c>
      <c r="D17" t="s">
        <v>1321</v>
      </c>
    </row>
    <row r="18" spans="1:4">
      <c r="A18" t="s">
        <v>24</v>
      </c>
      <c r="B18" s="2">
        <v>55.58756935020005</v>
      </c>
      <c r="C18" t="s">
        <v>1319</v>
      </c>
      <c r="D18" t="s">
        <v>1321</v>
      </c>
    </row>
    <row r="19" spans="1:4">
      <c r="A19" t="s">
        <v>25</v>
      </c>
      <c r="B19" s="2">
        <v>90.15900222333904</v>
      </c>
      <c r="C19" t="s">
        <v>1318</v>
      </c>
      <c r="D19" t="s">
        <v>1323</v>
      </c>
    </row>
    <row r="20" spans="1:4">
      <c r="A20" t="s">
        <v>26</v>
      </c>
      <c r="B20" s="2">
        <v>48.15952490017837</v>
      </c>
      <c r="C20" t="s">
        <v>1319</v>
      </c>
      <c r="D20" t="s">
        <v>1321</v>
      </c>
    </row>
    <row r="21" spans="1:4">
      <c r="A21" t="s">
        <v>27</v>
      </c>
      <c r="B21" s="2">
        <v>78.77861604012477</v>
      </c>
      <c r="C21" t="s">
        <v>1318</v>
      </c>
      <c r="D21" t="s">
        <v>1324</v>
      </c>
    </row>
    <row r="22" spans="1:4">
      <c r="A22" t="s">
        <v>28</v>
      </c>
      <c r="B22" s="2">
        <v>57.21044749024236</v>
      </c>
      <c r="C22" t="s">
        <v>1318</v>
      </c>
    </row>
    <row r="23" spans="1:4">
      <c r="A23" t="s">
        <v>29</v>
      </c>
      <c r="B23" s="2">
        <v>46.54068143452228</v>
      </c>
      <c r="C23" t="s">
        <v>1318</v>
      </c>
    </row>
    <row r="24" spans="1:4">
      <c r="A24" t="s">
        <v>30</v>
      </c>
      <c r="B24" s="2">
        <v>41.36186705741814</v>
      </c>
      <c r="C24" t="s">
        <v>1319</v>
      </c>
    </row>
    <row r="25" spans="1:4">
      <c r="A25" t="s">
        <v>31</v>
      </c>
      <c r="B25" s="2">
        <v>48.86652173390826</v>
      </c>
      <c r="C25" t="s">
        <v>1318</v>
      </c>
      <c r="D25" t="s">
        <v>1325</v>
      </c>
    </row>
    <row r="26" spans="1:4">
      <c r="A26" t="s">
        <v>32</v>
      </c>
      <c r="B26" s="2">
        <v>39.62829770684309</v>
      </c>
      <c r="C26" t="s">
        <v>1318</v>
      </c>
    </row>
    <row r="27" spans="1:4">
      <c r="A27" t="s">
        <v>33</v>
      </c>
      <c r="B27" s="2">
        <v>45.60668305648429</v>
      </c>
      <c r="C27" t="s">
        <v>1318</v>
      </c>
    </row>
    <row r="28" spans="1:4">
      <c r="A28" t="s">
        <v>34</v>
      </c>
      <c r="B28" s="2">
        <v>72.56056798253283</v>
      </c>
      <c r="C28" t="s">
        <v>1318</v>
      </c>
      <c r="D28" t="s">
        <v>1320</v>
      </c>
    </row>
    <row r="29" spans="1:4">
      <c r="A29" t="s">
        <v>35</v>
      </c>
      <c r="B29" s="2">
        <v>65.49621119380306</v>
      </c>
      <c r="C29" t="s">
        <v>1319</v>
      </c>
      <c r="D29" t="s">
        <v>1321</v>
      </c>
    </row>
    <row r="30" spans="1:4">
      <c r="A30" t="s">
        <v>36</v>
      </c>
      <c r="B30" s="2">
        <v>55.16554981685191</v>
      </c>
      <c r="C30" t="s">
        <v>1318</v>
      </c>
    </row>
    <row r="31" spans="1:4">
      <c r="A31" t="s">
        <v>37</v>
      </c>
      <c r="B31" s="2">
        <v>70.88491891362447</v>
      </c>
      <c r="C31" t="s">
        <v>1318</v>
      </c>
      <c r="D31" t="s">
        <v>1320</v>
      </c>
    </row>
    <row r="32" spans="1:4">
      <c r="A32" t="s">
        <v>38</v>
      </c>
      <c r="B32" s="2">
        <v>34.5794067458813</v>
      </c>
      <c r="C32" t="s">
        <v>1319</v>
      </c>
      <c r="D32" t="s">
        <v>1321</v>
      </c>
    </row>
    <row r="33" spans="1:4">
      <c r="A33" t="s">
        <v>39</v>
      </c>
      <c r="B33" s="2">
        <v>62.43241436010188</v>
      </c>
      <c r="C33" t="s">
        <v>1319</v>
      </c>
      <c r="D33" t="s">
        <v>1326</v>
      </c>
    </row>
    <row r="34" spans="1:4">
      <c r="A34" t="s">
        <v>40</v>
      </c>
      <c r="B34" s="2">
        <v>44.85243371010799</v>
      </c>
      <c r="C34" t="s">
        <v>1319</v>
      </c>
      <c r="D34" t="s">
        <v>1327</v>
      </c>
    </row>
    <row r="35" spans="1:4">
      <c r="A35" t="s">
        <v>41</v>
      </c>
      <c r="B35" s="2">
        <v>58.08938407235861</v>
      </c>
      <c r="C35" t="s">
        <v>1319</v>
      </c>
      <c r="D35" t="s">
        <v>1321</v>
      </c>
    </row>
    <row r="36" spans="1:4">
      <c r="A36" t="s">
        <v>42</v>
      </c>
      <c r="B36" s="2">
        <v>40.33226843608972</v>
      </c>
      <c r="C36" t="s">
        <v>1318</v>
      </c>
      <c r="D36" t="s">
        <v>1328</v>
      </c>
    </row>
    <row r="37" spans="1:4">
      <c r="A37" t="s">
        <v>43</v>
      </c>
      <c r="B37" s="2">
        <v>63.93792242348929</v>
      </c>
      <c r="C37" t="s">
        <v>1318</v>
      </c>
    </row>
    <row r="38" spans="1:4">
      <c r="A38" t="s">
        <v>44</v>
      </c>
      <c r="B38" s="2">
        <v>55.5848190167477</v>
      </c>
      <c r="C38" t="s">
        <v>1319</v>
      </c>
      <c r="D38" t="s">
        <v>1329</v>
      </c>
    </row>
    <row r="39" spans="1:4">
      <c r="A39" t="s">
        <v>45</v>
      </c>
      <c r="B39" s="2">
        <v>46.53467590249503</v>
      </c>
      <c r="C39" t="s">
        <v>1318</v>
      </c>
      <c r="D39" t="s">
        <v>1330</v>
      </c>
    </row>
    <row r="40" spans="1:4">
      <c r="A40" t="s">
        <v>46</v>
      </c>
      <c r="B40" s="2">
        <v>41.60266128551151</v>
      </c>
      <c r="C40" t="s">
        <v>1319</v>
      </c>
    </row>
    <row r="41" spans="1:4">
      <c r="A41" t="s">
        <v>47</v>
      </c>
      <c r="B41" s="2">
        <v>45.14440862837515</v>
      </c>
      <c r="C41" t="s">
        <v>1318</v>
      </c>
    </row>
    <row r="42" spans="1:4">
      <c r="A42" t="s">
        <v>48</v>
      </c>
      <c r="B42" s="2">
        <v>48.37129291073627</v>
      </c>
      <c r="C42" t="s">
        <v>1318</v>
      </c>
    </row>
    <row r="43" spans="1:4">
      <c r="A43" t="s">
        <v>49</v>
      </c>
      <c r="B43" s="2">
        <v>58.3804302770069</v>
      </c>
      <c r="C43" t="s">
        <v>1319</v>
      </c>
      <c r="D43" t="s">
        <v>1331</v>
      </c>
    </row>
    <row r="44" spans="1:4">
      <c r="A44" t="s">
        <v>50</v>
      </c>
      <c r="B44" s="2">
        <v>47.09049074952769</v>
      </c>
      <c r="C44" t="s">
        <v>1318</v>
      </c>
    </row>
    <row r="45" spans="1:4">
      <c r="A45" t="s">
        <v>51</v>
      </c>
      <c r="B45" s="2">
        <v>61.99043079943961</v>
      </c>
      <c r="C45" t="s">
        <v>1318</v>
      </c>
      <c r="D45" t="s">
        <v>1321</v>
      </c>
    </row>
    <row r="46" spans="1:4">
      <c r="A46" t="s">
        <v>52</v>
      </c>
      <c r="B46" s="2">
        <v>63.63154078581031</v>
      </c>
      <c r="C46" t="s">
        <v>1318</v>
      </c>
    </row>
    <row r="47" spans="1:4">
      <c r="A47" t="s">
        <v>53</v>
      </c>
      <c r="B47" s="2">
        <v>57.91367128592227</v>
      </c>
      <c r="C47" t="s">
        <v>1318</v>
      </c>
      <c r="D47" t="s">
        <v>1332</v>
      </c>
    </row>
    <row r="48" spans="1:4">
      <c r="A48" t="s">
        <v>54</v>
      </c>
      <c r="B48" s="2">
        <v>29.62705537210294</v>
      </c>
      <c r="C48" t="s">
        <v>1318</v>
      </c>
      <c r="D48" t="s">
        <v>1333</v>
      </c>
    </row>
    <row r="49" spans="1:4">
      <c r="A49" t="s">
        <v>55</v>
      </c>
      <c r="B49" s="2">
        <v>34.29890375033692</v>
      </c>
      <c r="C49" t="s">
        <v>1319</v>
      </c>
    </row>
    <row r="50" spans="1:4">
      <c r="A50" t="s">
        <v>56</v>
      </c>
      <c r="B50" s="2">
        <v>61.25296918839842</v>
      </c>
      <c r="C50" t="s">
        <v>1319</v>
      </c>
      <c r="D50" t="s">
        <v>1321</v>
      </c>
    </row>
    <row r="51" spans="1:4">
      <c r="A51" t="s">
        <v>57</v>
      </c>
      <c r="B51" s="2">
        <v>52.40095902753386</v>
      </c>
      <c r="C51" t="s">
        <v>1319</v>
      </c>
      <c r="D51" t="s">
        <v>1321</v>
      </c>
    </row>
    <row r="52" spans="1:4">
      <c r="A52" t="s">
        <v>58</v>
      </c>
      <c r="B52" s="2">
        <v>66.33186187136647</v>
      </c>
      <c r="C52" t="s">
        <v>1318</v>
      </c>
      <c r="D52" t="s">
        <v>1321</v>
      </c>
    </row>
    <row r="53" spans="1:4">
      <c r="A53" t="s">
        <v>59</v>
      </c>
      <c r="B53" s="2">
        <v>52.26127795527157</v>
      </c>
      <c r="C53" t="s">
        <v>1319</v>
      </c>
      <c r="D53" t="s">
        <v>1321</v>
      </c>
    </row>
    <row r="54" spans="1:4">
      <c r="A54" t="s">
        <v>60</v>
      </c>
      <c r="B54" s="2">
        <v>61.93710355012403</v>
      </c>
      <c r="C54" t="s">
        <v>1318</v>
      </c>
      <c r="D54" t="s">
        <v>1321</v>
      </c>
    </row>
    <row r="55" spans="1:4">
      <c r="A55" t="s">
        <v>61</v>
      </c>
      <c r="B55" s="2">
        <v>41.99738288569969</v>
      </c>
      <c r="C55" t="s">
        <v>1319</v>
      </c>
    </row>
    <row r="56" spans="1:4">
      <c r="A56" t="s">
        <v>62</v>
      </c>
      <c r="B56" s="2">
        <v>58.78444619529064</v>
      </c>
      <c r="C56" t="s">
        <v>1319</v>
      </c>
      <c r="D56" t="s">
        <v>1325</v>
      </c>
    </row>
    <row r="57" spans="1:4">
      <c r="A57" t="s">
        <v>63</v>
      </c>
      <c r="B57" s="2">
        <v>30.62248621488878</v>
      </c>
      <c r="C57" t="s">
        <v>1318</v>
      </c>
    </row>
    <row r="58" spans="1:4">
      <c r="A58" t="s">
        <v>64</v>
      </c>
      <c r="B58" s="2">
        <v>36.14338911343518</v>
      </c>
      <c r="C58" t="s">
        <v>1318</v>
      </c>
      <c r="D58" t="s">
        <v>1321</v>
      </c>
    </row>
    <row r="59" spans="1:4">
      <c r="A59" t="s">
        <v>65</v>
      </c>
      <c r="B59" s="2">
        <v>53.49503194962519</v>
      </c>
      <c r="C59" t="s">
        <v>1318</v>
      </c>
      <c r="D59" t="s">
        <v>1321</v>
      </c>
    </row>
    <row r="60" spans="1:4">
      <c r="A60" t="s">
        <v>66</v>
      </c>
      <c r="B60" s="2">
        <v>64.71874608150469</v>
      </c>
      <c r="C60" t="s">
        <v>1318</v>
      </c>
      <c r="D60" t="s">
        <v>1321</v>
      </c>
    </row>
    <row r="61" spans="1:4">
      <c r="A61" t="s">
        <v>67</v>
      </c>
      <c r="B61" s="2">
        <v>52.01520247655009</v>
      </c>
      <c r="C61" t="s">
        <v>1318</v>
      </c>
    </row>
    <row r="62" spans="1:4">
      <c r="A62" t="s">
        <v>68</v>
      </c>
      <c r="B62" s="2">
        <v>46.42855238895184</v>
      </c>
      <c r="C62" t="s">
        <v>1318</v>
      </c>
      <c r="D62" t="s">
        <v>1321</v>
      </c>
    </row>
    <row r="63" spans="1:4">
      <c r="A63" t="s">
        <v>69</v>
      </c>
      <c r="B63" s="2">
        <v>37.79239066919022</v>
      </c>
      <c r="C63" t="s">
        <v>1318</v>
      </c>
      <c r="D63" t="s">
        <v>1321</v>
      </c>
    </row>
    <row r="64" spans="1:4">
      <c r="A64" t="s">
        <v>70</v>
      </c>
      <c r="B64" s="2">
        <v>39.77389363898637</v>
      </c>
      <c r="C64" t="s">
        <v>1318</v>
      </c>
    </row>
    <row r="65" spans="1:4">
      <c r="A65" t="s">
        <v>71</v>
      </c>
      <c r="B65" s="2">
        <v>64.37126346921376</v>
      </c>
      <c r="C65" t="s">
        <v>1319</v>
      </c>
      <c r="D65" t="s">
        <v>1334</v>
      </c>
    </row>
    <row r="66" spans="1:4">
      <c r="A66" t="s">
        <v>72</v>
      </c>
      <c r="B66" s="2">
        <v>52.5375218238533</v>
      </c>
      <c r="C66" t="s">
        <v>1319</v>
      </c>
      <c r="D66" t="s">
        <v>1321</v>
      </c>
    </row>
    <row r="67" spans="1:4">
      <c r="A67" t="s">
        <v>73</v>
      </c>
      <c r="B67" s="2">
        <v>54.888505698491</v>
      </c>
      <c r="C67" t="s">
        <v>1318</v>
      </c>
      <c r="D67" t="s">
        <v>1321</v>
      </c>
    </row>
    <row r="68" spans="1:4">
      <c r="A68" t="s">
        <v>74</v>
      </c>
      <c r="B68" s="2">
        <v>62.98249821453474</v>
      </c>
      <c r="C68" t="s">
        <v>1319</v>
      </c>
      <c r="D68" t="s">
        <v>1335</v>
      </c>
    </row>
    <row r="69" spans="1:4">
      <c r="A69" t="s">
        <v>75</v>
      </c>
      <c r="B69" s="2">
        <v>46.10032753731507</v>
      </c>
      <c r="C69" t="s">
        <v>1319</v>
      </c>
    </row>
    <row r="70" spans="1:4">
      <c r="A70" t="s">
        <v>76</v>
      </c>
      <c r="B70" s="2">
        <v>47.13993065837632</v>
      </c>
      <c r="C70" t="s">
        <v>1319</v>
      </c>
      <c r="D70" t="s">
        <v>1321</v>
      </c>
    </row>
    <row r="71" spans="1:4">
      <c r="A71" t="s">
        <v>77</v>
      </c>
      <c r="B71" s="2">
        <v>65.731281578283</v>
      </c>
      <c r="C71" t="s">
        <v>1319</v>
      </c>
      <c r="D71" t="s">
        <v>1336</v>
      </c>
    </row>
    <row r="72" spans="1:4">
      <c r="A72" t="s">
        <v>78</v>
      </c>
      <c r="B72" s="2">
        <v>78.46478442498146</v>
      </c>
      <c r="C72" t="s">
        <v>1318</v>
      </c>
      <c r="D72" t="s">
        <v>1320</v>
      </c>
    </row>
    <row r="73" spans="1:4">
      <c r="A73" t="s">
        <v>79</v>
      </c>
      <c r="B73" s="2">
        <v>62.6243218355982</v>
      </c>
      <c r="C73" t="s">
        <v>1318</v>
      </c>
      <c r="D73" t="s">
        <v>1321</v>
      </c>
    </row>
    <row r="74" spans="1:4">
      <c r="A74" t="s">
        <v>80</v>
      </c>
      <c r="B74" s="2">
        <v>45.51912666471331</v>
      </c>
      <c r="C74" t="s">
        <v>1319</v>
      </c>
    </row>
    <row r="75" spans="1:4">
      <c r="A75" t="s">
        <v>81</v>
      </c>
      <c r="B75" s="2">
        <v>74.12949591164372</v>
      </c>
      <c r="C75" t="s">
        <v>1318</v>
      </c>
      <c r="D75" t="s">
        <v>1320</v>
      </c>
    </row>
    <row r="76" spans="1:4">
      <c r="A76" t="s">
        <v>82</v>
      </c>
      <c r="B76" s="2">
        <v>63.37580060007692</v>
      </c>
      <c r="C76" t="s">
        <v>1319</v>
      </c>
      <c r="D76" t="s">
        <v>1321</v>
      </c>
    </row>
    <row r="77" spans="1:4">
      <c r="A77" t="s">
        <v>83</v>
      </c>
      <c r="B77" s="2">
        <v>53.47385097347874</v>
      </c>
      <c r="C77" t="s">
        <v>1319</v>
      </c>
      <c r="D77" t="s">
        <v>1337</v>
      </c>
    </row>
    <row r="78" spans="1:4">
      <c r="A78" t="s">
        <v>84</v>
      </c>
      <c r="B78" s="2">
        <v>43.24289372043571</v>
      </c>
      <c r="C78" t="s">
        <v>1318</v>
      </c>
    </row>
    <row r="79" spans="1:4">
      <c r="A79" t="s">
        <v>85</v>
      </c>
      <c r="B79" s="2">
        <v>63.06000289568411</v>
      </c>
      <c r="C79" t="s">
        <v>1318</v>
      </c>
      <c r="D79" t="s">
        <v>1338</v>
      </c>
    </row>
    <row r="80" spans="1:4">
      <c r="A80" t="s">
        <v>86</v>
      </c>
      <c r="B80" s="2">
        <v>53.59594362375265</v>
      </c>
      <c r="C80" t="s">
        <v>1319</v>
      </c>
    </row>
    <row r="81" spans="1:4">
      <c r="A81" t="s">
        <v>87</v>
      </c>
      <c r="B81" s="2">
        <v>53.26028066138699</v>
      </c>
      <c r="C81" t="s">
        <v>1318</v>
      </c>
      <c r="D81" t="s">
        <v>1325</v>
      </c>
    </row>
    <row r="82" spans="1:4">
      <c r="A82" t="s">
        <v>88</v>
      </c>
      <c r="B82" s="2">
        <v>66.50247689937561</v>
      </c>
      <c r="C82" t="s">
        <v>1319</v>
      </c>
      <c r="D82" t="s">
        <v>1339</v>
      </c>
    </row>
    <row r="83" spans="1:4">
      <c r="A83" t="s">
        <v>89</v>
      </c>
      <c r="B83" s="2">
        <v>64.3211941861035</v>
      </c>
      <c r="C83" t="s">
        <v>1319</v>
      </c>
      <c r="D83" t="s">
        <v>1321</v>
      </c>
    </row>
    <row r="84" spans="1:4">
      <c r="A84" t="s">
        <v>90</v>
      </c>
      <c r="B84" s="2">
        <v>50.95299538455722</v>
      </c>
      <c r="C84" t="s">
        <v>1319</v>
      </c>
      <c r="D84" t="s">
        <v>1321</v>
      </c>
    </row>
    <row r="85" spans="1:4">
      <c r="A85" t="s">
        <v>91</v>
      </c>
      <c r="B85" s="2">
        <v>71.99032633548003</v>
      </c>
      <c r="C85" t="s">
        <v>1318</v>
      </c>
      <c r="D85" t="s">
        <v>1340</v>
      </c>
    </row>
    <row r="86" spans="1:4">
      <c r="A86" t="s">
        <v>92</v>
      </c>
      <c r="B86" s="2">
        <v>29.13524892499966</v>
      </c>
      <c r="C86" t="s">
        <v>1318</v>
      </c>
      <c r="D86" t="s">
        <v>1333</v>
      </c>
    </row>
    <row r="87" spans="1:4">
      <c r="A87" t="s">
        <v>93</v>
      </c>
      <c r="B87" s="2">
        <v>73.98602025398577</v>
      </c>
      <c r="C87" t="s">
        <v>1319</v>
      </c>
      <c r="D87" t="s">
        <v>1341</v>
      </c>
    </row>
    <row r="88" spans="1:4">
      <c r="A88" t="s">
        <v>94</v>
      </c>
      <c r="B88" s="2">
        <v>61.12207002990257</v>
      </c>
      <c r="C88" t="s">
        <v>1318</v>
      </c>
      <c r="D88" t="s">
        <v>1330</v>
      </c>
    </row>
    <row r="89" spans="1:4">
      <c r="A89" t="s">
        <v>95</v>
      </c>
      <c r="B89" s="2">
        <v>50.26595323751956</v>
      </c>
      <c r="C89" t="s">
        <v>1319</v>
      </c>
      <c r="D89" t="s">
        <v>1321</v>
      </c>
    </row>
    <row r="90" spans="1:4">
      <c r="A90" t="s">
        <v>96</v>
      </c>
      <c r="B90" s="2">
        <v>57.42459634963984</v>
      </c>
      <c r="C90" t="s">
        <v>1318</v>
      </c>
      <c r="D90" t="s">
        <v>1321</v>
      </c>
    </row>
    <row r="91" spans="1:4">
      <c r="A91" t="s">
        <v>97</v>
      </c>
      <c r="B91" s="2">
        <v>40.35000092824276</v>
      </c>
      <c r="C91" t="s">
        <v>1318</v>
      </c>
    </row>
    <row r="92" spans="1:4">
      <c r="A92" t="s">
        <v>98</v>
      </c>
      <c r="B92" s="2">
        <v>40.90425968351364</v>
      </c>
      <c r="C92" t="s">
        <v>1318</v>
      </c>
    </row>
    <row r="93" spans="1:4">
      <c r="A93" t="s">
        <v>99</v>
      </c>
      <c r="B93" s="2">
        <v>68.24854830467891</v>
      </c>
      <c r="C93" t="s">
        <v>1319</v>
      </c>
      <c r="D93" t="s">
        <v>1321</v>
      </c>
    </row>
    <row r="94" spans="1:4">
      <c r="A94" t="s">
        <v>100</v>
      </c>
      <c r="B94" s="2">
        <v>43.09171227908506</v>
      </c>
      <c r="C94" t="s">
        <v>1319</v>
      </c>
      <c r="D94" t="s">
        <v>1321</v>
      </c>
    </row>
    <row r="95" spans="1:4">
      <c r="A95" t="s">
        <v>101</v>
      </c>
      <c r="B95" s="2">
        <v>48.10744116916889</v>
      </c>
      <c r="C95" t="s">
        <v>1319</v>
      </c>
      <c r="D95" t="s">
        <v>1330</v>
      </c>
    </row>
    <row r="96" spans="1:4">
      <c r="A96" t="s">
        <v>102</v>
      </c>
      <c r="B96" s="2">
        <v>59.70333995993859</v>
      </c>
      <c r="C96" t="s">
        <v>1319</v>
      </c>
      <c r="D96" t="s">
        <v>1325</v>
      </c>
    </row>
    <row r="97" spans="1:4">
      <c r="A97" t="s">
        <v>103</v>
      </c>
      <c r="B97" s="2">
        <v>62.92686739268109</v>
      </c>
      <c r="C97" t="s">
        <v>1318</v>
      </c>
      <c r="D97" t="s">
        <v>1342</v>
      </c>
    </row>
    <row r="98" spans="1:4">
      <c r="A98" t="s">
        <v>104</v>
      </c>
      <c r="B98" s="2">
        <v>43.65713936941965</v>
      </c>
      <c r="C98" t="s">
        <v>1319</v>
      </c>
      <c r="D98" t="s">
        <v>1343</v>
      </c>
    </row>
    <row r="99" spans="1:4">
      <c r="A99" t="s">
        <v>105</v>
      </c>
      <c r="B99" s="2">
        <v>71.78863540663887</v>
      </c>
      <c r="C99" t="s">
        <v>1319</v>
      </c>
      <c r="D99" t="s">
        <v>1320</v>
      </c>
    </row>
    <row r="100" spans="1:4">
      <c r="A100" t="s">
        <v>106</v>
      </c>
      <c r="B100" s="2">
        <v>44.57587250069036</v>
      </c>
      <c r="C100" t="s">
        <v>1318</v>
      </c>
    </row>
    <row r="101" spans="1:4">
      <c r="A101" t="s">
        <v>107</v>
      </c>
      <c r="B101" s="2">
        <v>44.99835934936483</v>
      </c>
      <c r="C101" t="s">
        <v>1318</v>
      </c>
      <c r="D101" t="s">
        <v>1321</v>
      </c>
    </row>
    <row r="102" spans="1:4">
      <c r="A102" t="s">
        <v>108</v>
      </c>
      <c r="B102" s="2">
        <v>12.66737967046647</v>
      </c>
      <c r="C102" t="s">
        <v>1319</v>
      </c>
      <c r="D102" t="s">
        <v>1333</v>
      </c>
    </row>
    <row r="103" spans="1:4">
      <c r="A103" t="s">
        <v>109</v>
      </c>
      <c r="B103" s="2">
        <v>49.73095004417144</v>
      </c>
      <c r="C103" t="s">
        <v>1319</v>
      </c>
      <c r="D103" t="s">
        <v>1321</v>
      </c>
    </row>
    <row r="104" spans="1:4">
      <c r="A104" t="s">
        <v>110</v>
      </c>
      <c r="B104" s="2">
        <v>44.18103341965718</v>
      </c>
      <c r="C104" t="s">
        <v>1319</v>
      </c>
      <c r="D104" t="s">
        <v>1344</v>
      </c>
    </row>
    <row r="105" spans="1:4">
      <c r="A105" t="s">
        <v>111</v>
      </c>
      <c r="B105" s="2">
        <v>31.2281392587778</v>
      </c>
      <c r="C105" t="s">
        <v>1318</v>
      </c>
      <c r="D105" t="s">
        <v>1321</v>
      </c>
    </row>
    <row r="106" spans="1:4">
      <c r="A106" t="s">
        <v>112</v>
      </c>
      <c r="B106" s="2">
        <v>55.95415582729996</v>
      </c>
      <c r="C106" t="s">
        <v>1318</v>
      </c>
      <c r="D106" t="s">
        <v>1321</v>
      </c>
    </row>
    <row r="107" spans="1:4">
      <c r="A107" t="s">
        <v>113</v>
      </c>
      <c r="B107" s="2">
        <v>66.43111231528025</v>
      </c>
      <c r="C107" t="s">
        <v>1319</v>
      </c>
      <c r="D107" t="s">
        <v>1321</v>
      </c>
    </row>
    <row r="108" spans="1:4">
      <c r="A108" t="s">
        <v>114</v>
      </c>
      <c r="B108" s="2">
        <v>48.47289865155882</v>
      </c>
      <c r="C108" t="s">
        <v>1318</v>
      </c>
      <c r="D108" t="s">
        <v>1321</v>
      </c>
    </row>
    <row r="109" spans="1:4">
      <c r="A109" t="s">
        <v>115</v>
      </c>
      <c r="B109" s="2">
        <v>56.7493172777422</v>
      </c>
      <c r="C109" t="s">
        <v>1319</v>
      </c>
      <c r="D109" t="s">
        <v>1321</v>
      </c>
    </row>
    <row r="110" spans="1:4">
      <c r="A110" t="s">
        <v>116</v>
      </c>
      <c r="B110" s="2">
        <v>20.9166358595194</v>
      </c>
      <c r="C110" t="s">
        <v>1318</v>
      </c>
      <c r="D110" t="s">
        <v>1333</v>
      </c>
    </row>
    <row r="111" spans="1:4">
      <c r="A111" t="s">
        <v>117</v>
      </c>
      <c r="B111" s="2">
        <v>52.83219910064756</v>
      </c>
      <c r="C111" t="s">
        <v>1318</v>
      </c>
      <c r="D111" t="s">
        <v>1321</v>
      </c>
    </row>
    <row r="112" spans="1:4">
      <c r="A112" t="s">
        <v>118</v>
      </c>
      <c r="B112" s="2">
        <v>52.35470962937686</v>
      </c>
      <c r="C112" t="s">
        <v>1318</v>
      </c>
      <c r="D112" t="s">
        <v>1321</v>
      </c>
    </row>
    <row r="113" spans="1:4">
      <c r="A113" t="s">
        <v>119</v>
      </c>
      <c r="B113" s="2">
        <v>66.47249986790536</v>
      </c>
      <c r="C113" t="s">
        <v>1319</v>
      </c>
      <c r="D113" t="s">
        <v>1321</v>
      </c>
    </row>
    <row r="114" spans="1:4">
      <c r="A114" t="s">
        <v>120</v>
      </c>
      <c r="B114" s="2">
        <v>57.01222140436734</v>
      </c>
      <c r="C114" t="s">
        <v>1318</v>
      </c>
      <c r="D114" t="s">
        <v>1321</v>
      </c>
    </row>
    <row r="115" spans="1:4">
      <c r="A115" t="s">
        <v>121</v>
      </c>
      <c r="B115" s="2">
        <v>53.59366146745929</v>
      </c>
      <c r="C115" t="s">
        <v>1319</v>
      </c>
      <c r="D115" t="s">
        <v>1345</v>
      </c>
    </row>
    <row r="116" spans="1:4">
      <c r="A116" t="s">
        <v>122</v>
      </c>
      <c r="B116" s="2">
        <v>37.88951469343683</v>
      </c>
      <c r="C116" t="s">
        <v>1318</v>
      </c>
      <c r="D116" t="s">
        <v>1321</v>
      </c>
    </row>
    <row r="117" spans="1:4">
      <c r="A117" t="s">
        <v>123</v>
      </c>
      <c r="B117" s="2">
        <v>74.41565013711703</v>
      </c>
      <c r="C117" t="s">
        <v>1319</v>
      </c>
      <c r="D117" t="s">
        <v>1320</v>
      </c>
    </row>
    <row r="118" spans="1:4">
      <c r="A118" t="s">
        <v>124</v>
      </c>
      <c r="B118" s="2">
        <v>77.0153576573592</v>
      </c>
      <c r="C118" t="s">
        <v>1318</v>
      </c>
      <c r="D118" t="s">
        <v>1346</v>
      </c>
    </row>
    <row r="119" spans="1:4">
      <c r="A119" t="s">
        <v>125</v>
      </c>
      <c r="B119" s="2">
        <v>68.63761779720886</v>
      </c>
      <c r="C119" t="s">
        <v>1318</v>
      </c>
      <c r="D119" t="s">
        <v>1321</v>
      </c>
    </row>
    <row r="120" spans="1:4">
      <c r="A120" t="s">
        <v>126</v>
      </c>
      <c r="B120" s="2">
        <v>50.89832331885874</v>
      </c>
      <c r="C120" t="s">
        <v>1318</v>
      </c>
    </row>
    <row r="121" spans="1:4">
      <c r="A121" t="s">
        <v>127</v>
      </c>
      <c r="B121" s="2">
        <v>25.28194903992946</v>
      </c>
      <c r="C121" t="s">
        <v>1318</v>
      </c>
      <c r="D121" t="s">
        <v>1333</v>
      </c>
    </row>
    <row r="122" spans="1:4">
      <c r="A122" t="s">
        <v>128</v>
      </c>
      <c r="B122" s="2">
        <v>43.39578478602138</v>
      </c>
      <c r="C122" t="s">
        <v>1318</v>
      </c>
      <c r="D122" t="s">
        <v>1347</v>
      </c>
    </row>
    <row r="123" spans="1:4">
      <c r="A123" t="s">
        <v>129</v>
      </c>
      <c r="B123" s="2">
        <v>54.62633762745547</v>
      </c>
      <c r="C123" t="s">
        <v>1318</v>
      </c>
      <c r="D123" t="s">
        <v>1321</v>
      </c>
    </row>
    <row r="124" spans="1:4">
      <c r="A124" t="s">
        <v>130</v>
      </c>
      <c r="B124" s="2">
        <v>43.29179430220795</v>
      </c>
      <c r="C124" t="s">
        <v>1318</v>
      </c>
    </row>
    <row r="125" spans="1:4">
      <c r="A125" t="s">
        <v>131</v>
      </c>
      <c r="B125" s="2">
        <v>45.85362438788103</v>
      </c>
      <c r="C125" t="s">
        <v>1318</v>
      </c>
    </row>
    <row r="126" spans="1:4">
      <c r="A126" t="s">
        <v>132</v>
      </c>
      <c r="B126" s="2">
        <v>54.93568023029177</v>
      </c>
      <c r="C126" t="s">
        <v>1318</v>
      </c>
      <c r="D126" t="s">
        <v>1321</v>
      </c>
    </row>
    <row r="127" spans="1:4">
      <c r="A127" t="s">
        <v>133</v>
      </c>
      <c r="B127" s="2">
        <v>73.17133380572491</v>
      </c>
      <c r="C127" t="s">
        <v>1318</v>
      </c>
      <c r="D127" t="s">
        <v>1320</v>
      </c>
    </row>
    <row r="128" spans="1:4">
      <c r="A128" t="s">
        <v>134</v>
      </c>
      <c r="B128" s="2">
        <v>41.66068468876527</v>
      </c>
      <c r="C128" t="s">
        <v>1318</v>
      </c>
      <c r="D128" t="s">
        <v>1321</v>
      </c>
    </row>
    <row r="129" spans="1:4">
      <c r="A129" t="s">
        <v>135</v>
      </c>
      <c r="B129" s="2">
        <v>34.08781190119029</v>
      </c>
      <c r="C129" t="s">
        <v>1318</v>
      </c>
    </row>
    <row r="130" spans="1:4">
      <c r="A130" t="s">
        <v>136</v>
      </c>
      <c r="B130" s="2">
        <v>59.65391174985869</v>
      </c>
      <c r="C130" t="s">
        <v>1318</v>
      </c>
      <c r="D130" t="s">
        <v>1321</v>
      </c>
    </row>
    <row r="131" spans="1:4">
      <c r="A131" t="s">
        <v>137</v>
      </c>
      <c r="B131" s="2">
        <v>44.4204237198475</v>
      </c>
      <c r="C131" t="s">
        <v>1318</v>
      </c>
      <c r="D131" t="s">
        <v>1321</v>
      </c>
    </row>
    <row r="132" spans="1:4">
      <c r="A132" t="s">
        <v>138</v>
      </c>
      <c r="B132" s="2">
        <v>27.33776774627484</v>
      </c>
      <c r="C132" t="s">
        <v>1318</v>
      </c>
      <c r="D132" t="s">
        <v>1333</v>
      </c>
    </row>
    <row r="133" spans="1:4">
      <c r="A133" t="s">
        <v>139</v>
      </c>
      <c r="B133" s="2">
        <v>53.63202733257229</v>
      </c>
      <c r="C133" t="s">
        <v>1318</v>
      </c>
      <c r="D133" t="s">
        <v>1321</v>
      </c>
    </row>
    <row r="134" spans="1:4">
      <c r="A134" t="s">
        <v>140</v>
      </c>
      <c r="B134" s="2">
        <v>44.3272633046709</v>
      </c>
      <c r="C134" t="s">
        <v>1319</v>
      </c>
      <c r="D134" t="s">
        <v>1321</v>
      </c>
    </row>
    <row r="135" spans="1:4">
      <c r="A135" t="s">
        <v>141</v>
      </c>
      <c r="B135" s="2">
        <v>38.73430111425689</v>
      </c>
      <c r="C135" t="s">
        <v>1318</v>
      </c>
      <c r="D135" t="s">
        <v>1321</v>
      </c>
    </row>
    <row r="136" spans="1:4">
      <c r="A136" t="s">
        <v>142</v>
      </c>
      <c r="B136" s="2">
        <v>47.53849954099183</v>
      </c>
      <c r="C136" t="s">
        <v>1319</v>
      </c>
      <c r="D136" t="s">
        <v>1321</v>
      </c>
    </row>
    <row r="137" spans="1:4">
      <c r="A137" t="s">
        <v>143</v>
      </c>
      <c r="B137" s="2">
        <v>62.56235893702221</v>
      </c>
      <c r="C137" t="s">
        <v>1318</v>
      </c>
      <c r="D137" t="s">
        <v>1321</v>
      </c>
    </row>
    <row r="138" spans="1:4">
      <c r="A138" t="s">
        <v>144</v>
      </c>
      <c r="B138" s="2">
        <v>46.45676799497884</v>
      </c>
      <c r="C138" t="s">
        <v>1319</v>
      </c>
      <c r="D138" t="s">
        <v>1321</v>
      </c>
    </row>
    <row r="139" spans="1:4">
      <c r="A139" t="s">
        <v>145</v>
      </c>
      <c r="B139" s="2">
        <v>42.68381474024937</v>
      </c>
      <c r="C139" t="s">
        <v>1318</v>
      </c>
    </row>
    <row r="140" spans="1:4">
      <c r="A140" t="s">
        <v>146</v>
      </c>
      <c r="B140" s="2">
        <v>50.96666067279207</v>
      </c>
      <c r="C140" t="s">
        <v>1318</v>
      </c>
      <c r="D140" t="s">
        <v>1321</v>
      </c>
    </row>
    <row r="141" spans="1:4">
      <c r="A141" t="s">
        <v>147</v>
      </c>
      <c r="B141" s="2">
        <v>62.44898806542606</v>
      </c>
      <c r="C141" t="s">
        <v>1318</v>
      </c>
      <c r="D141" t="s">
        <v>1342</v>
      </c>
    </row>
    <row r="142" spans="1:4">
      <c r="A142" t="s">
        <v>148</v>
      </c>
      <c r="B142" s="2">
        <v>54.40412518078161</v>
      </c>
      <c r="C142" t="s">
        <v>1318</v>
      </c>
    </row>
    <row r="143" spans="1:4">
      <c r="A143" t="s">
        <v>149</v>
      </c>
      <c r="B143" s="2">
        <v>48.39711423756415</v>
      </c>
      <c r="C143" t="s">
        <v>1319</v>
      </c>
      <c r="D143" t="s">
        <v>1325</v>
      </c>
    </row>
    <row r="144" spans="1:4">
      <c r="A144" t="s">
        <v>150</v>
      </c>
      <c r="B144" s="2">
        <v>53.71043871416505</v>
      </c>
      <c r="C144" t="s">
        <v>1318</v>
      </c>
    </row>
    <row r="145" spans="1:4">
      <c r="A145" t="s">
        <v>151</v>
      </c>
      <c r="B145" s="2">
        <v>20.184850148534</v>
      </c>
      <c r="C145" t="s">
        <v>1319</v>
      </c>
      <c r="D145" t="s">
        <v>1348</v>
      </c>
    </row>
    <row r="146" spans="1:4">
      <c r="A146" t="s">
        <v>152</v>
      </c>
      <c r="B146" s="2">
        <v>28.17766769471152</v>
      </c>
      <c r="C146" t="s">
        <v>1318</v>
      </c>
      <c r="D146" t="s">
        <v>1333</v>
      </c>
    </row>
    <row r="147" spans="1:4">
      <c r="A147" t="s">
        <v>153</v>
      </c>
      <c r="B147" s="2">
        <v>74.31250325390903</v>
      </c>
      <c r="C147" t="s">
        <v>1318</v>
      </c>
      <c r="D147" t="s">
        <v>1320</v>
      </c>
    </row>
    <row r="148" spans="1:4">
      <c r="A148" t="s">
        <v>154</v>
      </c>
      <c r="B148" s="2">
        <v>44.82757675709035</v>
      </c>
      <c r="C148" t="s">
        <v>1318</v>
      </c>
    </row>
    <row r="149" spans="1:4">
      <c r="A149" t="s">
        <v>155</v>
      </c>
      <c r="B149" s="2">
        <v>74.35213183381686</v>
      </c>
      <c r="C149" t="s">
        <v>1319</v>
      </c>
      <c r="D149" t="s">
        <v>1320</v>
      </c>
    </row>
    <row r="150" spans="1:4">
      <c r="A150" t="s">
        <v>156</v>
      </c>
      <c r="B150" s="2">
        <v>54.85907770245558</v>
      </c>
      <c r="C150" t="s">
        <v>1318</v>
      </c>
      <c r="D150" t="s">
        <v>1321</v>
      </c>
    </row>
    <row r="151" spans="1:4">
      <c r="A151" t="s">
        <v>157</v>
      </c>
      <c r="B151" s="2">
        <v>66.39707188974668</v>
      </c>
      <c r="C151" t="s">
        <v>1318</v>
      </c>
      <c r="D151" t="s">
        <v>1349</v>
      </c>
    </row>
    <row r="152" spans="1:4">
      <c r="A152" t="s">
        <v>158</v>
      </c>
      <c r="B152" s="2">
        <v>60.87710664611085</v>
      </c>
      <c r="C152" t="s">
        <v>1319</v>
      </c>
      <c r="D152" t="s">
        <v>1321</v>
      </c>
    </row>
    <row r="153" spans="1:4">
      <c r="A153" t="s">
        <v>159</v>
      </c>
      <c r="B153" s="2">
        <v>62.76138184318918</v>
      </c>
      <c r="C153" t="s">
        <v>1318</v>
      </c>
      <c r="D153" t="s">
        <v>1321</v>
      </c>
    </row>
    <row r="154" spans="1:4">
      <c r="A154" t="s">
        <v>160</v>
      </c>
      <c r="B154" s="2">
        <v>57.9697844820965</v>
      </c>
      <c r="C154" t="s">
        <v>1318</v>
      </c>
      <c r="D154" t="s">
        <v>1350</v>
      </c>
    </row>
    <row r="155" spans="1:4">
      <c r="A155" t="s">
        <v>161</v>
      </c>
      <c r="B155" s="2">
        <v>49.57472824323598</v>
      </c>
      <c r="C155" t="s">
        <v>1318</v>
      </c>
      <c r="D155" t="s">
        <v>1321</v>
      </c>
    </row>
    <row r="156" spans="1:4">
      <c r="A156" t="s">
        <v>162</v>
      </c>
      <c r="B156" s="2">
        <v>65.29411312146701</v>
      </c>
      <c r="C156" t="s">
        <v>1319</v>
      </c>
      <c r="D156" t="s">
        <v>1321</v>
      </c>
    </row>
    <row r="157" spans="1:4">
      <c r="A157" t="s">
        <v>163</v>
      </c>
      <c r="B157" s="2">
        <v>51.56037703914232</v>
      </c>
      <c r="C157" t="s">
        <v>1318</v>
      </c>
      <c r="D157" t="s">
        <v>1321</v>
      </c>
    </row>
    <row r="158" spans="1:4">
      <c r="A158" t="s">
        <v>164</v>
      </c>
      <c r="B158" s="2">
        <v>42.64968451291254</v>
      </c>
      <c r="C158" t="s">
        <v>1319</v>
      </c>
      <c r="D158" t="s">
        <v>1321</v>
      </c>
    </row>
    <row r="159" spans="1:4">
      <c r="A159" t="s">
        <v>165</v>
      </c>
      <c r="B159" s="2">
        <v>53.81953505149892</v>
      </c>
      <c r="C159" t="s">
        <v>1319</v>
      </c>
      <c r="D159" t="s">
        <v>1321</v>
      </c>
    </row>
    <row r="160" spans="1:4">
      <c r="A160" t="s">
        <v>166</v>
      </c>
      <c r="B160" s="2">
        <v>55.03732139959519</v>
      </c>
      <c r="C160" t="s">
        <v>1319</v>
      </c>
      <c r="D160" t="s">
        <v>1321</v>
      </c>
    </row>
    <row r="161" spans="1:4">
      <c r="A161" t="s">
        <v>167</v>
      </c>
      <c r="B161" s="2">
        <v>50</v>
      </c>
      <c r="C161" t="s">
        <v>1318</v>
      </c>
      <c r="D161" t="s">
        <v>1351</v>
      </c>
    </row>
    <row r="162" spans="1:4">
      <c r="A162" t="s">
        <v>168</v>
      </c>
      <c r="B162" s="2">
        <v>35.59921519938074</v>
      </c>
      <c r="C162" t="s">
        <v>1318</v>
      </c>
      <c r="D162" t="s">
        <v>1330</v>
      </c>
    </row>
    <row r="163" spans="1:4">
      <c r="A163" t="s">
        <v>169</v>
      </c>
      <c r="B163" s="2">
        <v>46.43733492294685</v>
      </c>
      <c r="C163" t="s">
        <v>1318</v>
      </c>
      <c r="D163" t="s">
        <v>1325</v>
      </c>
    </row>
    <row r="164" spans="1:4">
      <c r="A164" t="s">
        <v>170</v>
      </c>
      <c r="B164" s="2">
        <v>72.19073925184358</v>
      </c>
      <c r="C164" t="s">
        <v>1319</v>
      </c>
      <c r="D164" t="s">
        <v>1320</v>
      </c>
    </row>
    <row r="165" spans="1:4">
      <c r="A165" t="s">
        <v>171</v>
      </c>
      <c r="B165" s="2">
        <v>77.92450358581337</v>
      </c>
      <c r="C165" t="s">
        <v>1318</v>
      </c>
      <c r="D165" t="s">
        <v>1320</v>
      </c>
    </row>
    <row r="166" spans="1:4">
      <c r="A166" t="s">
        <v>172</v>
      </c>
      <c r="B166" s="2">
        <v>67.91998647266249</v>
      </c>
      <c r="C166" t="s">
        <v>1319</v>
      </c>
      <c r="D166" t="s">
        <v>1352</v>
      </c>
    </row>
    <row r="167" spans="1:4">
      <c r="A167" t="s">
        <v>173</v>
      </c>
      <c r="B167" s="2">
        <v>60.5556634817281</v>
      </c>
      <c r="C167" t="s">
        <v>1318</v>
      </c>
      <c r="D167" t="s">
        <v>1321</v>
      </c>
    </row>
    <row r="168" spans="1:4">
      <c r="A168" t="s">
        <v>174</v>
      </c>
      <c r="B168" s="2">
        <v>55.61562334896939</v>
      </c>
      <c r="C168" t="s">
        <v>1318</v>
      </c>
      <c r="D168" t="s">
        <v>1321</v>
      </c>
    </row>
    <row r="169" spans="1:4">
      <c r="A169" t="s">
        <v>175</v>
      </c>
      <c r="B169" s="2">
        <v>57.7696478060932</v>
      </c>
      <c r="C169" t="s">
        <v>1319</v>
      </c>
      <c r="D169" t="s">
        <v>1353</v>
      </c>
    </row>
    <row r="170" spans="1:4">
      <c r="A170" t="s">
        <v>176</v>
      </c>
      <c r="B170" s="2">
        <v>72.33892356253934</v>
      </c>
      <c r="C170" t="s">
        <v>1318</v>
      </c>
      <c r="D170" t="s">
        <v>1320</v>
      </c>
    </row>
    <row r="171" spans="1:4">
      <c r="A171" t="s">
        <v>177</v>
      </c>
      <c r="B171" s="2">
        <v>52.65862677920417</v>
      </c>
      <c r="C171" t="s">
        <v>1318</v>
      </c>
    </row>
    <row r="172" spans="1:4">
      <c r="A172" t="s">
        <v>178</v>
      </c>
      <c r="B172" s="2">
        <v>64.30844395872842</v>
      </c>
      <c r="C172" t="s">
        <v>1319</v>
      </c>
      <c r="D172" t="s">
        <v>1321</v>
      </c>
    </row>
    <row r="173" spans="1:4">
      <c r="A173" t="s">
        <v>179</v>
      </c>
      <c r="B173" s="2">
        <v>46.70405396440182</v>
      </c>
      <c r="C173" t="s">
        <v>1319</v>
      </c>
      <c r="D173" t="s">
        <v>1354</v>
      </c>
    </row>
    <row r="174" spans="1:4">
      <c r="A174" t="s">
        <v>180</v>
      </c>
      <c r="B174" s="2">
        <v>25.69974937537978</v>
      </c>
      <c r="C174" t="s">
        <v>1318</v>
      </c>
      <c r="D174" t="s">
        <v>1333</v>
      </c>
    </row>
    <row r="175" spans="1:4">
      <c r="A175" t="s">
        <v>181</v>
      </c>
      <c r="B175" s="2">
        <v>70.33227704843821</v>
      </c>
      <c r="C175" t="s">
        <v>1318</v>
      </c>
      <c r="D175" t="s">
        <v>1320</v>
      </c>
    </row>
    <row r="176" spans="1:4">
      <c r="A176" t="s">
        <v>182</v>
      </c>
      <c r="B176" s="2">
        <v>47.69410878597226</v>
      </c>
      <c r="C176" t="s">
        <v>1319</v>
      </c>
      <c r="D176" t="s">
        <v>1321</v>
      </c>
    </row>
    <row r="177" spans="1:4">
      <c r="A177" t="s">
        <v>183</v>
      </c>
      <c r="B177" s="2">
        <v>74.00897723848914</v>
      </c>
      <c r="C177" t="s">
        <v>1318</v>
      </c>
      <c r="D177" t="s">
        <v>1320</v>
      </c>
    </row>
    <row r="178" spans="1:4">
      <c r="A178" t="s">
        <v>184</v>
      </c>
      <c r="B178" s="2">
        <v>63.14967032417933</v>
      </c>
      <c r="C178" t="s">
        <v>1318</v>
      </c>
      <c r="D178" t="s">
        <v>1355</v>
      </c>
    </row>
    <row r="179" spans="1:4">
      <c r="A179" t="s">
        <v>185</v>
      </c>
      <c r="B179" s="2">
        <v>51.48812152516484</v>
      </c>
      <c r="C179" t="s">
        <v>1319</v>
      </c>
      <c r="D179" t="s">
        <v>1321</v>
      </c>
    </row>
    <row r="180" spans="1:4">
      <c r="A180" t="s">
        <v>186</v>
      </c>
      <c r="B180" s="2">
        <v>78.5259510335875</v>
      </c>
      <c r="C180" t="s">
        <v>1318</v>
      </c>
      <c r="D180" t="s">
        <v>1356</v>
      </c>
    </row>
    <row r="181" spans="1:4">
      <c r="A181" t="s">
        <v>187</v>
      </c>
      <c r="B181" s="2">
        <v>71.61712078912498</v>
      </c>
      <c r="C181" t="s">
        <v>1318</v>
      </c>
      <c r="D181" t="s">
        <v>1320</v>
      </c>
    </row>
    <row r="182" spans="1:4">
      <c r="A182" t="s">
        <v>188</v>
      </c>
      <c r="B182" s="2">
        <v>67.61387201790816</v>
      </c>
      <c r="C182" t="s">
        <v>1318</v>
      </c>
      <c r="D182" t="s">
        <v>1357</v>
      </c>
    </row>
    <row r="183" spans="1:4">
      <c r="A183" t="s">
        <v>189</v>
      </c>
      <c r="B183" s="2">
        <v>52.82628594497713</v>
      </c>
      <c r="C183" t="s">
        <v>1319</v>
      </c>
      <c r="D183" t="s">
        <v>1321</v>
      </c>
    </row>
    <row r="184" spans="1:4">
      <c r="A184" t="s">
        <v>190</v>
      </c>
      <c r="B184" s="2">
        <v>57.1588437252709</v>
      </c>
      <c r="C184" t="s">
        <v>1318</v>
      </c>
      <c r="D184" t="s">
        <v>1321</v>
      </c>
    </row>
    <row r="185" spans="1:4">
      <c r="A185" t="s">
        <v>191</v>
      </c>
      <c r="B185" s="2">
        <v>53.72170841746145</v>
      </c>
      <c r="C185" t="s">
        <v>1318</v>
      </c>
      <c r="D185" t="s">
        <v>1321</v>
      </c>
    </row>
    <row r="186" spans="1:4">
      <c r="A186" t="s">
        <v>192</v>
      </c>
      <c r="B186" s="2">
        <v>51.52141448092435</v>
      </c>
      <c r="C186" t="s">
        <v>1319</v>
      </c>
    </row>
    <row r="187" spans="1:4">
      <c r="A187" t="s">
        <v>193</v>
      </c>
      <c r="B187" s="2">
        <v>68.39714892478656</v>
      </c>
      <c r="C187" t="s">
        <v>1318</v>
      </c>
      <c r="D187" t="s">
        <v>1321</v>
      </c>
    </row>
    <row r="188" spans="1:4">
      <c r="A188" t="s">
        <v>194</v>
      </c>
      <c r="B188" s="2">
        <v>40.83424339063903</v>
      </c>
      <c r="C188" t="s">
        <v>1318</v>
      </c>
      <c r="D188" t="s">
        <v>1321</v>
      </c>
    </row>
    <row r="189" spans="1:4">
      <c r="A189" t="s">
        <v>195</v>
      </c>
      <c r="B189" s="2">
        <v>61.10333058616138</v>
      </c>
      <c r="C189" t="s">
        <v>1318</v>
      </c>
      <c r="D189" t="s">
        <v>1321</v>
      </c>
    </row>
    <row r="190" spans="1:4">
      <c r="A190" t="s">
        <v>196</v>
      </c>
      <c r="B190" s="2">
        <v>34.7556678240437</v>
      </c>
      <c r="C190" t="s">
        <v>1318</v>
      </c>
      <c r="D190" t="s">
        <v>1321</v>
      </c>
    </row>
    <row r="191" spans="1:4">
      <c r="A191" t="s">
        <v>197</v>
      </c>
      <c r="B191" s="2">
        <v>60.44908819916668</v>
      </c>
      <c r="C191" t="s">
        <v>1318</v>
      </c>
      <c r="D191" t="s">
        <v>1325</v>
      </c>
    </row>
    <row r="192" spans="1:4">
      <c r="A192" t="s">
        <v>198</v>
      </c>
      <c r="B192" s="2">
        <v>48.43333354553538</v>
      </c>
      <c r="C192" t="s">
        <v>1318</v>
      </c>
      <c r="D192" t="s">
        <v>1321</v>
      </c>
    </row>
    <row r="193" spans="1:4">
      <c r="A193" t="s">
        <v>199</v>
      </c>
      <c r="B193" s="2">
        <v>37.65433455414288</v>
      </c>
      <c r="C193" t="s">
        <v>1318</v>
      </c>
      <c r="D193" t="s">
        <v>1321</v>
      </c>
    </row>
    <row r="194" spans="1:4">
      <c r="A194" t="s">
        <v>200</v>
      </c>
      <c r="B194" s="2">
        <v>50.10287912448374</v>
      </c>
      <c r="C194" t="s">
        <v>1318</v>
      </c>
      <c r="D194" t="s">
        <v>1321</v>
      </c>
    </row>
    <row r="195" spans="1:4">
      <c r="A195" t="s">
        <v>201</v>
      </c>
      <c r="B195" s="2">
        <v>65.36644511389534</v>
      </c>
      <c r="C195" t="s">
        <v>1319</v>
      </c>
      <c r="D195" t="s">
        <v>1358</v>
      </c>
    </row>
    <row r="196" spans="1:4">
      <c r="A196" t="s">
        <v>202</v>
      </c>
      <c r="B196" s="2">
        <v>13.19999694824219</v>
      </c>
      <c r="C196" t="s">
        <v>1319</v>
      </c>
      <c r="D196" t="s">
        <v>1359</v>
      </c>
    </row>
    <row r="197" spans="1:4">
      <c r="A197" t="s">
        <v>203</v>
      </c>
      <c r="B197" s="2">
        <v>55.57028929451923</v>
      </c>
      <c r="C197" t="s">
        <v>1318</v>
      </c>
      <c r="D197" t="s">
        <v>1321</v>
      </c>
    </row>
    <row r="198" spans="1:4">
      <c r="A198" t="s">
        <v>204</v>
      </c>
      <c r="B198" s="2">
        <v>67.64812228681541</v>
      </c>
      <c r="C198" t="s">
        <v>1319</v>
      </c>
      <c r="D198" t="s">
        <v>1321</v>
      </c>
    </row>
    <row r="199" spans="1:4">
      <c r="A199" t="s">
        <v>205</v>
      </c>
      <c r="B199" s="2">
        <v>41.42648990027889</v>
      </c>
      <c r="C199" t="s">
        <v>1319</v>
      </c>
    </row>
    <row r="200" spans="1:4">
      <c r="A200" t="s">
        <v>206</v>
      </c>
      <c r="B200" s="2">
        <v>51.9970812124382</v>
      </c>
      <c r="C200" t="s">
        <v>1319</v>
      </c>
      <c r="D200" t="s">
        <v>1360</v>
      </c>
    </row>
    <row r="201" spans="1:4">
      <c r="A201" t="s">
        <v>207</v>
      </c>
      <c r="B201" s="2">
        <v>37.14287465931702</v>
      </c>
      <c r="C201" t="s">
        <v>1318</v>
      </c>
      <c r="D201" t="s">
        <v>1361</v>
      </c>
    </row>
    <row r="202" spans="1:4">
      <c r="A202" t="s">
        <v>208</v>
      </c>
      <c r="B202" s="2">
        <v>47.11602731865982</v>
      </c>
      <c r="C202" t="s">
        <v>1319</v>
      </c>
      <c r="D202" t="s">
        <v>1325</v>
      </c>
    </row>
    <row r="203" spans="1:4">
      <c r="A203" t="s">
        <v>209</v>
      </c>
      <c r="B203" s="2">
        <v>60.30409410988422</v>
      </c>
      <c r="C203" t="s">
        <v>1318</v>
      </c>
    </row>
    <row r="204" spans="1:4">
      <c r="A204" t="s">
        <v>210</v>
      </c>
      <c r="B204" s="2">
        <v>66.73288405517104</v>
      </c>
      <c r="C204" t="s">
        <v>1319</v>
      </c>
      <c r="D204" t="s">
        <v>1331</v>
      </c>
    </row>
    <row r="205" spans="1:4">
      <c r="A205" t="s">
        <v>211</v>
      </c>
      <c r="B205" s="2">
        <v>64.45939142843554</v>
      </c>
      <c r="C205" t="s">
        <v>1318</v>
      </c>
      <c r="D205" t="s">
        <v>1362</v>
      </c>
    </row>
    <row r="206" spans="1:4">
      <c r="A206" t="s">
        <v>212</v>
      </c>
      <c r="B206" s="2">
        <v>55.93221628233175</v>
      </c>
      <c r="C206" t="s">
        <v>1318</v>
      </c>
      <c r="D206" t="s">
        <v>1321</v>
      </c>
    </row>
    <row r="207" spans="1:4">
      <c r="A207" t="s">
        <v>213</v>
      </c>
      <c r="B207" s="2">
        <v>56.94015632817896</v>
      </c>
      <c r="C207" t="s">
        <v>1319</v>
      </c>
      <c r="D207" t="s">
        <v>1321</v>
      </c>
    </row>
    <row r="208" spans="1:4">
      <c r="A208" t="s">
        <v>214</v>
      </c>
      <c r="B208" s="2">
        <v>74.37223688948778</v>
      </c>
      <c r="C208" t="s">
        <v>1319</v>
      </c>
      <c r="D208" t="s">
        <v>1320</v>
      </c>
    </row>
    <row r="209" spans="1:4">
      <c r="A209" t="s">
        <v>215</v>
      </c>
      <c r="B209" s="2">
        <v>66.94440931943748</v>
      </c>
      <c r="C209" t="s">
        <v>1319</v>
      </c>
      <c r="D209" t="s">
        <v>1321</v>
      </c>
    </row>
    <row r="210" spans="1:4">
      <c r="A210" t="s">
        <v>216</v>
      </c>
      <c r="B210" s="2">
        <v>53.88350633232266</v>
      </c>
      <c r="C210" t="s">
        <v>1319</v>
      </c>
      <c r="D210" t="s">
        <v>1321</v>
      </c>
    </row>
    <row r="211" spans="1:4">
      <c r="A211" t="s">
        <v>217</v>
      </c>
      <c r="B211" s="2">
        <v>53.26173924986234</v>
      </c>
      <c r="C211" t="s">
        <v>1319</v>
      </c>
      <c r="D211" t="s">
        <v>1321</v>
      </c>
    </row>
    <row r="212" spans="1:4">
      <c r="A212" t="s">
        <v>218</v>
      </c>
      <c r="B212" s="2">
        <v>50.83101501971126</v>
      </c>
      <c r="C212" t="s">
        <v>1318</v>
      </c>
      <c r="D212" t="s">
        <v>1321</v>
      </c>
    </row>
    <row r="213" spans="1:4">
      <c r="A213" t="s">
        <v>219</v>
      </c>
      <c r="B213" s="2">
        <v>66.17946491215159</v>
      </c>
      <c r="C213" t="s">
        <v>1319</v>
      </c>
      <c r="D213" t="s">
        <v>1321</v>
      </c>
    </row>
    <row r="214" spans="1:4">
      <c r="A214" t="s">
        <v>220</v>
      </c>
      <c r="B214" s="2">
        <v>84.59132310497469</v>
      </c>
      <c r="C214" t="s">
        <v>1318</v>
      </c>
      <c r="D214" t="s">
        <v>1320</v>
      </c>
    </row>
    <row r="215" spans="1:4">
      <c r="A215" t="s">
        <v>221</v>
      </c>
      <c r="B215" s="2">
        <v>43.5843172725931</v>
      </c>
      <c r="C215" t="s">
        <v>1318</v>
      </c>
      <c r="D215" t="s">
        <v>1363</v>
      </c>
    </row>
    <row r="216" spans="1:4">
      <c r="A216" t="s">
        <v>222</v>
      </c>
      <c r="B216" s="2">
        <v>81.13576739669242</v>
      </c>
      <c r="C216" t="s">
        <v>1318</v>
      </c>
      <c r="D216" t="s">
        <v>1364</v>
      </c>
    </row>
    <row r="217" spans="1:4">
      <c r="A217" t="s">
        <v>223</v>
      </c>
      <c r="B217" s="2">
        <v>78.84238482401332</v>
      </c>
      <c r="C217" t="s">
        <v>1319</v>
      </c>
      <c r="D217" t="s">
        <v>1341</v>
      </c>
    </row>
    <row r="218" spans="1:4">
      <c r="A218" t="s">
        <v>224</v>
      </c>
      <c r="B218" s="2">
        <v>57.42722604925074</v>
      </c>
      <c r="C218" t="s">
        <v>1318</v>
      </c>
      <c r="D218" t="s">
        <v>1321</v>
      </c>
    </row>
    <row r="219" spans="1:4">
      <c r="A219" t="s">
        <v>225</v>
      </c>
      <c r="B219" s="2">
        <v>64.10063355800378</v>
      </c>
      <c r="C219" t="s">
        <v>1318</v>
      </c>
      <c r="D219" t="s">
        <v>1321</v>
      </c>
    </row>
    <row r="220" spans="1:4">
      <c r="A220" t="s">
        <v>226</v>
      </c>
      <c r="B220" s="2">
        <v>45.19071123897066</v>
      </c>
      <c r="C220" t="s">
        <v>1319</v>
      </c>
      <c r="D220" t="s">
        <v>1321</v>
      </c>
    </row>
    <row r="221" spans="1:4">
      <c r="A221" t="s">
        <v>227</v>
      </c>
      <c r="B221" s="2">
        <v>37.64167415808036</v>
      </c>
      <c r="C221" t="s">
        <v>1318</v>
      </c>
    </row>
    <row r="222" spans="1:4">
      <c r="A222" t="s">
        <v>228</v>
      </c>
      <c r="B222" s="2">
        <v>45.36488152623939</v>
      </c>
      <c r="C222" t="s">
        <v>1318</v>
      </c>
      <c r="D222" t="s">
        <v>1345</v>
      </c>
    </row>
    <row r="223" spans="1:4">
      <c r="A223" t="s">
        <v>229</v>
      </c>
      <c r="B223" s="2">
        <v>69.18741140288408</v>
      </c>
      <c r="C223" t="s">
        <v>1318</v>
      </c>
      <c r="D223" t="s">
        <v>1345</v>
      </c>
    </row>
    <row r="224" spans="1:4">
      <c r="A224" t="s">
        <v>230</v>
      </c>
      <c r="B224" s="2">
        <v>56.51230019413005</v>
      </c>
      <c r="C224" t="s">
        <v>1318</v>
      </c>
      <c r="D224" t="s">
        <v>1321</v>
      </c>
    </row>
    <row r="225" spans="1:4">
      <c r="A225" t="s">
        <v>231</v>
      </c>
      <c r="B225" s="2">
        <v>45.79989264144897</v>
      </c>
      <c r="C225" t="s">
        <v>1318</v>
      </c>
      <c r="D225" t="s">
        <v>1325</v>
      </c>
    </row>
    <row r="226" spans="1:4">
      <c r="A226" t="s">
        <v>232</v>
      </c>
      <c r="B226" s="2">
        <v>42.31564220376068</v>
      </c>
      <c r="C226" t="s">
        <v>1318</v>
      </c>
      <c r="D226" t="s">
        <v>1321</v>
      </c>
    </row>
    <row r="227" spans="1:4">
      <c r="A227" t="s">
        <v>233</v>
      </c>
      <c r="B227" s="2">
        <v>43.14023370830947</v>
      </c>
      <c r="C227" t="s">
        <v>1319</v>
      </c>
      <c r="D227" t="s">
        <v>1365</v>
      </c>
    </row>
    <row r="228" spans="1:4">
      <c r="A228" t="s">
        <v>234</v>
      </c>
      <c r="B228" s="2">
        <v>38.34590433210001</v>
      </c>
      <c r="C228" t="s">
        <v>1318</v>
      </c>
    </row>
    <row r="229" spans="1:4">
      <c r="A229" t="s">
        <v>235</v>
      </c>
      <c r="B229" s="2">
        <v>48.35478257461924</v>
      </c>
      <c r="C229" t="s">
        <v>1318</v>
      </c>
      <c r="D229" t="s">
        <v>1321</v>
      </c>
    </row>
    <row r="230" spans="1:4">
      <c r="A230" t="s">
        <v>236</v>
      </c>
      <c r="B230" s="2">
        <v>40.1697452762474</v>
      </c>
      <c r="C230" t="s">
        <v>1318</v>
      </c>
      <c r="D230" t="s">
        <v>1321</v>
      </c>
    </row>
    <row r="231" spans="1:4">
      <c r="A231" t="s">
        <v>237</v>
      </c>
      <c r="B231" s="2">
        <v>39.57527941029726</v>
      </c>
      <c r="C231" t="s">
        <v>1318</v>
      </c>
    </row>
    <row r="232" spans="1:4">
      <c r="A232" t="s">
        <v>238</v>
      </c>
      <c r="B232" s="2">
        <v>56.55435092262118</v>
      </c>
      <c r="C232" t="s">
        <v>1318</v>
      </c>
      <c r="D232" t="s">
        <v>1366</v>
      </c>
    </row>
    <row r="233" spans="1:4">
      <c r="A233" t="s">
        <v>239</v>
      </c>
      <c r="B233" s="2">
        <v>64.89700559607789</v>
      </c>
      <c r="C233" t="s">
        <v>1318</v>
      </c>
      <c r="D233" t="s">
        <v>1321</v>
      </c>
    </row>
    <row r="234" spans="1:4">
      <c r="A234" t="s">
        <v>240</v>
      </c>
      <c r="B234" s="2">
        <v>50.69092123225633</v>
      </c>
      <c r="C234" t="s">
        <v>1319</v>
      </c>
      <c r="D234" t="s">
        <v>1367</v>
      </c>
    </row>
    <row r="235" spans="1:4">
      <c r="A235" t="s">
        <v>241</v>
      </c>
      <c r="B235" s="2">
        <v>63.14382312039908</v>
      </c>
      <c r="C235" t="s">
        <v>1319</v>
      </c>
      <c r="D235" t="s">
        <v>1321</v>
      </c>
    </row>
    <row r="236" spans="1:4">
      <c r="A236" t="s">
        <v>242</v>
      </c>
      <c r="B236" s="2">
        <v>44.42598102936995</v>
      </c>
      <c r="C236" t="s">
        <v>1318</v>
      </c>
    </row>
    <row r="237" spans="1:4">
      <c r="A237" t="s">
        <v>243</v>
      </c>
      <c r="B237" s="2">
        <v>50.83980808237363</v>
      </c>
      <c r="C237" t="s">
        <v>1319</v>
      </c>
      <c r="D237" t="s">
        <v>1321</v>
      </c>
    </row>
    <row r="238" spans="1:4">
      <c r="A238" t="s">
        <v>244</v>
      </c>
      <c r="B238" s="2">
        <v>60.98484060323163</v>
      </c>
      <c r="C238" t="s">
        <v>1319</v>
      </c>
      <c r="D238" t="s">
        <v>1368</v>
      </c>
    </row>
    <row r="239" spans="1:4">
      <c r="A239" t="s">
        <v>245</v>
      </c>
      <c r="B239" s="2">
        <v>48.79592485145781</v>
      </c>
      <c r="C239" t="s">
        <v>1318</v>
      </c>
      <c r="D239" t="s">
        <v>1321</v>
      </c>
    </row>
    <row r="240" spans="1:4">
      <c r="A240" t="s">
        <v>246</v>
      </c>
      <c r="B240" s="2">
        <v>58.23598721009822</v>
      </c>
      <c r="C240" t="s">
        <v>1319</v>
      </c>
      <c r="D240" t="s">
        <v>1321</v>
      </c>
    </row>
    <row r="241" spans="1:4">
      <c r="A241" t="s">
        <v>247</v>
      </c>
      <c r="B241" s="2">
        <v>51.25247709959206</v>
      </c>
      <c r="C241" t="s">
        <v>1319</v>
      </c>
      <c r="D241" t="s">
        <v>1321</v>
      </c>
    </row>
    <row r="242" spans="1:4">
      <c r="A242" t="s">
        <v>248</v>
      </c>
      <c r="B242" s="2">
        <v>33.91503761782783</v>
      </c>
      <c r="C242" t="s">
        <v>1319</v>
      </c>
      <c r="D242" t="s">
        <v>1369</v>
      </c>
    </row>
    <row r="243" spans="1:4">
      <c r="A243" t="s">
        <v>249</v>
      </c>
      <c r="B243" s="2">
        <v>57.11441448362398</v>
      </c>
      <c r="C243" t="s">
        <v>1319</v>
      </c>
      <c r="D243" t="s">
        <v>1321</v>
      </c>
    </row>
    <row r="244" spans="1:4">
      <c r="A244" t="s">
        <v>250</v>
      </c>
      <c r="B244" s="2">
        <v>61.14397729541344</v>
      </c>
      <c r="C244" t="s">
        <v>1319</v>
      </c>
      <c r="D244" t="s">
        <v>1321</v>
      </c>
    </row>
    <row r="245" spans="1:4">
      <c r="A245" t="s">
        <v>251</v>
      </c>
      <c r="B245" s="2">
        <v>39.56910106232255</v>
      </c>
      <c r="C245" t="s">
        <v>1318</v>
      </c>
      <c r="D245" t="s">
        <v>1321</v>
      </c>
    </row>
    <row r="246" spans="1:4">
      <c r="A246" t="s">
        <v>252</v>
      </c>
      <c r="B246" s="2">
        <v>27.6676463165436</v>
      </c>
      <c r="C246" t="s">
        <v>1318</v>
      </c>
      <c r="D246" t="s">
        <v>1333</v>
      </c>
    </row>
    <row r="247" spans="1:4">
      <c r="A247" t="s">
        <v>253</v>
      </c>
      <c r="B247" s="2">
        <v>65.38213142949544</v>
      </c>
      <c r="C247" t="s">
        <v>1318</v>
      </c>
      <c r="D247" t="s">
        <v>1321</v>
      </c>
    </row>
    <row r="248" spans="1:4">
      <c r="A248" t="s">
        <v>254</v>
      </c>
      <c r="B248" s="2">
        <v>49.5409116589586</v>
      </c>
      <c r="C248" t="s">
        <v>1318</v>
      </c>
      <c r="D248" t="s">
        <v>1370</v>
      </c>
    </row>
    <row r="249" spans="1:4">
      <c r="A249" t="s">
        <v>255</v>
      </c>
      <c r="B249" s="2">
        <v>52.63156838035555</v>
      </c>
      <c r="C249" t="s">
        <v>1318</v>
      </c>
      <c r="D249" t="s">
        <v>1321</v>
      </c>
    </row>
    <row r="250" spans="1:4">
      <c r="A250" t="s">
        <v>256</v>
      </c>
      <c r="B250" s="2">
        <v>62.64068137410974</v>
      </c>
      <c r="C250" t="s">
        <v>1319</v>
      </c>
      <c r="D250" t="s">
        <v>1321</v>
      </c>
    </row>
    <row r="251" spans="1:4">
      <c r="A251" t="s">
        <v>257</v>
      </c>
      <c r="B251" s="2">
        <v>50.70831190208847</v>
      </c>
      <c r="C251" t="s">
        <v>1319</v>
      </c>
      <c r="D251" t="s">
        <v>1321</v>
      </c>
    </row>
    <row r="252" spans="1:4">
      <c r="A252" t="s">
        <v>258</v>
      </c>
      <c r="B252" s="2">
        <v>42.60182095037889</v>
      </c>
      <c r="C252" t="s">
        <v>1318</v>
      </c>
      <c r="D252" t="s">
        <v>1371</v>
      </c>
    </row>
    <row r="253" spans="1:4">
      <c r="A253" t="s">
        <v>259</v>
      </c>
      <c r="B253" s="2">
        <v>57.28874379218244</v>
      </c>
      <c r="C253" t="s">
        <v>1318</v>
      </c>
    </row>
    <row r="254" spans="1:4">
      <c r="A254" t="s">
        <v>260</v>
      </c>
      <c r="B254" s="2">
        <v>54.59837340317911</v>
      </c>
      <c r="C254" t="s">
        <v>1318</v>
      </c>
      <c r="D254" t="s">
        <v>1372</v>
      </c>
    </row>
    <row r="255" spans="1:4">
      <c r="A255" t="s">
        <v>261</v>
      </c>
      <c r="B255" s="2">
        <v>48.42962001939227</v>
      </c>
      <c r="C255" t="s">
        <v>1318</v>
      </c>
      <c r="D255" t="s">
        <v>1321</v>
      </c>
    </row>
    <row r="256" spans="1:4">
      <c r="A256" t="s">
        <v>262</v>
      </c>
      <c r="B256" s="2">
        <v>46.57114700126662</v>
      </c>
      <c r="C256" t="s">
        <v>1318</v>
      </c>
    </row>
    <row r="257" spans="1:4">
      <c r="A257" t="s">
        <v>263</v>
      </c>
      <c r="B257" s="2">
        <v>73.57138302801366</v>
      </c>
      <c r="C257" t="s">
        <v>1319</v>
      </c>
      <c r="D257" t="s">
        <v>1320</v>
      </c>
    </row>
    <row r="258" spans="1:4">
      <c r="A258" t="s">
        <v>264</v>
      </c>
      <c r="B258" s="2">
        <v>68.0647031073436</v>
      </c>
      <c r="C258" t="s">
        <v>1319</v>
      </c>
      <c r="D258" t="s">
        <v>1321</v>
      </c>
    </row>
    <row r="259" spans="1:4">
      <c r="A259" t="s">
        <v>265</v>
      </c>
      <c r="B259" s="2">
        <v>33.49944659423106</v>
      </c>
      <c r="C259" t="s">
        <v>1318</v>
      </c>
    </row>
    <row r="260" spans="1:4">
      <c r="A260" t="s">
        <v>266</v>
      </c>
      <c r="B260" s="2">
        <v>76.62107753788754</v>
      </c>
      <c r="C260" t="s">
        <v>1318</v>
      </c>
      <c r="D260" t="s">
        <v>1320</v>
      </c>
    </row>
    <row r="261" spans="1:4">
      <c r="A261" t="s">
        <v>267</v>
      </c>
      <c r="B261" s="2">
        <v>38.53392374671242</v>
      </c>
      <c r="C261" t="s">
        <v>1318</v>
      </c>
      <c r="D261" t="s">
        <v>1373</v>
      </c>
    </row>
    <row r="262" spans="1:4">
      <c r="A262" t="s">
        <v>268</v>
      </c>
      <c r="B262" s="2">
        <v>64.00252544001337</v>
      </c>
      <c r="C262" t="s">
        <v>1318</v>
      </c>
      <c r="D262" t="s">
        <v>1321</v>
      </c>
    </row>
    <row r="263" spans="1:4">
      <c r="A263" t="s">
        <v>269</v>
      </c>
      <c r="B263" s="2">
        <v>61.35594114561835</v>
      </c>
      <c r="C263" t="s">
        <v>1318</v>
      </c>
      <c r="D263" t="s">
        <v>1374</v>
      </c>
    </row>
    <row r="264" spans="1:4">
      <c r="A264" t="s">
        <v>270</v>
      </c>
      <c r="B264" s="2">
        <v>65.15006346308313</v>
      </c>
      <c r="C264" t="s">
        <v>1318</v>
      </c>
      <c r="D264" t="s">
        <v>1321</v>
      </c>
    </row>
    <row r="265" spans="1:4">
      <c r="A265" t="s">
        <v>271</v>
      </c>
      <c r="B265" s="2">
        <v>64.75136612482528</v>
      </c>
      <c r="C265" t="s">
        <v>1319</v>
      </c>
      <c r="D265" t="s">
        <v>1321</v>
      </c>
    </row>
    <row r="266" spans="1:4">
      <c r="A266" t="s">
        <v>272</v>
      </c>
      <c r="B266" s="2">
        <v>38.39285562233162</v>
      </c>
      <c r="C266" t="s">
        <v>1318</v>
      </c>
    </row>
    <row r="267" spans="1:4">
      <c r="A267" t="s">
        <v>273</v>
      </c>
      <c r="B267" s="2">
        <v>62.25319663633222</v>
      </c>
      <c r="C267" t="s">
        <v>1318</v>
      </c>
      <c r="D267" t="s">
        <v>1321</v>
      </c>
    </row>
    <row r="268" spans="1:4">
      <c r="A268" t="s">
        <v>274</v>
      </c>
      <c r="B268" s="2">
        <v>61.18135841789199</v>
      </c>
      <c r="C268" t="s">
        <v>1319</v>
      </c>
      <c r="D268" t="s">
        <v>1321</v>
      </c>
    </row>
    <row r="269" spans="1:4">
      <c r="A269" t="s">
        <v>275</v>
      </c>
      <c r="B269" s="2">
        <v>58.33990437189248</v>
      </c>
      <c r="C269" t="s">
        <v>1318</v>
      </c>
      <c r="D269" t="s">
        <v>1375</v>
      </c>
    </row>
    <row r="270" spans="1:4">
      <c r="A270" t="s">
        <v>276</v>
      </c>
      <c r="B270" s="2">
        <v>52.05923182077512</v>
      </c>
      <c r="C270" t="s">
        <v>1318</v>
      </c>
      <c r="D270" t="s">
        <v>1321</v>
      </c>
    </row>
    <row r="271" spans="1:4">
      <c r="A271" t="s">
        <v>277</v>
      </c>
      <c r="B271" s="2">
        <v>21.92554831043729</v>
      </c>
      <c r="C271" t="s">
        <v>1318</v>
      </c>
      <c r="D271" t="s">
        <v>1333</v>
      </c>
    </row>
    <row r="272" spans="1:4">
      <c r="A272" t="s">
        <v>278</v>
      </c>
      <c r="B272" s="2">
        <v>71.64773910038372</v>
      </c>
      <c r="C272" t="s">
        <v>1319</v>
      </c>
      <c r="D272" t="s">
        <v>1320</v>
      </c>
    </row>
    <row r="273" spans="1:4">
      <c r="A273" t="s">
        <v>279</v>
      </c>
      <c r="B273" s="2">
        <v>48.18528442971075</v>
      </c>
      <c r="C273" t="s">
        <v>1318</v>
      </c>
    </row>
    <row r="274" spans="1:4">
      <c r="A274" t="s">
        <v>280</v>
      </c>
      <c r="B274" s="2">
        <v>42.10347744891959</v>
      </c>
      <c r="C274" t="s">
        <v>1319</v>
      </c>
      <c r="D274" t="s">
        <v>1337</v>
      </c>
    </row>
    <row r="275" spans="1:4">
      <c r="A275" t="s">
        <v>281</v>
      </c>
      <c r="B275" s="2">
        <v>65.50014716394062</v>
      </c>
      <c r="C275" t="s">
        <v>1318</v>
      </c>
      <c r="D275" t="s">
        <v>1321</v>
      </c>
    </row>
    <row r="276" spans="1:4">
      <c r="A276" t="s">
        <v>282</v>
      </c>
      <c r="B276" s="2">
        <v>35.52634728735568</v>
      </c>
      <c r="C276" t="s">
        <v>1318</v>
      </c>
    </row>
    <row r="277" spans="1:4">
      <c r="A277" t="s">
        <v>283</v>
      </c>
      <c r="B277" s="2">
        <v>58.87116267246139</v>
      </c>
      <c r="C277" t="s">
        <v>1318</v>
      </c>
      <c r="D277" t="s">
        <v>1321</v>
      </c>
    </row>
    <row r="278" spans="1:4">
      <c r="A278" t="s">
        <v>284</v>
      </c>
      <c r="B278" s="2">
        <v>48.93740468719872</v>
      </c>
      <c r="C278" t="s">
        <v>1318</v>
      </c>
      <c r="D278" t="s">
        <v>1325</v>
      </c>
    </row>
    <row r="279" spans="1:4">
      <c r="A279" t="s">
        <v>285</v>
      </c>
      <c r="B279" s="2">
        <v>50</v>
      </c>
      <c r="C279" t="s">
        <v>1318</v>
      </c>
      <c r="D279" t="s">
        <v>1325</v>
      </c>
    </row>
    <row r="280" spans="1:4">
      <c r="A280" t="s">
        <v>286</v>
      </c>
      <c r="B280" s="2">
        <v>35.66927872950006</v>
      </c>
      <c r="C280" t="s">
        <v>1318</v>
      </c>
    </row>
    <row r="281" spans="1:4">
      <c r="A281" t="s">
        <v>287</v>
      </c>
      <c r="B281" s="2">
        <v>29.03542769391929</v>
      </c>
      <c r="C281" t="s">
        <v>1319</v>
      </c>
      <c r="D281" t="s">
        <v>1376</v>
      </c>
    </row>
    <row r="282" spans="1:4">
      <c r="A282" t="s">
        <v>288</v>
      </c>
      <c r="B282" s="2">
        <v>33.32018093681609</v>
      </c>
      <c r="C282" t="s">
        <v>1318</v>
      </c>
      <c r="D282" t="s">
        <v>1377</v>
      </c>
    </row>
    <row r="283" spans="1:4">
      <c r="A283" t="s">
        <v>289</v>
      </c>
      <c r="B283" s="2">
        <v>43.74998344313844</v>
      </c>
      <c r="C283" t="s">
        <v>1318</v>
      </c>
      <c r="D283" t="s">
        <v>1321</v>
      </c>
    </row>
    <row r="284" spans="1:4">
      <c r="A284" t="s">
        <v>290</v>
      </c>
      <c r="B284" s="2">
        <v>80.2740106853507</v>
      </c>
      <c r="C284" t="s">
        <v>1318</v>
      </c>
      <c r="D284" t="s">
        <v>1364</v>
      </c>
    </row>
    <row r="285" spans="1:4">
      <c r="A285" t="s">
        <v>291</v>
      </c>
      <c r="B285" s="2">
        <v>39.97819551779116</v>
      </c>
      <c r="C285" t="s">
        <v>1318</v>
      </c>
    </row>
    <row r="286" spans="1:4">
      <c r="A286" t="s">
        <v>292</v>
      </c>
      <c r="B286" s="2">
        <v>63.23527211800257</v>
      </c>
      <c r="C286" t="s">
        <v>1318</v>
      </c>
    </row>
    <row r="287" spans="1:4">
      <c r="A287" t="s">
        <v>293</v>
      </c>
      <c r="B287" s="2">
        <v>44.85129673437677</v>
      </c>
      <c r="C287" t="s">
        <v>1318</v>
      </c>
      <c r="D287" t="s">
        <v>1321</v>
      </c>
    </row>
    <row r="288" spans="1:4">
      <c r="A288" t="s">
        <v>294</v>
      </c>
      <c r="B288" s="2">
        <v>74.75948452094558</v>
      </c>
      <c r="C288" t="s">
        <v>1319</v>
      </c>
      <c r="D288" t="s">
        <v>1320</v>
      </c>
    </row>
    <row r="289" spans="1:4">
      <c r="A289" t="s">
        <v>295</v>
      </c>
      <c r="B289" s="2">
        <v>60.67415993023674</v>
      </c>
      <c r="C289" t="s">
        <v>1319</v>
      </c>
      <c r="D289" t="s">
        <v>1321</v>
      </c>
    </row>
    <row r="290" spans="1:4">
      <c r="A290" t="s">
        <v>296</v>
      </c>
      <c r="B290" s="2">
        <v>64.5024604691848</v>
      </c>
      <c r="C290" t="s">
        <v>1318</v>
      </c>
      <c r="D290" t="s">
        <v>1321</v>
      </c>
    </row>
    <row r="291" spans="1:4">
      <c r="A291" t="s">
        <v>297</v>
      </c>
      <c r="B291" s="2">
        <v>63.57091742440108</v>
      </c>
      <c r="C291" t="s">
        <v>1319</v>
      </c>
      <c r="D291" t="s">
        <v>1321</v>
      </c>
    </row>
    <row r="292" spans="1:4">
      <c r="A292" t="s">
        <v>298</v>
      </c>
      <c r="B292" s="2">
        <v>47.35316866226054</v>
      </c>
      <c r="C292" t="s">
        <v>1318</v>
      </c>
      <c r="D292" t="s">
        <v>1378</v>
      </c>
    </row>
    <row r="293" spans="1:4">
      <c r="A293" t="s">
        <v>299</v>
      </c>
      <c r="B293" s="2">
        <v>55.26456577710105</v>
      </c>
      <c r="C293" t="s">
        <v>1318</v>
      </c>
      <c r="D293" t="s">
        <v>1321</v>
      </c>
    </row>
    <row r="294" spans="1:4">
      <c r="A294" t="s">
        <v>300</v>
      </c>
      <c r="B294" s="2">
        <v>22.6251271240926</v>
      </c>
      <c r="C294" t="s">
        <v>1318</v>
      </c>
      <c r="D294" t="s">
        <v>1333</v>
      </c>
    </row>
    <row r="295" spans="1:4">
      <c r="A295" t="s">
        <v>301</v>
      </c>
      <c r="B295" s="2">
        <v>41.76582937110864</v>
      </c>
      <c r="C295" t="s">
        <v>1318</v>
      </c>
      <c r="D295" t="s">
        <v>1379</v>
      </c>
    </row>
    <row r="296" spans="1:4">
      <c r="A296" t="s">
        <v>302</v>
      </c>
      <c r="B296" s="2">
        <v>54.69099283701235</v>
      </c>
      <c r="C296" t="s">
        <v>1318</v>
      </c>
      <c r="D296" t="s">
        <v>1321</v>
      </c>
    </row>
    <row r="297" spans="1:4">
      <c r="A297" t="s">
        <v>303</v>
      </c>
      <c r="B297" s="2">
        <v>65.9091089711217</v>
      </c>
      <c r="C297" t="s">
        <v>1318</v>
      </c>
      <c r="D297" t="s">
        <v>1321</v>
      </c>
    </row>
    <row r="298" spans="1:4">
      <c r="A298" t="s">
        <v>304</v>
      </c>
      <c r="B298" s="2">
        <v>62.78652155134426</v>
      </c>
      <c r="C298" t="s">
        <v>1319</v>
      </c>
      <c r="D298" t="s">
        <v>1321</v>
      </c>
    </row>
    <row r="299" spans="1:4">
      <c r="A299" t="s">
        <v>305</v>
      </c>
      <c r="B299" s="2">
        <v>38.96654846127374</v>
      </c>
      <c r="C299" t="s">
        <v>1318</v>
      </c>
      <c r="D299" t="s">
        <v>1321</v>
      </c>
    </row>
    <row r="300" spans="1:4">
      <c r="A300" t="s">
        <v>306</v>
      </c>
      <c r="B300" s="2">
        <v>44.54722368970261</v>
      </c>
      <c r="C300" t="s">
        <v>1318</v>
      </c>
      <c r="D300" t="s">
        <v>1321</v>
      </c>
    </row>
    <row r="301" spans="1:4">
      <c r="A301" t="s">
        <v>307</v>
      </c>
      <c r="B301" s="2">
        <v>64.52461720413788</v>
      </c>
      <c r="C301" t="s">
        <v>1319</v>
      </c>
      <c r="D301" t="s">
        <v>1321</v>
      </c>
    </row>
    <row r="302" spans="1:4">
      <c r="A302" t="s">
        <v>308</v>
      </c>
      <c r="B302" s="2">
        <v>65.33333220305362</v>
      </c>
      <c r="C302" t="s">
        <v>1319</v>
      </c>
      <c r="D302" t="s">
        <v>1380</v>
      </c>
    </row>
    <row r="303" spans="1:4">
      <c r="A303" t="s">
        <v>309</v>
      </c>
      <c r="B303" s="2">
        <v>50.15227797313836</v>
      </c>
      <c r="C303" t="s">
        <v>1319</v>
      </c>
      <c r="D303" t="s">
        <v>1381</v>
      </c>
    </row>
    <row r="304" spans="1:4">
      <c r="A304" t="s">
        <v>310</v>
      </c>
      <c r="B304" s="2">
        <v>50.54365705000279</v>
      </c>
      <c r="C304" t="s">
        <v>1319</v>
      </c>
      <c r="D304" t="s">
        <v>1321</v>
      </c>
    </row>
    <row r="305" spans="1:4">
      <c r="A305" t="s">
        <v>311</v>
      </c>
      <c r="B305" s="2">
        <v>50.63537448645654</v>
      </c>
      <c r="C305" t="s">
        <v>1319</v>
      </c>
      <c r="D305" t="s">
        <v>1321</v>
      </c>
    </row>
    <row r="306" spans="1:4">
      <c r="A306" t="s">
        <v>312</v>
      </c>
      <c r="B306" s="2">
        <v>48.22257703676392</v>
      </c>
      <c r="C306" t="s">
        <v>1318</v>
      </c>
      <c r="D306" t="s">
        <v>1321</v>
      </c>
    </row>
    <row r="307" spans="1:4">
      <c r="A307" t="s">
        <v>313</v>
      </c>
      <c r="B307" s="2">
        <v>48.98037505049289</v>
      </c>
      <c r="C307" t="s">
        <v>1318</v>
      </c>
      <c r="D307" t="s">
        <v>1321</v>
      </c>
    </row>
    <row r="308" spans="1:4">
      <c r="A308" t="s">
        <v>314</v>
      </c>
      <c r="B308" s="2">
        <v>51.69636527000751</v>
      </c>
      <c r="C308" t="s">
        <v>1318</v>
      </c>
      <c r="D308" t="s">
        <v>1382</v>
      </c>
    </row>
    <row r="309" spans="1:4">
      <c r="A309" t="s">
        <v>315</v>
      </c>
      <c r="B309" s="2">
        <v>61.50673142863441</v>
      </c>
      <c r="C309" t="s">
        <v>1318</v>
      </c>
      <c r="D309" t="s">
        <v>1321</v>
      </c>
    </row>
    <row r="310" spans="1:4">
      <c r="A310" t="s">
        <v>316</v>
      </c>
      <c r="B310" s="2">
        <v>73.57595579776131</v>
      </c>
      <c r="C310" t="s">
        <v>1318</v>
      </c>
      <c r="D310" t="s">
        <v>1320</v>
      </c>
    </row>
    <row r="311" spans="1:4">
      <c r="A311" t="s">
        <v>317</v>
      </c>
      <c r="B311" s="2">
        <v>46.31863092419886</v>
      </c>
      <c r="C311" t="s">
        <v>1318</v>
      </c>
    </row>
    <row r="312" spans="1:4">
      <c r="A312" t="s">
        <v>318</v>
      </c>
      <c r="B312" s="2">
        <v>83.8063027969739</v>
      </c>
      <c r="C312" t="s">
        <v>1319</v>
      </c>
      <c r="D312" t="s">
        <v>1320</v>
      </c>
    </row>
    <row r="313" spans="1:4">
      <c r="A313" t="s">
        <v>319</v>
      </c>
      <c r="B313" s="2">
        <v>74.16941574266875</v>
      </c>
      <c r="C313" t="s">
        <v>1319</v>
      </c>
      <c r="D313" t="s">
        <v>1320</v>
      </c>
    </row>
    <row r="314" spans="1:4">
      <c r="A314" t="s">
        <v>320</v>
      </c>
      <c r="B314" s="2">
        <v>50.47828261761699</v>
      </c>
      <c r="C314" t="s">
        <v>1318</v>
      </c>
      <c r="D314" t="s">
        <v>1321</v>
      </c>
    </row>
    <row r="315" spans="1:4">
      <c r="A315" t="s">
        <v>321</v>
      </c>
      <c r="B315" s="2">
        <v>46.09075497922696</v>
      </c>
      <c r="C315" t="s">
        <v>1319</v>
      </c>
      <c r="D315" t="s">
        <v>1321</v>
      </c>
    </row>
    <row r="316" spans="1:4">
      <c r="A316" t="s">
        <v>322</v>
      </c>
      <c r="B316" s="2">
        <v>61.72328627311837</v>
      </c>
      <c r="C316" t="s">
        <v>1319</v>
      </c>
      <c r="D316" t="s">
        <v>1321</v>
      </c>
    </row>
    <row r="317" spans="1:4">
      <c r="A317" t="s">
        <v>323</v>
      </c>
      <c r="B317" s="2">
        <v>62.20355070352597</v>
      </c>
      <c r="C317" t="s">
        <v>1319</v>
      </c>
      <c r="D317" t="s">
        <v>1321</v>
      </c>
    </row>
    <row r="318" spans="1:4">
      <c r="A318" t="s">
        <v>324</v>
      </c>
      <c r="B318" s="2">
        <v>71.7089189372122</v>
      </c>
      <c r="C318" t="s">
        <v>1319</v>
      </c>
      <c r="D318" t="s">
        <v>1383</v>
      </c>
    </row>
    <row r="319" spans="1:4">
      <c r="A319" t="s">
        <v>325</v>
      </c>
      <c r="B319" s="2">
        <v>51.93133222876377</v>
      </c>
      <c r="C319" t="s">
        <v>1319</v>
      </c>
      <c r="D319" t="s">
        <v>1321</v>
      </c>
    </row>
    <row r="320" spans="1:4">
      <c r="A320" t="s">
        <v>326</v>
      </c>
      <c r="B320" s="2">
        <v>70.65219982813113</v>
      </c>
      <c r="C320" t="s">
        <v>1319</v>
      </c>
      <c r="D320" t="s">
        <v>1320</v>
      </c>
    </row>
    <row r="321" spans="1:4">
      <c r="A321" t="s">
        <v>327</v>
      </c>
      <c r="B321" s="2">
        <v>61.70512757661398</v>
      </c>
      <c r="C321" t="s">
        <v>1318</v>
      </c>
      <c r="D321" t="s">
        <v>1321</v>
      </c>
    </row>
    <row r="322" spans="1:4">
      <c r="A322" t="s">
        <v>328</v>
      </c>
      <c r="B322" s="2">
        <v>70.67210472192795</v>
      </c>
      <c r="C322" t="s">
        <v>1319</v>
      </c>
      <c r="D322" t="s">
        <v>1320</v>
      </c>
    </row>
    <row r="323" spans="1:4">
      <c r="A323" t="s">
        <v>329</v>
      </c>
      <c r="B323" s="2">
        <v>39.39718705909213</v>
      </c>
      <c r="C323" t="s">
        <v>1318</v>
      </c>
      <c r="D323" t="s">
        <v>1384</v>
      </c>
    </row>
    <row r="324" spans="1:4">
      <c r="A324" t="s">
        <v>330</v>
      </c>
      <c r="B324" s="2">
        <v>68.14654698933177</v>
      </c>
      <c r="C324" t="s">
        <v>1318</v>
      </c>
      <c r="D324" t="s">
        <v>1321</v>
      </c>
    </row>
    <row r="325" spans="1:4">
      <c r="A325" t="s">
        <v>331</v>
      </c>
      <c r="B325" s="2">
        <v>68.61472690738115</v>
      </c>
      <c r="C325" t="s">
        <v>1318</v>
      </c>
      <c r="D325" t="s">
        <v>1321</v>
      </c>
    </row>
    <row r="326" spans="1:4">
      <c r="A326" t="s">
        <v>332</v>
      </c>
      <c r="B326" s="2">
        <v>42.6127447919534</v>
      </c>
      <c r="C326" t="s">
        <v>1319</v>
      </c>
    </row>
    <row r="327" spans="1:4">
      <c r="A327" t="s">
        <v>333</v>
      </c>
      <c r="B327" s="2">
        <v>39.60395167047086</v>
      </c>
      <c r="C327" t="s">
        <v>1318</v>
      </c>
      <c r="D327" t="s">
        <v>1385</v>
      </c>
    </row>
    <row r="328" spans="1:4">
      <c r="A328" t="s">
        <v>334</v>
      </c>
      <c r="B328" s="2">
        <v>41.6159587442995</v>
      </c>
      <c r="C328" t="s">
        <v>1318</v>
      </c>
    </row>
    <row r="329" spans="1:4">
      <c r="A329" t="s">
        <v>335</v>
      </c>
      <c r="B329" s="2">
        <v>61.27556582225913</v>
      </c>
      <c r="C329" t="s">
        <v>1319</v>
      </c>
      <c r="D329" t="s">
        <v>1321</v>
      </c>
    </row>
    <row r="330" spans="1:4">
      <c r="A330" t="s">
        <v>336</v>
      </c>
      <c r="B330" s="2">
        <v>79.49109398951065</v>
      </c>
      <c r="C330" t="s">
        <v>1319</v>
      </c>
      <c r="D330" t="s">
        <v>1386</v>
      </c>
    </row>
    <row r="331" spans="1:4">
      <c r="A331" t="s">
        <v>337</v>
      </c>
      <c r="B331" s="2">
        <v>57.81664856741066</v>
      </c>
      <c r="C331" t="s">
        <v>1318</v>
      </c>
      <c r="D331" t="s">
        <v>1321</v>
      </c>
    </row>
    <row r="332" spans="1:4">
      <c r="A332" t="s">
        <v>338</v>
      </c>
      <c r="B332" s="2">
        <v>38.52851185923098</v>
      </c>
      <c r="C332" t="s">
        <v>1319</v>
      </c>
      <c r="D332" t="s">
        <v>1387</v>
      </c>
    </row>
    <row r="333" spans="1:4">
      <c r="A333" t="s">
        <v>339</v>
      </c>
      <c r="B333" s="2">
        <v>55.4744354822542</v>
      </c>
      <c r="C333" t="s">
        <v>1318</v>
      </c>
      <c r="D333" t="s">
        <v>1321</v>
      </c>
    </row>
    <row r="334" spans="1:4">
      <c r="A334" t="s">
        <v>340</v>
      </c>
      <c r="B334" s="2">
        <v>47.32823333136214</v>
      </c>
      <c r="C334" t="s">
        <v>1318</v>
      </c>
      <c r="D334" t="s">
        <v>1321</v>
      </c>
    </row>
    <row r="335" spans="1:4">
      <c r="A335" t="s">
        <v>341</v>
      </c>
      <c r="B335" s="2">
        <v>54.12371032662877</v>
      </c>
      <c r="C335" t="s">
        <v>1318</v>
      </c>
      <c r="D335" t="s">
        <v>1321</v>
      </c>
    </row>
    <row r="336" spans="1:4">
      <c r="A336" t="s">
        <v>342</v>
      </c>
      <c r="B336" s="2">
        <v>60.01790320786737</v>
      </c>
      <c r="C336" t="s">
        <v>1319</v>
      </c>
      <c r="D336" t="s">
        <v>1321</v>
      </c>
    </row>
    <row r="337" spans="1:4">
      <c r="A337" t="s">
        <v>343</v>
      </c>
      <c r="B337" s="2">
        <v>56.74890680521368</v>
      </c>
      <c r="C337" t="s">
        <v>1318</v>
      </c>
      <c r="D337" t="s">
        <v>1388</v>
      </c>
    </row>
    <row r="338" spans="1:4">
      <c r="A338" t="s">
        <v>344</v>
      </c>
      <c r="B338" s="2">
        <v>66.62389207188679</v>
      </c>
      <c r="C338" t="s">
        <v>1319</v>
      </c>
      <c r="D338" t="s">
        <v>1321</v>
      </c>
    </row>
    <row r="339" spans="1:4">
      <c r="A339" t="s">
        <v>345</v>
      </c>
      <c r="B339" s="2">
        <v>34.19883119418716</v>
      </c>
      <c r="C339" t="s">
        <v>1319</v>
      </c>
      <c r="D339" t="s">
        <v>1389</v>
      </c>
    </row>
    <row r="340" spans="1:4">
      <c r="A340" t="s">
        <v>346</v>
      </c>
      <c r="B340" s="2">
        <v>35.86498229868425</v>
      </c>
      <c r="C340" t="s">
        <v>1319</v>
      </c>
      <c r="D340" t="s">
        <v>1321</v>
      </c>
    </row>
    <row r="341" spans="1:4">
      <c r="A341" t="s">
        <v>347</v>
      </c>
      <c r="B341" s="2">
        <v>34.07963409310888</v>
      </c>
      <c r="C341" t="s">
        <v>1319</v>
      </c>
      <c r="D341" t="s">
        <v>1321</v>
      </c>
    </row>
    <row r="342" spans="1:4">
      <c r="A342" t="s">
        <v>348</v>
      </c>
      <c r="B342" s="2">
        <v>45.0762886641574</v>
      </c>
      <c r="C342" t="s">
        <v>1318</v>
      </c>
      <c r="D342" t="s">
        <v>1361</v>
      </c>
    </row>
    <row r="343" spans="1:4">
      <c r="A343" t="s">
        <v>349</v>
      </c>
      <c r="B343" s="2">
        <v>49.06666883680997</v>
      </c>
      <c r="C343" t="s">
        <v>1318</v>
      </c>
      <c r="D343" t="s">
        <v>1390</v>
      </c>
    </row>
    <row r="344" spans="1:4">
      <c r="A344" t="s">
        <v>350</v>
      </c>
      <c r="B344" s="2">
        <v>57.58684247903718</v>
      </c>
      <c r="C344" t="s">
        <v>1318</v>
      </c>
      <c r="D344" t="s">
        <v>1391</v>
      </c>
    </row>
    <row r="345" spans="1:4">
      <c r="A345" t="s">
        <v>351</v>
      </c>
      <c r="B345" s="2">
        <v>44.67119239898413</v>
      </c>
      <c r="C345" t="s">
        <v>1318</v>
      </c>
      <c r="D345" t="s">
        <v>1336</v>
      </c>
    </row>
    <row r="346" spans="1:4">
      <c r="A346" t="s">
        <v>352</v>
      </c>
      <c r="B346" s="2">
        <v>44.33962264150944</v>
      </c>
      <c r="C346" t="s">
        <v>1318</v>
      </c>
      <c r="D346" t="s">
        <v>1336</v>
      </c>
    </row>
    <row r="347" spans="1:4">
      <c r="A347" t="s">
        <v>353</v>
      </c>
      <c r="B347" s="2">
        <v>51.28245331163539</v>
      </c>
      <c r="C347" t="s">
        <v>1318</v>
      </c>
      <c r="D347" t="s">
        <v>1321</v>
      </c>
    </row>
    <row r="348" spans="1:4">
      <c r="A348" t="s">
        <v>354</v>
      </c>
      <c r="B348" s="2">
        <v>60.81177403950896</v>
      </c>
      <c r="C348" t="s">
        <v>1318</v>
      </c>
      <c r="D348" t="s">
        <v>1321</v>
      </c>
    </row>
    <row r="349" spans="1:4">
      <c r="A349" t="s">
        <v>355</v>
      </c>
      <c r="B349" s="2">
        <v>49.516448569858</v>
      </c>
      <c r="C349" t="s">
        <v>1319</v>
      </c>
      <c r="D349" t="s">
        <v>1392</v>
      </c>
    </row>
    <row r="350" spans="1:4">
      <c r="A350" t="s">
        <v>356</v>
      </c>
      <c r="B350" s="2">
        <v>46.44627802147706</v>
      </c>
      <c r="C350" t="s">
        <v>1318</v>
      </c>
      <c r="D350" t="s">
        <v>1321</v>
      </c>
    </row>
    <row r="351" spans="1:4">
      <c r="A351" t="s">
        <v>357</v>
      </c>
      <c r="B351" s="2">
        <v>70.03485733083893</v>
      </c>
      <c r="C351" t="s">
        <v>1319</v>
      </c>
      <c r="D351" t="s">
        <v>1393</v>
      </c>
    </row>
    <row r="352" spans="1:4">
      <c r="A352" t="s">
        <v>358</v>
      </c>
      <c r="B352" s="2">
        <v>50.46480501492947</v>
      </c>
      <c r="C352" t="s">
        <v>1319</v>
      </c>
      <c r="D352" t="s">
        <v>1321</v>
      </c>
    </row>
    <row r="353" spans="1:4">
      <c r="A353" t="s">
        <v>359</v>
      </c>
      <c r="B353" s="2">
        <v>38.49217735388808</v>
      </c>
      <c r="C353" t="s">
        <v>1318</v>
      </c>
    </row>
    <row r="354" spans="1:4">
      <c r="A354" t="s">
        <v>360</v>
      </c>
      <c r="B354" s="2">
        <v>72.82236032740906</v>
      </c>
      <c r="C354" t="s">
        <v>1318</v>
      </c>
      <c r="D354" t="s">
        <v>1320</v>
      </c>
    </row>
    <row r="355" spans="1:4">
      <c r="A355" t="s">
        <v>361</v>
      </c>
      <c r="B355" s="2">
        <v>60.51413454878391</v>
      </c>
      <c r="C355" t="s">
        <v>1318</v>
      </c>
      <c r="D355" t="s">
        <v>1321</v>
      </c>
    </row>
    <row r="356" spans="1:4">
      <c r="A356" t="s">
        <v>362</v>
      </c>
      <c r="B356" s="2">
        <v>50.25907350216183</v>
      </c>
      <c r="C356" t="s">
        <v>1318</v>
      </c>
      <c r="D356" t="s">
        <v>1321</v>
      </c>
    </row>
    <row r="357" spans="1:4">
      <c r="A357" t="s">
        <v>363</v>
      </c>
      <c r="B357" s="2">
        <v>66.28367990937778</v>
      </c>
      <c r="C357" t="s">
        <v>1318</v>
      </c>
      <c r="D357" t="s">
        <v>1321</v>
      </c>
    </row>
    <row r="358" spans="1:4">
      <c r="A358" t="s">
        <v>364</v>
      </c>
      <c r="B358" s="2">
        <v>71.88663556689755</v>
      </c>
      <c r="C358" t="s">
        <v>1318</v>
      </c>
      <c r="D358" t="s">
        <v>1394</v>
      </c>
    </row>
    <row r="359" spans="1:4">
      <c r="A359" t="s">
        <v>365</v>
      </c>
      <c r="B359" s="2">
        <v>47.85219495572312</v>
      </c>
      <c r="C359" t="s">
        <v>1319</v>
      </c>
      <c r="D359" t="s">
        <v>1395</v>
      </c>
    </row>
    <row r="360" spans="1:4">
      <c r="A360" t="s">
        <v>366</v>
      </c>
      <c r="B360" s="2">
        <v>48.84391796967702</v>
      </c>
      <c r="C360" t="s">
        <v>1319</v>
      </c>
      <c r="D360" t="s">
        <v>1396</v>
      </c>
    </row>
    <row r="361" spans="1:4">
      <c r="A361" t="s">
        <v>367</v>
      </c>
      <c r="B361" s="2">
        <v>48.29123656849536</v>
      </c>
      <c r="C361" t="s">
        <v>1318</v>
      </c>
      <c r="D361" t="s">
        <v>1397</v>
      </c>
    </row>
    <row r="362" spans="1:4">
      <c r="A362" t="s">
        <v>368</v>
      </c>
      <c r="B362" s="2">
        <v>60.37729162777837</v>
      </c>
      <c r="C362" t="s">
        <v>1318</v>
      </c>
      <c r="D362" t="s">
        <v>1398</v>
      </c>
    </row>
    <row r="363" spans="1:4">
      <c r="A363" t="s">
        <v>369</v>
      </c>
      <c r="B363" s="2">
        <v>58.15016753906217</v>
      </c>
      <c r="C363" t="s">
        <v>1318</v>
      </c>
      <c r="D363" t="s">
        <v>1321</v>
      </c>
    </row>
    <row r="364" spans="1:4">
      <c r="A364" t="s">
        <v>370</v>
      </c>
      <c r="B364" s="2">
        <v>59.32835714672064</v>
      </c>
      <c r="C364" t="s">
        <v>1318</v>
      </c>
      <c r="D364" t="s">
        <v>1321</v>
      </c>
    </row>
    <row r="365" spans="1:4">
      <c r="A365" t="s">
        <v>371</v>
      </c>
      <c r="B365" s="2">
        <v>41.70104942258251</v>
      </c>
      <c r="C365" t="s">
        <v>1318</v>
      </c>
      <c r="D365" t="s">
        <v>1399</v>
      </c>
    </row>
    <row r="366" spans="1:4">
      <c r="A366" t="s">
        <v>372</v>
      </c>
      <c r="B366" s="2">
        <v>41.74066821603529</v>
      </c>
      <c r="C366" t="s">
        <v>1319</v>
      </c>
      <c r="D366" t="s">
        <v>1400</v>
      </c>
    </row>
    <row r="367" spans="1:4">
      <c r="A367" t="s">
        <v>373</v>
      </c>
      <c r="B367" s="2">
        <v>47.49498890755891</v>
      </c>
      <c r="C367" t="s">
        <v>1319</v>
      </c>
      <c r="D367" t="s">
        <v>1321</v>
      </c>
    </row>
    <row r="368" spans="1:4">
      <c r="A368" t="s">
        <v>374</v>
      </c>
      <c r="B368" s="2">
        <v>75.53124776682488</v>
      </c>
      <c r="C368" t="s">
        <v>1318</v>
      </c>
      <c r="D368" t="s">
        <v>1320</v>
      </c>
    </row>
    <row r="369" spans="1:4">
      <c r="A369" t="s">
        <v>375</v>
      </c>
      <c r="B369" s="2">
        <v>56.77490917492053</v>
      </c>
      <c r="C369" t="s">
        <v>1318</v>
      </c>
      <c r="D369" t="s">
        <v>1325</v>
      </c>
    </row>
    <row r="370" spans="1:4">
      <c r="A370" t="s">
        <v>376</v>
      </c>
      <c r="B370" s="2">
        <v>84.34877398129086</v>
      </c>
      <c r="C370" t="s">
        <v>1318</v>
      </c>
      <c r="D370" t="s">
        <v>1320</v>
      </c>
    </row>
    <row r="371" spans="1:4">
      <c r="A371" t="s">
        <v>377</v>
      </c>
      <c r="B371" s="2">
        <v>49.53050757356995</v>
      </c>
      <c r="C371" t="s">
        <v>1318</v>
      </c>
      <c r="D371" t="s">
        <v>1321</v>
      </c>
    </row>
    <row r="372" spans="1:4">
      <c r="A372" t="s">
        <v>378</v>
      </c>
      <c r="B372" s="2">
        <v>67.51716800536678</v>
      </c>
      <c r="C372" t="s">
        <v>1318</v>
      </c>
      <c r="D372" t="s">
        <v>1321</v>
      </c>
    </row>
    <row r="373" spans="1:4">
      <c r="A373" t="s">
        <v>379</v>
      </c>
      <c r="B373" s="2">
        <v>46.03486394438001</v>
      </c>
      <c r="C373" t="s">
        <v>1318</v>
      </c>
      <c r="D373" t="s">
        <v>1321</v>
      </c>
    </row>
    <row r="374" spans="1:4">
      <c r="A374" t="s">
        <v>380</v>
      </c>
      <c r="B374" s="2">
        <v>64.53089649321268</v>
      </c>
      <c r="C374" t="s">
        <v>1319</v>
      </c>
      <c r="D374" t="s">
        <v>1321</v>
      </c>
    </row>
    <row r="375" spans="1:4">
      <c r="A375" t="s">
        <v>381</v>
      </c>
      <c r="B375" s="2">
        <v>54.30714620444506</v>
      </c>
      <c r="C375" t="s">
        <v>1318</v>
      </c>
      <c r="D375" t="s">
        <v>1321</v>
      </c>
    </row>
    <row r="376" spans="1:4">
      <c r="A376" t="s">
        <v>382</v>
      </c>
      <c r="B376" s="2">
        <v>43.03482760169517</v>
      </c>
      <c r="C376" t="s">
        <v>1318</v>
      </c>
      <c r="D376" t="s">
        <v>1321</v>
      </c>
    </row>
    <row r="377" spans="1:4">
      <c r="A377" t="s">
        <v>383</v>
      </c>
      <c r="B377" s="2">
        <v>60.2578091688078</v>
      </c>
      <c r="C377" t="s">
        <v>1318</v>
      </c>
      <c r="D377" t="s">
        <v>1321</v>
      </c>
    </row>
    <row r="378" spans="1:4">
      <c r="A378" t="s">
        <v>384</v>
      </c>
      <c r="B378" s="2">
        <v>46.43685721492407</v>
      </c>
      <c r="C378" t="s">
        <v>1318</v>
      </c>
      <c r="D378" t="s">
        <v>1321</v>
      </c>
    </row>
    <row r="379" spans="1:4">
      <c r="A379" t="s">
        <v>385</v>
      </c>
      <c r="B379" s="2">
        <v>49.26107578285904</v>
      </c>
      <c r="C379" t="s">
        <v>1318</v>
      </c>
      <c r="D379" t="s">
        <v>1321</v>
      </c>
    </row>
    <row r="380" spans="1:4">
      <c r="A380" t="s">
        <v>386</v>
      </c>
      <c r="B380" s="2">
        <v>25.64658662933088</v>
      </c>
      <c r="C380" t="s">
        <v>1319</v>
      </c>
      <c r="D380" t="s">
        <v>1333</v>
      </c>
    </row>
    <row r="381" spans="1:4">
      <c r="A381" t="s">
        <v>387</v>
      </c>
      <c r="B381" s="2">
        <v>33.45366541560473</v>
      </c>
      <c r="C381" t="s">
        <v>1318</v>
      </c>
    </row>
    <row r="382" spans="1:4">
      <c r="A382" t="s">
        <v>388</v>
      </c>
      <c r="B382" s="2">
        <v>39.8813695064571</v>
      </c>
      <c r="C382" t="s">
        <v>1318</v>
      </c>
    </row>
    <row r="383" spans="1:4">
      <c r="A383" t="s">
        <v>389</v>
      </c>
      <c r="B383" s="2">
        <v>71.20167773066834</v>
      </c>
      <c r="C383" t="s">
        <v>1319</v>
      </c>
      <c r="D383" t="s">
        <v>1320</v>
      </c>
    </row>
    <row r="384" spans="1:4">
      <c r="A384" t="s">
        <v>390</v>
      </c>
      <c r="B384" s="2">
        <v>28.37362713596045</v>
      </c>
      <c r="C384" t="s">
        <v>1318</v>
      </c>
      <c r="D384" t="s">
        <v>1333</v>
      </c>
    </row>
    <row r="385" spans="1:4">
      <c r="A385" t="s">
        <v>391</v>
      </c>
      <c r="B385" s="2">
        <v>49.63236875321397</v>
      </c>
      <c r="C385" t="s">
        <v>1318</v>
      </c>
      <c r="D385" t="s">
        <v>1321</v>
      </c>
    </row>
    <row r="386" spans="1:4">
      <c r="A386" t="s">
        <v>392</v>
      </c>
      <c r="B386" s="2">
        <v>51.98553719435066</v>
      </c>
      <c r="C386" t="s">
        <v>1318</v>
      </c>
      <c r="D386" t="s">
        <v>1321</v>
      </c>
    </row>
    <row r="387" spans="1:4">
      <c r="A387" t="s">
        <v>393</v>
      </c>
      <c r="B387" s="2">
        <v>27.80444136981595</v>
      </c>
      <c r="C387" t="s">
        <v>1318</v>
      </c>
      <c r="D387" t="s">
        <v>1333</v>
      </c>
    </row>
    <row r="388" spans="1:4">
      <c r="A388" t="s">
        <v>394</v>
      </c>
      <c r="B388" s="2">
        <v>64.47223708845786</v>
      </c>
      <c r="C388" t="s">
        <v>1318</v>
      </c>
      <c r="D388" t="s">
        <v>1401</v>
      </c>
    </row>
    <row r="389" spans="1:4">
      <c r="A389" t="s">
        <v>395</v>
      </c>
      <c r="B389" s="2">
        <v>16.74754382504979</v>
      </c>
      <c r="C389" t="s">
        <v>1319</v>
      </c>
      <c r="D389" t="s">
        <v>1402</v>
      </c>
    </row>
    <row r="390" spans="1:4">
      <c r="A390" t="s">
        <v>396</v>
      </c>
      <c r="B390" s="2">
        <v>32.49026692085921</v>
      </c>
      <c r="C390" t="s">
        <v>1319</v>
      </c>
      <c r="D390" t="s">
        <v>1403</v>
      </c>
    </row>
    <row r="391" spans="1:4">
      <c r="A391" t="s">
        <v>397</v>
      </c>
      <c r="B391" s="2">
        <v>31.24996274728353</v>
      </c>
      <c r="C391" t="s">
        <v>1318</v>
      </c>
    </row>
    <row r="392" spans="1:4">
      <c r="A392" t="s">
        <v>398</v>
      </c>
      <c r="B392" s="2">
        <v>53.64582091568717</v>
      </c>
      <c r="C392" t="s">
        <v>1319</v>
      </c>
      <c r="D392" t="s">
        <v>1330</v>
      </c>
    </row>
    <row r="393" spans="1:4">
      <c r="A393" t="s">
        <v>399</v>
      </c>
      <c r="B393" s="2">
        <v>71.92981751670939</v>
      </c>
      <c r="C393" t="s">
        <v>1318</v>
      </c>
      <c r="D393" t="s">
        <v>1341</v>
      </c>
    </row>
    <row r="394" spans="1:4">
      <c r="A394" t="s">
        <v>400</v>
      </c>
      <c r="B394" s="2">
        <v>73.36377349638794</v>
      </c>
      <c r="C394" t="s">
        <v>1318</v>
      </c>
      <c r="D394" t="s">
        <v>1341</v>
      </c>
    </row>
    <row r="395" spans="1:4">
      <c r="A395" t="s">
        <v>401</v>
      </c>
      <c r="B395" s="2">
        <v>76.28208263234086</v>
      </c>
      <c r="C395" t="s">
        <v>1319</v>
      </c>
      <c r="D395" t="s">
        <v>1320</v>
      </c>
    </row>
    <row r="396" spans="1:4">
      <c r="A396" t="s">
        <v>402</v>
      </c>
      <c r="B396" s="2">
        <v>53.10084396420692</v>
      </c>
      <c r="C396" t="s">
        <v>1318</v>
      </c>
      <c r="D396" t="s">
        <v>1325</v>
      </c>
    </row>
    <row r="397" spans="1:4">
      <c r="A397" t="s">
        <v>403</v>
      </c>
      <c r="B397" s="2">
        <v>56.3029167775921</v>
      </c>
      <c r="C397" t="s">
        <v>1319</v>
      </c>
      <c r="D397" t="s">
        <v>1321</v>
      </c>
    </row>
    <row r="398" spans="1:4">
      <c r="A398" t="s">
        <v>404</v>
      </c>
      <c r="B398" s="2">
        <v>69.71889025144785</v>
      </c>
      <c r="C398" t="s">
        <v>1318</v>
      </c>
      <c r="D398" t="s">
        <v>1325</v>
      </c>
    </row>
    <row r="399" spans="1:4">
      <c r="A399" t="s">
        <v>405</v>
      </c>
      <c r="B399" s="2">
        <v>70.68062220738062</v>
      </c>
      <c r="C399" t="s">
        <v>1319</v>
      </c>
      <c r="D399" t="s">
        <v>1404</v>
      </c>
    </row>
    <row r="400" spans="1:4">
      <c r="A400" t="s">
        <v>406</v>
      </c>
      <c r="B400" s="2">
        <v>60.66024167443686</v>
      </c>
      <c r="C400" t="s">
        <v>1318</v>
      </c>
      <c r="D400" t="s">
        <v>1321</v>
      </c>
    </row>
    <row r="401" spans="1:4">
      <c r="A401" t="s">
        <v>407</v>
      </c>
      <c r="B401" s="2">
        <v>56.03975798271489</v>
      </c>
      <c r="C401" t="s">
        <v>1318</v>
      </c>
      <c r="D401" t="s">
        <v>1321</v>
      </c>
    </row>
    <row r="402" spans="1:4">
      <c r="A402" t="s">
        <v>408</v>
      </c>
      <c r="B402" s="2">
        <v>58.64252190858893</v>
      </c>
      <c r="C402" t="s">
        <v>1319</v>
      </c>
      <c r="D402" t="s">
        <v>1321</v>
      </c>
    </row>
    <row r="403" spans="1:4">
      <c r="A403" t="s">
        <v>409</v>
      </c>
      <c r="B403" s="2">
        <v>72.25799346211799</v>
      </c>
      <c r="C403" t="s">
        <v>1318</v>
      </c>
      <c r="D403" t="s">
        <v>1320</v>
      </c>
    </row>
    <row r="404" spans="1:4">
      <c r="A404" t="s">
        <v>410</v>
      </c>
      <c r="B404" s="2">
        <v>76.63158617521587</v>
      </c>
      <c r="C404" t="s">
        <v>1318</v>
      </c>
      <c r="D404" t="s">
        <v>1320</v>
      </c>
    </row>
    <row r="405" spans="1:4">
      <c r="A405" t="s">
        <v>411</v>
      </c>
      <c r="B405" s="2">
        <v>49.42130508573356</v>
      </c>
      <c r="C405" t="s">
        <v>1319</v>
      </c>
      <c r="D405" t="s">
        <v>1321</v>
      </c>
    </row>
    <row r="406" spans="1:4">
      <c r="A406" t="s">
        <v>412</v>
      </c>
      <c r="B406" s="2">
        <v>47.36842325409609</v>
      </c>
      <c r="C406" t="s">
        <v>1318</v>
      </c>
      <c r="D406" t="s">
        <v>1330</v>
      </c>
    </row>
    <row r="407" spans="1:4">
      <c r="A407" t="s">
        <v>413</v>
      </c>
      <c r="B407" s="2">
        <v>54.34783566426407</v>
      </c>
      <c r="C407" t="s">
        <v>1318</v>
      </c>
      <c r="D407" t="s">
        <v>1321</v>
      </c>
    </row>
    <row r="408" spans="1:4">
      <c r="A408" t="s">
        <v>414</v>
      </c>
      <c r="B408" s="2">
        <v>50.25168357091448</v>
      </c>
      <c r="C408" t="s">
        <v>1318</v>
      </c>
    </row>
    <row r="409" spans="1:4">
      <c r="A409" t="s">
        <v>415</v>
      </c>
      <c r="B409" s="2">
        <v>46.13269839179716</v>
      </c>
      <c r="C409" t="s">
        <v>1318</v>
      </c>
      <c r="D409" t="s">
        <v>1321</v>
      </c>
    </row>
    <row r="410" spans="1:4">
      <c r="A410" t="s">
        <v>416</v>
      </c>
      <c r="B410" s="2">
        <v>53.43839236186068</v>
      </c>
      <c r="C410" t="s">
        <v>1318</v>
      </c>
      <c r="D410" t="s">
        <v>1321</v>
      </c>
    </row>
    <row r="411" spans="1:4">
      <c r="A411" t="s">
        <v>417</v>
      </c>
      <c r="B411" s="2">
        <v>53.20013185038452</v>
      </c>
      <c r="C411" t="s">
        <v>1318</v>
      </c>
      <c r="D411" t="s">
        <v>1321</v>
      </c>
    </row>
    <row r="412" spans="1:4">
      <c r="A412" t="s">
        <v>418</v>
      </c>
      <c r="B412" s="2">
        <v>49.95721927227731</v>
      </c>
      <c r="C412" t="s">
        <v>1318</v>
      </c>
      <c r="D412" t="s">
        <v>1321</v>
      </c>
    </row>
    <row r="413" spans="1:4">
      <c r="A413" t="s">
        <v>419</v>
      </c>
      <c r="B413" s="2">
        <v>61.80479459618328</v>
      </c>
      <c r="C413" t="s">
        <v>1318</v>
      </c>
      <c r="D413" t="s">
        <v>1405</v>
      </c>
    </row>
    <row r="414" spans="1:4">
      <c r="A414" t="s">
        <v>420</v>
      </c>
      <c r="B414" s="2">
        <v>50.80906428534173</v>
      </c>
      <c r="C414" t="s">
        <v>1318</v>
      </c>
      <c r="D414" t="s">
        <v>1406</v>
      </c>
    </row>
    <row r="415" spans="1:4">
      <c r="A415" t="s">
        <v>421</v>
      </c>
      <c r="B415" s="2">
        <v>38.13025197456813</v>
      </c>
      <c r="C415" t="s">
        <v>1318</v>
      </c>
      <c r="D415" t="s">
        <v>1321</v>
      </c>
    </row>
    <row r="416" spans="1:4">
      <c r="A416" t="s">
        <v>422</v>
      </c>
      <c r="B416" s="2">
        <v>46.24001315718701</v>
      </c>
      <c r="C416" t="s">
        <v>1319</v>
      </c>
      <c r="D416" t="s">
        <v>1321</v>
      </c>
    </row>
    <row r="417" spans="1:4">
      <c r="A417" t="s">
        <v>423</v>
      </c>
      <c r="B417" s="2">
        <v>58.42232744524709</v>
      </c>
      <c r="C417" t="s">
        <v>1318</v>
      </c>
      <c r="D417" t="s">
        <v>1407</v>
      </c>
    </row>
    <row r="418" spans="1:4">
      <c r="A418" t="s">
        <v>424</v>
      </c>
      <c r="B418" s="2">
        <v>29.4175593680218</v>
      </c>
      <c r="C418" t="s">
        <v>1318</v>
      </c>
      <c r="D418" t="s">
        <v>1333</v>
      </c>
    </row>
    <row r="419" spans="1:4">
      <c r="A419" t="s">
        <v>425</v>
      </c>
      <c r="B419" s="2">
        <v>20.66260928853771</v>
      </c>
      <c r="C419" t="s">
        <v>1318</v>
      </c>
      <c r="D419" t="s">
        <v>1333</v>
      </c>
    </row>
    <row r="420" spans="1:4">
      <c r="A420" t="s">
        <v>426</v>
      </c>
      <c r="B420" s="2">
        <v>76.23941905900142</v>
      </c>
      <c r="C420" t="s">
        <v>1319</v>
      </c>
      <c r="D420" t="s">
        <v>1320</v>
      </c>
    </row>
    <row r="421" spans="1:4">
      <c r="A421" t="s">
        <v>427</v>
      </c>
      <c r="B421" s="2">
        <v>42.29832237268565</v>
      </c>
      <c r="C421" t="s">
        <v>1318</v>
      </c>
      <c r="D421" t="s">
        <v>1321</v>
      </c>
    </row>
    <row r="422" spans="1:4">
      <c r="A422" t="s">
        <v>428</v>
      </c>
      <c r="B422" s="2">
        <v>60.65879260238156</v>
      </c>
      <c r="C422" t="s">
        <v>1318</v>
      </c>
      <c r="D422" t="s">
        <v>1321</v>
      </c>
    </row>
    <row r="423" spans="1:4">
      <c r="A423" t="s">
        <v>429</v>
      </c>
      <c r="B423" s="2">
        <v>92.8104208506771</v>
      </c>
      <c r="C423" t="s">
        <v>1319</v>
      </c>
      <c r="D423" t="s">
        <v>1320</v>
      </c>
    </row>
    <row r="424" spans="1:4">
      <c r="A424" t="s">
        <v>430</v>
      </c>
      <c r="B424" s="2">
        <v>61.51832990102006</v>
      </c>
      <c r="C424" t="s">
        <v>1319</v>
      </c>
      <c r="D424" t="s">
        <v>1321</v>
      </c>
    </row>
    <row r="425" spans="1:4">
      <c r="A425" t="s">
        <v>431</v>
      </c>
      <c r="B425" s="2">
        <v>60.60191311442667</v>
      </c>
      <c r="C425" t="s">
        <v>1318</v>
      </c>
      <c r="D425" t="s">
        <v>1321</v>
      </c>
    </row>
    <row r="426" spans="1:4">
      <c r="A426" t="s">
        <v>432</v>
      </c>
      <c r="B426" s="2">
        <v>49.36642625090382</v>
      </c>
      <c r="C426" t="s">
        <v>1319</v>
      </c>
    </row>
    <row r="427" spans="1:4">
      <c r="A427" t="s">
        <v>433</v>
      </c>
      <c r="B427" s="2">
        <v>36.36316618902457</v>
      </c>
      <c r="C427" t="s">
        <v>1318</v>
      </c>
    </row>
    <row r="428" spans="1:4">
      <c r="A428" t="s">
        <v>434</v>
      </c>
      <c r="B428" s="2">
        <v>35.10639673985688</v>
      </c>
      <c r="C428" t="s">
        <v>1319</v>
      </c>
      <c r="D428" t="s">
        <v>1321</v>
      </c>
    </row>
    <row r="429" spans="1:4">
      <c r="A429" t="s">
        <v>435</v>
      </c>
      <c r="B429" s="2">
        <v>49.35126511432806</v>
      </c>
      <c r="C429" t="s">
        <v>1318</v>
      </c>
    </row>
    <row r="430" spans="1:4">
      <c r="A430" t="s">
        <v>436</v>
      </c>
      <c r="B430" s="2">
        <v>45.5125360279738</v>
      </c>
      <c r="C430" t="s">
        <v>1318</v>
      </c>
    </row>
    <row r="431" spans="1:4">
      <c r="A431" t="s">
        <v>437</v>
      </c>
      <c r="B431" s="2">
        <v>50.49416245325027</v>
      </c>
      <c r="C431" t="s">
        <v>1319</v>
      </c>
      <c r="D431" t="s">
        <v>1321</v>
      </c>
    </row>
    <row r="432" spans="1:4">
      <c r="A432" t="s">
        <v>438</v>
      </c>
      <c r="B432" s="2">
        <v>77.84678493977478</v>
      </c>
      <c r="C432" t="s">
        <v>1318</v>
      </c>
      <c r="D432" t="s">
        <v>1408</v>
      </c>
    </row>
    <row r="433" spans="1:4">
      <c r="A433" t="s">
        <v>439</v>
      </c>
      <c r="B433" s="2">
        <v>51.43908974337369</v>
      </c>
      <c r="C433" t="s">
        <v>1318</v>
      </c>
      <c r="D433" t="s">
        <v>1321</v>
      </c>
    </row>
    <row r="434" spans="1:4">
      <c r="A434" t="s">
        <v>440</v>
      </c>
      <c r="B434" s="2">
        <v>60.39095162986123</v>
      </c>
      <c r="C434" t="s">
        <v>1318</v>
      </c>
      <c r="D434" t="s">
        <v>1409</v>
      </c>
    </row>
    <row r="435" spans="1:4">
      <c r="A435" t="s">
        <v>441</v>
      </c>
      <c r="B435" s="2">
        <v>59.51613032234803</v>
      </c>
      <c r="C435" t="s">
        <v>1319</v>
      </c>
      <c r="D435" t="s">
        <v>1321</v>
      </c>
    </row>
    <row r="436" spans="1:4">
      <c r="A436" t="s">
        <v>442</v>
      </c>
      <c r="B436" s="2">
        <v>61.24884556380361</v>
      </c>
      <c r="C436" t="s">
        <v>1319</v>
      </c>
      <c r="D436" t="s">
        <v>1321</v>
      </c>
    </row>
    <row r="437" spans="1:4">
      <c r="A437" t="s">
        <v>443</v>
      </c>
      <c r="B437" s="2">
        <v>51.96998197680442</v>
      </c>
      <c r="C437" t="s">
        <v>1318</v>
      </c>
      <c r="D437" t="s">
        <v>1321</v>
      </c>
    </row>
    <row r="438" spans="1:4">
      <c r="A438" t="s">
        <v>444</v>
      </c>
      <c r="B438" s="2">
        <v>32.24029388777866</v>
      </c>
      <c r="C438" t="s">
        <v>1318</v>
      </c>
    </row>
    <row r="439" spans="1:4">
      <c r="A439" t="s">
        <v>445</v>
      </c>
      <c r="B439" s="2">
        <v>56.2445330320223</v>
      </c>
      <c r="C439" t="s">
        <v>1319</v>
      </c>
      <c r="D439" t="s">
        <v>1321</v>
      </c>
    </row>
    <row r="440" spans="1:4">
      <c r="A440" t="s">
        <v>446</v>
      </c>
      <c r="B440" s="2">
        <v>77.85233455995302</v>
      </c>
      <c r="C440" t="s">
        <v>1318</v>
      </c>
      <c r="D440" t="s">
        <v>1320</v>
      </c>
    </row>
    <row r="441" spans="1:4">
      <c r="A441" t="s">
        <v>447</v>
      </c>
      <c r="B441" s="2">
        <v>57.35024475465927</v>
      </c>
      <c r="C441" t="s">
        <v>1318</v>
      </c>
      <c r="D441" t="s">
        <v>1321</v>
      </c>
    </row>
    <row r="442" spans="1:4">
      <c r="A442" t="s">
        <v>448</v>
      </c>
      <c r="B442" s="2">
        <v>71.19999047851853</v>
      </c>
      <c r="C442" t="s">
        <v>1318</v>
      </c>
      <c r="D442" t="s">
        <v>1410</v>
      </c>
    </row>
    <row r="443" spans="1:4">
      <c r="A443" t="s">
        <v>449</v>
      </c>
      <c r="B443" s="2">
        <v>78.57038553037134</v>
      </c>
      <c r="C443" t="s">
        <v>1318</v>
      </c>
      <c r="D443" t="s">
        <v>1320</v>
      </c>
    </row>
    <row r="444" spans="1:4">
      <c r="A444" t="s">
        <v>450</v>
      </c>
      <c r="B444" s="2">
        <v>64.5832878020545</v>
      </c>
      <c r="C444" t="s">
        <v>1318</v>
      </c>
      <c r="D444" t="s">
        <v>1411</v>
      </c>
    </row>
    <row r="445" spans="1:4">
      <c r="A445" t="s">
        <v>451</v>
      </c>
      <c r="B445" s="2">
        <v>68.80732981727954</v>
      </c>
      <c r="C445" t="s">
        <v>1318</v>
      </c>
      <c r="D445" t="s">
        <v>1321</v>
      </c>
    </row>
    <row r="446" spans="1:4">
      <c r="A446" t="s">
        <v>452</v>
      </c>
      <c r="B446" s="2">
        <v>44.76440248055204</v>
      </c>
      <c r="C446" t="s">
        <v>1319</v>
      </c>
      <c r="D446" t="s">
        <v>1321</v>
      </c>
    </row>
    <row r="447" spans="1:4">
      <c r="A447" t="s">
        <v>453</v>
      </c>
      <c r="B447" s="2">
        <v>77.20364715209367</v>
      </c>
      <c r="C447" t="s">
        <v>1318</v>
      </c>
      <c r="D447" t="s">
        <v>1412</v>
      </c>
    </row>
    <row r="448" spans="1:4">
      <c r="A448" t="s">
        <v>454</v>
      </c>
      <c r="B448" s="2">
        <v>56.52174170584532</v>
      </c>
      <c r="C448" t="s">
        <v>1319</v>
      </c>
      <c r="D448" t="s">
        <v>1321</v>
      </c>
    </row>
    <row r="449" spans="1:4">
      <c r="A449" t="s">
        <v>455</v>
      </c>
      <c r="B449" s="2">
        <v>48.09158365620789</v>
      </c>
      <c r="C449" t="s">
        <v>1318</v>
      </c>
      <c r="D449" t="s">
        <v>1344</v>
      </c>
    </row>
    <row r="450" spans="1:4">
      <c r="A450" t="s">
        <v>456</v>
      </c>
      <c r="B450" s="2">
        <v>28.9156649578411</v>
      </c>
      <c r="C450" t="s">
        <v>1319</v>
      </c>
      <c r="D450" t="s">
        <v>1348</v>
      </c>
    </row>
    <row r="451" spans="1:4">
      <c r="A451" t="s">
        <v>457</v>
      </c>
      <c r="B451" s="2">
        <v>43.3466593567976</v>
      </c>
      <c r="C451" t="s">
        <v>1319</v>
      </c>
      <c r="D451" t="s">
        <v>1413</v>
      </c>
    </row>
    <row r="452" spans="1:4">
      <c r="A452" t="s">
        <v>458</v>
      </c>
      <c r="B452" s="2">
        <v>57.43508861443342</v>
      </c>
      <c r="C452" t="s">
        <v>1319</v>
      </c>
      <c r="D452" t="s">
        <v>1321</v>
      </c>
    </row>
    <row r="453" spans="1:4">
      <c r="A453" t="s">
        <v>459</v>
      </c>
      <c r="B453" s="2">
        <v>48.93617129207136</v>
      </c>
      <c r="C453" t="s">
        <v>1318</v>
      </c>
      <c r="D453" t="s">
        <v>1321</v>
      </c>
    </row>
    <row r="454" spans="1:4">
      <c r="A454" t="s">
        <v>460</v>
      </c>
      <c r="B454" s="2">
        <v>40.28720680083376</v>
      </c>
      <c r="C454" t="s">
        <v>1319</v>
      </c>
      <c r="D454" t="s">
        <v>1414</v>
      </c>
    </row>
    <row r="455" spans="1:4">
      <c r="A455" t="s">
        <v>461</v>
      </c>
      <c r="B455" s="2">
        <v>51.5199827768846</v>
      </c>
      <c r="C455" t="s">
        <v>1319</v>
      </c>
      <c r="D455" t="s">
        <v>1415</v>
      </c>
    </row>
    <row r="456" spans="1:4">
      <c r="A456" t="s">
        <v>462</v>
      </c>
      <c r="B456" s="2">
        <v>46.24309350346737</v>
      </c>
      <c r="C456" t="s">
        <v>1318</v>
      </c>
      <c r="D456" t="s">
        <v>1416</v>
      </c>
    </row>
    <row r="457" spans="1:4">
      <c r="A457" t="s">
        <v>463</v>
      </c>
      <c r="B457" s="2">
        <v>41.47223383888376</v>
      </c>
      <c r="C457" t="s">
        <v>1318</v>
      </c>
      <c r="D457" t="s">
        <v>1321</v>
      </c>
    </row>
    <row r="458" spans="1:4">
      <c r="A458" t="s">
        <v>464</v>
      </c>
      <c r="B458" s="2">
        <v>52.15841248546855</v>
      </c>
      <c r="C458" t="s">
        <v>1318</v>
      </c>
      <c r="D458" t="s">
        <v>1396</v>
      </c>
    </row>
    <row r="459" spans="1:4">
      <c r="A459" t="s">
        <v>465</v>
      </c>
      <c r="B459" s="2">
        <v>37.55060845982713</v>
      </c>
      <c r="C459" t="s">
        <v>1318</v>
      </c>
    </row>
    <row r="460" spans="1:4">
      <c r="A460" t="s">
        <v>466</v>
      </c>
      <c r="B460" s="2">
        <v>34.74575483535175</v>
      </c>
      <c r="C460" t="s">
        <v>1318</v>
      </c>
    </row>
    <row r="461" spans="1:4">
      <c r="A461" t="s">
        <v>467</v>
      </c>
      <c r="B461" s="2">
        <v>34.44445180303983</v>
      </c>
      <c r="C461" t="s">
        <v>1319</v>
      </c>
      <c r="D461" t="s">
        <v>1321</v>
      </c>
    </row>
    <row r="462" spans="1:4">
      <c r="A462" t="s">
        <v>468</v>
      </c>
      <c r="B462" s="2">
        <v>55.55554683425175</v>
      </c>
      <c r="C462" t="s">
        <v>1318</v>
      </c>
      <c r="D462" t="s">
        <v>1417</v>
      </c>
    </row>
    <row r="463" spans="1:4">
      <c r="A463" t="s">
        <v>469</v>
      </c>
      <c r="B463" s="2">
        <v>48.30313874220302</v>
      </c>
      <c r="C463" t="s">
        <v>1318</v>
      </c>
      <c r="D463" t="s">
        <v>1321</v>
      </c>
    </row>
    <row r="464" spans="1:4">
      <c r="A464" t="s">
        <v>470</v>
      </c>
      <c r="B464" s="2">
        <v>35.8736145145554</v>
      </c>
      <c r="C464" t="s">
        <v>1319</v>
      </c>
      <c r="D464" t="s">
        <v>1380</v>
      </c>
    </row>
    <row r="465" spans="1:4">
      <c r="A465" t="s">
        <v>471</v>
      </c>
      <c r="B465" s="2">
        <v>17.4852527105709</v>
      </c>
      <c r="C465" t="s">
        <v>1318</v>
      </c>
      <c r="D465" t="s">
        <v>1418</v>
      </c>
    </row>
    <row r="466" spans="1:4">
      <c r="A466" t="s">
        <v>472</v>
      </c>
      <c r="B466" s="2">
        <v>35.31329644994253</v>
      </c>
      <c r="C466" t="s">
        <v>1318</v>
      </c>
      <c r="D466" t="s">
        <v>1387</v>
      </c>
    </row>
    <row r="467" spans="1:4">
      <c r="A467" t="s">
        <v>473</v>
      </c>
      <c r="B467" s="2">
        <v>34.15792782342189</v>
      </c>
      <c r="C467" t="s">
        <v>1318</v>
      </c>
    </row>
    <row r="468" spans="1:4">
      <c r="A468" t="s">
        <v>474</v>
      </c>
      <c r="B468" s="2">
        <v>57.49353744094983</v>
      </c>
      <c r="C468" t="s">
        <v>1318</v>
      </c>
      <c r="D468" t="s">
        <v>1321</v>
      </c>
    </row>
    <row r="469" spans="1:4">
      <c r="A469" t="s">
        <v>475</v>
      </c>
      <c r="B469" s="2">
        <v>38.59648462367939</v>
      </c>
      <c r="C469" t="s">
        <v>1318</v>
      </c>
      <c r="D469" t="s">
        <v>1419</v>
      </c>
    </row>
    <row r="470" spans="1:4">
      <c r="A470" t="s">
        <v>476</v>
      </c>
      <c r="B470" s="2">
        <v>55.55557763132711</v>
      </c>
      <c r="C470" t="s">
        <v>1319</v>
      </c>
      <c r="D470" t="s">
        <v>1420</v>
      </c>
    </row>
    <row r="471" spans="1:4">
      <c r="A471" t="s">
        <v>477</v>
      </c>
      <c r="B471" s="2">
        <v>52.05479452054794</v>
      </c>
      <c r="C471" t="s">
        <v>1318</v>
      </c>
      <c r="D471" t="s">
        <v>1321</v>
      </c>
    </row>
    <row r="472" spans="1:4">
      <c r="A472" t="s">
        <v>478</v>
      </c>
      <c r="B472" s="2">
        <v>50.57142787077009</v>
      </c>
      <c r="C472" t="s">
        <v>1319</v>
      </c>
      <c r="D472" t="s">
        <v>1321</v>
      </c>
    </row>
    <row r="473" spans="1:4">
      <c r="A473" t="s">
        <v>479</v>
      </c>
      <c r="B473" s="2">
        <v>43.6602921847326</v>
      </c>
      <c r="C473" t="s">
        <v>1318</v>
      </c>
      <c r="D473" t="s">
        <v>1321</v>
      </c>
    </row>
    <row r="474" spans="1:4">
      <c r="A474" t="s">
        <v>480</v>
      </c>
      <c r="B474" s="2">
        <v>24.63295979787702</v>
      </c>
      <c r="C474" t="s">
        <v>1318</v>
      </c>
      <c r="D474" t="s">
        <v>1348</v>
      </c>
    </row>
    <row r="475" spans="1:4">
      <c r="A475" t="s">
        <v>481</v>
      </c>
      <c r="B475" s="2">
        <v>32.526077090166</v>
      </c>
      <c r="C475" t="s">
        <v>1318</v>
      </c>
      <c r="D475" t="s">
        <v>1321</v>
      </c>
    </row>
    <row r="476" spans="1:4">
      <c r="A476" t="s">
        <v>482</v>
      </c>
      <c r="B476" s="2">
        <v>51.05574311625504</v>
      </c>
      <c r="C476" t="s">
        <v>1318</v>
      </c>
      <c r="D476" t="s">
        <v>1321</v>
      </c>
    </row>
    <row r="477" spans="1:4">
      <c r="A477" t="s">
        <v>483</v>
      </c>
      <c r="B477" s="2">
        <v>28.1485761854789</v>
      </c>
      <c r="C477" t="s">
        <v>1318</v>
      </c>
      <c r="D477" t="s">
        <v>1421</v>
      </c>
    </row>
    <row r="478" spans="1:4">
      <c r="A478" t="s">
        <v>484</v>
      </c>
      <c r="B478" s="2">
        <v>35.89109986006484</v>
      </c>
      <c r="C478" t="s">
        <v>1318</v>
      </c>
    </row>
    <row r="479" spans="1:4">
      <c r="A479" t="s">
        <v>485</v>
      </c>
      <c r="B479" s="2">
        <v>33.58921581783156</v>
      </c>
      <c r="C479" t="s">
        <v>1318</v>
      </c>
    </row>
    <row r="480" spans="1:4">
      <c r="A480" t="s">
        <v>486</v>
      </c>
      <c r="B480" s="2">
        <v>37.24065774301106</v>
      </c>
      <c r="C480" t="s">
        <v>1318</v>
      </c>
      <c r="D480" t="s">
        <v>1422</v>
      </c>
    </row>
    <row r="481" spans="1:4">
      <c r="A481" t="s">
        <v>487</v>
      </c>
      <c r="B481" s="2">
        <v>45.95092004439092</v>
      </c>
      <c r="C481" t="s">
        <v>1319</v>
      </c>
      <c r="D481" t="s">
        <v>1321</v>
      </c>
    </row>
    <row r="482" spans="1:4">
      <c r="A482" t="s">
        <v>488</v>
      </c>
      <c r="B482" s="2">
        <v>54.77980855197869</v>
      </c>
      <c r="C482" t="s">
        <v>1318</v>
      </c>
      <c r="D482" t="s">
        <v>1423</v>
      </c>
    </row>
    <row r="483" spans="1:4">
      <c r="A483" t="s">
        <v>489</v>
      </c>
      <c r="B483" s="2">
        <v>28.32837471572323</v>
      </c>
      <c r="C483" t="s">
        <v>1319</v>
      </c>
      <c r="D483" t="s">
        <v>1348</v>
      </c>
    </row>
    <row r="484" spans="1:4">
      <c r="A484" t="s">
        <v>490</v>
      </c>
      <c r="B484" s="2">
        <v>31.11205189195537</v>
      </c>
      <c r="C484" t="s">
        <v>1318</v>
      </c>
    </row>
    <row r="485" spans="1:4">
      <c r="A485" t="s">
        <v>491</v>
      </c>
      <c r="B485" s="2">
        <v>14.27737986889463</v>
      </c>
      <c r="C485" t="s">
        <v>1318</v>
      </c>
      <c r="D485" t="s">
        <v>1333</v>
      </c>
    </row>
    <row r="486" spans="1:4">
      <c r="A486" t="s">
        <v>492</v>
      </c>
      <c r="B486" s="2">
        <v>22.31240695515604</v>
      </c>
      <c r="C486" t="s">
        <v>1318</v>
      </c>
      <c r="D486" t="s">
        <v>1333</v>
      </c>
    </row>
    <row r="487" spans="1:4">
      <c r="A487" t="s">
        <v>493</v>
      </c>
      <c r="B487" s="2">
        <v>14.61685369660988</v>
      </c>
      <c r="C487" t="s">
        <v>1319</v>
      </c>
      <c r="D487" t="s">
        <v>1333</v>
      </c>
    </row>
    <row r="488" spans="1:4">
      <c r="A488" t="s">
        <v>494</v>
      </c>
      <c r="B488" s="2">
        <v>37.46263218413522</v>
      </c>
      <c r="C488" t="s">
        <v>1319</v>
      </c>
      <c r="D488" t="s">
        <v>1321</v>
      </c>
    </row>
    <row r="489" spans="1:4">
      <c r="A489" t="s">
        <v>495</v>
      </c>
      <c r="B489" s="2">
        <v>45.15102806404519</v>
      </c>
      <c r="C489" t="s">
        <v>1318</v>
      </c>
    </row>
    <row r="490" spans="1:4">
      <c r="A490" t="s">
        <v>496</v>
      </c>
      <c r="B490" s="2">
        <v>38.75039039292901</v>
      </c>
      <c r="C490" t="s">
        <v>1319</v>
      </c>
    </row>
    <row r="491" spans="1:4">
      <c r="A491" t="s">
        <v>497</v>
      </c>
      <c r="B491" s="2">
        <v>45.33094142201166</v>
      </c>
      <c r="C491" t="s">
        <v>1318</v>
      </c>
      <c r="D491" t="s">
        <v>1321</v>
      </c>
    </row>
    <row r="492" spans="1:4">
      <c r="A492" t="s">
        <v>498</v>
      </c>
      <c r="B492" s="2">
        <v>37.9190817213491</v>
      </c>
      <c r="C492" t="s">
        <v>1319</v>
      </c>
      <c r="D492" t="s">
        <v>1424</v>
      </c>
    </row>
    <row r="493" spans="1:4">
      <c r="A493" t="s">
        <v>499</v>
      </c>
      <c r="B493" s="2">
        <v>43.34736980726238</v>
      </c>
      <c r="C493" t="s">
        <v>1319</v>
      </c>
      <c r="D493" t="s">
        <v>1321</v>
      </c>
    </row>
    <row r="494" spans="1:4">
      <c r="A494" t="s">
        <v>500</v>
      </c>
      <c r="B494" s="2">
        <v>42.63812631870695</v>
      </c>
      <c r="C494" t="s">
        <v>1319</v>
      </c>
      <c r="D494" t="s">
        <v>1327</v>
      </c>
    </row>
    <row r="495" spans="1:4">
      <c r="A495" t="s">
        <v>501</v>
      </c>
      <c r="B495" s="2">
        <v>58.68976827245407</v>
      </c>
      <c r="C495" t="s">
        <v>1319</v>
      </c>
      <c r="D495" t="s">
        <v>1321</v>
      </c>
    </row>
    <row r="496" spans="1:4">
      <c r="A496" t="s">
        <v>502</v>
      </c>
      <c r="B496" s="2">
        <v>55.9471397718517</v>
      </c>
      <c r="C496" t="s">
        <v>1318</v>
      </c>
      <c r="D496" t="s">
        <v>1321</v>
      </c>
    </row>
    <row r="497" spans="1:4">
      <c r="A497" t="s">
        <v>503</v>
      </c>
      <c r="B497" s="2">
        <v>42.38189919655311</v>
      </c>
      <c r="C497" t="s">
        <v>1318</v>
      </c>
    </row>
    <row r="498" spans="1:4">
      <c r="A498" t="s">
        <v>504</v>
      </c>
      <c r="B498" s="2">
        <v>27.24767242009865</v>
      </c>
      <c r="C498" t="s">
        <v>1318</v>
      </c>
      <c r="D498" t="s">
        <v>1333</v>
      </c>
    </row>
    <row r="499" spans="1:4">
      <c r="A499" t="s">
        <v>505</v>
      </c>
      <c r="B499" s="2">
        <v>48.31683067349435</v>
      </c>
      <c r="C499" t="s">
        <v>1318</v>
      </c>
      <c r="D499" t="s">
        <v>1321</v>
      </c>
    </row>
    <row r="500" spans="1:4">
      <c r="A500" t="s">
        <v>506</v>
      </c>
      <c r="B500" s="2">
        <v>19.90554346105088</v>
      </c>
      <c r="C500" t="s">
        <v>1318</v>
      </c>
      <c r="D500" t="s">
        <v>1333</v>
      </c>
    </row>
    <row r="501" spans="1:4">
      <c r="A501" t="s">
        <v>507</v>
      </c>
      <c r="B501" s="2">
        <v>6.364779209332582</v>
      </c>
      <c r="C501" t="s">
        <v>1318</v>
      </c>
      <c r="D501" t="s">
        <v>1333</v>
      </c>
    </row>
    <row r="502" spans="1:4">
      <c r="A502" t="s">
        <v>508</v>
      </c>
      <c r="B502" s="2">
        <v>37.2823782187807</v>
      </c>
      <c r="C502" t="s">
        <v>1318</v>
      </c>
    </row>
    <row r="503" spans="1:4">
      <c r="A503" t="s">
        <v>509</v>
      </c>
      <c r="B503" s="2">
        <v>27.1118031855749</v>
      </c>
      <c r="C503" t="s">
        <v>1318</v>
      </c>
      <c r="D503" t="s">
        <v>1333</v>
      </c>
    </row>
    <row r="504" spans="1:4">
      <c r="A504" t="s">
        <v>510</v>
      </c>
      <c r="B504" s="2">
        <v>33.55371882588017</v>
      </c>
      <c r="C504" t="s">
        <v>1319</v>
      </c>
      <c r="D504" t="s">
        <v>1321</v>
      </c>
    </row>
    <row r="505" spans="1:4">
      <c r="A505" t="s">
        <v>511</v>
      </c>
      <c r="B505" s="2">
        <v>48.91304404163204</v>
      </c>
      <c r="C505" t="s">
        <v>1318</v>
      </c>
      <c r="D505" t="s">
        <v>1321</v>
      </c>
    </row>
    <row r="506" spans="1:4">
      <c r="A506" t="s">
        <v>512</v>
      </c>
      <c r="B506" s="2">
        <v>50.03091625104892</v>
      </c>
      <c r="C506" t="s">
        <v>1318</v>
      </c>
      <c r="D506" t="s">
        <v>1321</v>
      </c>
    </row>
    <row r="507" spans="1:4">
      <c r="A507" t="s">
        <v>513</v>
      </c>
      <c r="B507" s="2">
        <v>27.80975631312282</v>
      </c>
      <c r="C507" t="s">
        <v>1318</v>
      </c>
      <c r="D507" t="s">
        <v>1348</v>
      </c>
    </row>
    <row r="508" spans="1:4">
      <c r="A508" t="s">
        <v>514</v>
      </c>
      <c r="B508" s="2">
        <v>45.10693208365488</v>
      </c>
      <c r="C508" t="s">
        <v>1318</v>
      </c>
      <c r="D508" t="s">
        <v>1321</v>
      </c>
    </row>
    <row r="509" spans="1:4">
      <c r="A509" t="s">
        <v>515</v>
      </c>
      <c r="B509" s="2">
        <v>38.85805129763927</v>
      </c>
      <c r="C509" t="s">
        <v>1318</v>
      </c>
      <c r="D509" t="s">
        <v>1321</v>
      </c>
    </row>
    <row r="510" spans="1:4">
      <c r="A510" t="s">
        <v>516</v>
      </c>
      <c r="B510" s="2">
        <v>62.75557323457662</v>
      </c>
      <c r="C510" t="s">
        <v>1319</v>
      </c>
      <c r="D510" t="s">
        <v>1321</v>
      </c>
    </row>
    <row r="511" spans="1:4">
      <c r="A511" t="s">
        <v>517</v>
      </c>
      <c r="B511" s="2">
        <v>42.58372790920166</v>
      </c>
      <c r="C511" t="s">
        <v>1318</v>
      </c>
      <c r="D511" t="s">
        <v>1321</v>
      </c>
    </row>
    <row r="512" spans="1:4">
      <c r="A512" t="s">
        <v>518</v>
      </c>
      <c r="B512" s="2">
        <v>28.1337039034153</v>
      </c>
      <c r="C512" t="s">
        <v>1318</v>
      </c>
      <c r="D512" t="s">
        <v>1348</v>
      </c>
    </row>
    <row r="513" spans="1:4">
      <c r="A513" t="s">
        <v>519</v>
      </c>
      <c r="B513" s="2">
        <v>40.83526566622364</v>
      </c>
      <c r="C513" t="s">
        <v>1318</v>
      </c>
      <c r="D513" t="s">
        <v>1321</v>
      </c>
    </row>
    <row r="514" spans="1:4">
      <c r="A514" t="s">
        <v>520</v>
      </c>
      <c r="B514" s="2">
        <v>38.27749578020769</v>
      </c>
      <c r="C514" t="s">
        <v>1319</v>
      </c>
      <c r="D514" t="s">
        <v>1325</v>
      </c>
    </row>
    <row r="515" spans="1:4">
      <c r="A515" t="s">
        <v>521</v>
      </c>
      <c r="B515" s="2">
        <v>32.68524837710245</v>
      </c>
      <c r="C515" t="s">
        <v>1318</v>
      </c>
    </row>
    <row r="516" spans="1:4">
      <c r="A516" t="s">
        <v>522</v>
      </c>
      <c r="B516" s="2">
        <v>44.21545565401603</v>
      </c>
      <c r="C516" t="s">
        <v>1319</v>
      </c>
      <c r="D516" t="s">
        <v>1425</v>
      </c>
    </row>
    <row r="517" spans="1:4">
      <c r="A517" t="s">
        <v>523</v>
      </c>
      <c r="B517" s="2">
        <v>56.92447233964016</v>
      </c>
      <c r="C517" t="s">
        <v>1318</v>
      </c>
      <c r="D517" t="s">
        <v>1321</v>
      </c>
    </row>
    <row r="518" spans="1:4">
      <c r="A518" t="s">
        <v>524</v>
      </c>
      <c r="B518" s="2">
        <v>35.06487556847641</v>
      </c>
      <c r="C518" t="s">
        <v>1319</v>
      </c>
    </row>
    <row r="519" spans="1:4">
      <c r="A519" t="s">
        <v>525</v>
      </c>
      <c r="B519" s="2">
        <v>34.50777441619992</v>
      </c>
      <c r="C519" t="s">
        <v>1319</v>
      </c>
    </row>
    <row r="520" spans="1:4">
      <c r="A520" t="s">
        <v>526</v>
      </c>
      <c r="B520" s="2">
        <v>49.67382572766425</v>
      </c>
      <c r="C520" t="s">
        <v>1318</v>
      </c>
      <c r="D520" t="s">
        <v>1321</v>
      </c>
    </row>
    <row r="521" spans="1:4">
      <c r="A521" t="s">
        <v>527</v>
      </c>
      <c r="B521" s="2">
        <v>52.77233512580032</v>
      </c>
      <c r="C521" t="s">
        <v>1318</v>
      </c>
      <c r="D521" t="s">
        <v>1321</v>
      </c>
    </row>
    <row r="522" spans="1:4">
      <c r="A522" t="s">
        <v>528</v>
      </c>
      <c r="B522" s="2">
        <v>53.68954404855889</v>
      </c>
      <c r="C522" t="s">
        <v>1318</v>
      </c>
      <c r="D522" t="s">
        <v>1325</v>
      </c>
    </row>
    <row r="523" spans="1:4">
      <c r="A523" t="s">
        <v>529</v>
      </c>
      <c r="B523" s="2">
        <v>60.73207525070736</v>
      </c>
      <c r="C523" t="s">
        <v>1319</v>
      </c>
      <c r="D523" t="s">
        <v>1325</v>
      </c>
    </row>
    <row r="524" spans="1:4">
      <c r="A524" t="s">
        <v>530</v>
      </c>
      <c r="B524" s="2">
        <v>35.85653898996121</v>
      </c>
      <c r="C524" t="s">
        <v>1319</v>
      </c>
      <c r="D524" t="s">
        <v>1330</v>
      </c>
    </row>
    <row r="525" spans="1:4">
      <c r="A525" t="s">
        <v>531</v>
      </c>
      <c r="B525" s="2">
        <v>49.57982183099269</v>
      </c>
      <c r="C525" t="s">
        <v>1318</v>
      </c>
      <c r="D525" t="s">
        <v>1325</v>
      </c>
    </row>
    <row r="526" spans="1:4">
      <c r="A526" t="s">
        <v>532</v>
      </c>
      <c r="B526" s="2">
        <v>62.14879493154969</v>
      </c>
      <c r="C526" t="s">
        <v>1318</v>
      </c>
      <c r="D526" t="s">
        <v>1417</v>
      </c>
    </row>
    <row r="527" spans="1:4">
      <c r="A527" t="s">
        <v>533</v>
      </c>
      <c r="B527" s="2">
        <v>74.63235620671358</v>
      </c>
      <c r="C527" t="s">
        <v>1318</v>
      </c>
      <c r="D527" t="s">
        <v>1341</v>
      </c>
    </row>
    <row r="528" spans="1:4">
      <c r="A528" t="s">
        <v>534</v>
      </c>
      <c r="B528" s="2">
        <v>55.46163177263658</v>
      </c>
      <c r="C528" t="s">
        <v>1319</v>
      </c>
      <c r="D528" t="s">
        <v>1325</v>
      </c>
    </row>
    <row r="529" spans="1:4">
      <c r="A529" t="s">
        <v>535</v>
      </c>
      <c r="B529" s="2">
        <v>81.2322010977647</v>
      </c>
      <c r="C529" t="s">
        <v>1318</v>
      </c>
      <c r="D529" t="s">
        <v>1426</v>
      </c>
    </row>
    <row r="530" spans="1:4">
      <c r="A530" t="s">
        <v>536</v>
      </c>
      <c r="B530" s="2">
        <v>73.4275038893001</v>
      </c>
      <c r="C530" t="s">
        <v>1319</v>
      </c>
      <c r="D530" t="s">
        <v>1320</v>
      </c>
    </row>
    <row r="531" spans="1:4">
      <c r="A531" t="s">
        <v>537</v>
      </c>
      <c r="B531" s="2">
        <v>71.72890975237837</v>
      </c>
      <c r="C531" t="s">
        <v>1319</v>
      </c>
      <c r="D531" t="s">
        <v>1427</v>
      </c>
    </row>
    <row r="532" spans="1:4">
      <c r="A532" t="s">
        <v>538</v>
      </c>
      <c r="B532" s="2">
        <v>63.8640546532886</v>
      </c>
      <c r="C532" t="s">
        <v>1319</v>
      </c>
      <c r="D532" t="s">
        <v>1321</v>
      </c>
    </row>
    <row r="533" spans="1:4">
      <c r="A533" t="s">
        <v>539</v>
      </c>
      <c r="B533" s="2">
        <v>68.90088041138313</v>
      </c>
      <c r="C533" t="s">
        <v>1319</v>
      </c>
      <c r="D533" t="s">
        <v>1321</v>
      </c>
    </row>
    <row r="534" spans="1:4">
      <c r="A534" t="s">
        <v>540</v>
      </c>
      <c r="B534" s="2">
        <v>32.59422778186574</v>
      </c>
      <c r="C534" t="s">
        <v>1318</v>
      </c>
      <c r="D534" t="s">
        <v>1330</v>
      </c>
    </row>
    <row r="535" spans="1:4">
      <c r="A535" t="s">
        <v>541</v>
      </c>
      <c r="B535" s="2">
        <v>37.57638617774852</v>
      </c>
      <c r="C535" t="s">
        <v>1318</v>
      </c>
    </row>
    <row r="536" spans="1:4">
      <c r="A536" t="s">
        <v>542</v>
      </c>
      <c r="B536" s="2">
        <v>72.29330533825024</v>
      </c>
      <c r="C536" t="s">
        <v>1319</v>
      </c>
      <c r="D536" t="s">
        <v>1428</v>
      </c>
    </row>
    <row r="537" spans="1:4">
      <c r="A537" t="s">
        <v>543</v>
      </c>
      <c r="B537" s="2">
        <v>43.79561713523172</v>
      </c>
      <c r="C537" t="s">
        <v>1318</v>
      </c>
    </row>
    <row r="538" spans="1:4">
      <c r="A538" t="s">
        <v>544</v>
      </c>
      <c r="B538" s="2">
        <v>59.44064039408867</v>
      </c>
      <c r="C538" t="s">
        <v>1318</v>
      </c>
      <c r="D538" t="s">
        <v>1362</v>
      </c>
    </row>
    <row r="539" spans="1:4">
      <c r="A539" t="s">
        <v>545</v>
      </c>
      <c r="B539" s="2">
        <v>54.87804972603155</v>
      </c>
      <c r="C539" t="s">
        <v>1318</v>
      </c>
      <c r="D539" t="s">
        <v>1365</v>
      </c>
    </row>
    <row r="540" spans="1:4">
      <c r="A540" t="s">
        <v>546</v>
      </c>
      <c r="B540" s="2">
        <v>58.84353785629762</v>
      </c>
      <c r="C540" t="s">
        <v>1318</v>
      </c>
      <c r="D540" t="s">
        <v>1429</v>
      </c>
    </row>
    <row r="541" spans="1:4">
      <c r="A541" t="s">
        <v>547</v>
      </c>
      <c r="B541" s="2">
        <v>61.64701278325198</v>
      </c>
      <c r="C541" t="s">
        <v>1319</v>
      </c>
      <c r="D541" t="s">
        <v>1430</v>
      </c>
    </row>
    <row r="542" spans="1:4">
      <c r="A542" t="s">
        <v>548</v>
      </c>
      <c r="B542" s="2">
        <v>45.70258959220592</v>
      </c>
      <c r="C542" t="s">
        <v>1318</v>
      </c>
      <c r="D542" t="s">
        <v>1321</v>
      </c>
    </row>
    <row r="543" spans="1:4">
      <c r="A543" t="s">
        <v>549</v>
      </c>
      <c r="B543" s="2">
        <v>67.17288641963535</v>
      </c>
      <c r="C543" t="s">
        <v>1318</v>
      </c>
      <c r="D543" t="s">
        <v>1325</v>
      </c>
    </row>
    <row r="544" spans="1:4">
      <c r="A544" t="s">
        <v>550</v>
      </c>
      <c r="B544" s="2">
        <v>68.99922902361553</v>
      </c>
      <c r="C544" t="s">
        <v>1318</v>
      </c>
      <c r="D544" t="s">
        <v>1321</v>
      </c>
    </row>
    <row r="545" spans="1:4">
      <c r="A545" t="s">
        <v>551</v>
      </c>
      <c r="B545" s="2">
        <v>56.61087176873442</v>
      </c>
      <c r="C545" t="s">
        <v>1318</v>
      </c>
      <c r="D545" t="s">
        <v>1431</v>
      </c>
    </row>
    <row r="546" spans="1:4">
      <c r="A546" t="s">
        <v>552</v>
      </c>
      <c r="B546" s="2">
        <v>63.61961474011976</v>
      </c>
      <c r="C546" t="s">
        <v>1318</v>
      </c>
      <c r="D546" t="s">
        <v>1362</v>
      </c>
    </row>
    <row r="547" spans="1:4">
      <c r="A547" t="s">
        <v>553</v>
      </c>
      <c r="B547" s="2">
        <v>60.36620167048925</v>
      </c>
      <c r="C547" t="s">
        <v>1318</v>
      </c>
      <c r="D547" t="s">
        <v>1432</v>
      </c>
    </row>
    <row r="548" spans="1:4">
      <c r="A548" t="s">
        <v>554</v>
      </c>
      <c r="B548" s="2">
        <v>63.81553286819192</v>
      </c>
      <c r="C548" t="s">
        <v>1318</v>
      </c>
      <c r="D548" t="s">
        <v>1414</v>
      </c>
    </row>
    <row r="549" spans="1:4">
      <c r="A549" t="s">
        <v>555</v>
      </c>
      <c r="B549" s="2">
        <v>59.92947042537343</v>
      </c>
      <c r="C549" t="s">
        <v>1318</v>
      </c>
      <c r="D549" t="s">
        <v>1433</v>
      </c>
    </row>
    <row r="550" spans="1:4">
      <c r="A550" t="s">
        <v>556</v>
      </c>
      <c r="B550" s="2">
        <v>63.78299194047733</v>
      </c>
      <c r="C550" t="s">
        <v>1318</v>
      </c>
      <c r="D550" t="s">
        <v>1425</v>
      </c>
    </row>
    <row r="551" spans="1:4">
      <c r="A551" t="s">
        <v>557</v>
      </c>
      <c r="B551" s="2">
        <v>66.97145034480533</v>
      </c>
      <c r="C551" t="s">
        <v>1319</v>
      </c>
      <c r="D551" t="s">
        <v>1398</v>
      </c>
    </row>
    <row r="552" spans="1:4">
      <c r="A552" t="s">
        <v>558</v>
      </c>
      <c r="B552" s="2">
        <v>66.15914562742987</v>
      </c>
      <c r="C552" t="s">
        <v>1319</v>
      </c>
      <c r="D552" t="s">
        <v>1360</v>
      </c>
    </row>
    <row r="553" spans="1:4">
      <c r="A553" t="s">
        <v>559</v>
      </c>
      <c r="B553" s="2">
        <v>65.16249941542321</v>
      </c>
      <c r="C553" t="s">
        <v>1319</v>
      </c>
      <c r="D553" t="s">
        <v>1434</v>
      </c>
    </row>
    <row r="554" spans="1:4">
      <c r="A554" t="s">
        <v>560</v>
      </c>
      <c r="B554" s="2">
        <v>64.62437054708494</v>
      </c>
      <c r="C554" t="s">
        <v>1318</v>
      </c>
      <c r="D554" t="s">
        <v>1435</v>
      </c>
    </row>
    <row r="555" spans="1:4">
      <c r="A555" t="s">
        <v>561</v>
      </c>
      <c r="B555" s="2">
        <v>56.35580200834044</v>
      </c>
      <c r="C555" t="s">
        <v>1318</v>
      </c>
      <c r="D555" t="s">
        <v>1321</v>
      </c>
    </row>
    <row r="556" spans="1:4">
      <c r="A556" t="s">
        <v>562</v>
      </c>
      <c r="B556" s="2">
        <v>56.79541035943544</v>
      </c>
      <c r="C556" t="s">
        <v>1318</v>
      </c>
      <c r="D556" t="s">
        <v>1436</v>
      </c>
    </row>
    <row r="557" spans="1:4">
      <c r="A557" t="s">
        <v>563</v>
      </c>
      <c r="B557" s="2">
        <v>60.95266808941816</v>
      </c>
      <c r="C557" t="s">
        <v>1318</v>
      </c>
      <c r="D557" t="s">
        <v>1430</v>
      </c>
    </row>
    <row r="558" spans="1:4">
      <c r="A558" t="s">
        <v>564</v>
      </c>
      <c r="B558" s="2">
        <v>63.81580730554828</v>
      </c>
      <c r="C558" t="s">
        <v>1318</v>
      </c>
      <c r="D558" t="s">
        <v>1380</v>
      </c>
    </row>
    <row r="559" spans="1:4">
      <c r="A559" t="s">
        <v>565</v>
      </c>
      <c r="B559" s="2">
        <v>61.53147858792295</v>
      </c>
      <c r="C559" t="s">
        <v>1319</v>
      </c>
      <c r="D559" t="s">
        <v>1321</v>
      </c>
    </row>
    <row r="560" spans="1:4">
      <c r="A560" t="s">
        <v>566</v>
      </c>
      <c r="B560" s="2">
        <v>35.93642132140282</v>
      </c>
      <c r="C560" t="s">
        <v>1318</v>
      </c>
    </row>
    <row r="561" spans="1:4">
      <c r="A561" t="s">
        <v>567</v>
      </c>
      <c r="B561" s="2">
        <v>52.08362331878545</v>
      </c>
      <c r="C561" t="s">
        <v>1319</v>
      </c>
      <c r="D561" t="s">
        <v>1321</v>
      </c>
    </row>
    <row r="562" spans="1:4">
      <c r="A562" t="s">
        <v>568</v>
      </c>
      <c r="B562" s="2">
        <v>26.64211428379406</v>
      </c>
      <c r="C562" t="s">
        <v>1318</v>
      </c>
      <c r="D562" t="s">
        <v>1348</v>
      </c>
    </row>
    <row r="563" spans="1:4">
      <c r="A563" t="s">
        <v>569</v>
      </c>
      <c r="B563" s="2">
        <v>64.77274155813924</v>
      </c>
      <c r="C563" t="s">
        <v>1319</v>
      </c>
      <c r="D563" t="s">
        <v>1321</v>
      </c>
    </row>
    <row r="564" spans="1:4">
      <c r="A564" t="s">
        <v>570</v>
      </c>
      <c r="C564" t="s">
        <v>1319</v>
      </c>
    </row>
    <row r="565" spans="1:4">
      <c r="A565" t="s">
        <v>571</v>
      </c>
      <c r="B565" s="2">
        <v>35.95477935303289</v>
      </c>
      <c r="C565" t="s">
        <v>1318</v>
      </c>
    </row>
    <row r="566" spans="1:4">
      <c r="A566" t="s">
        <v>572</v>
      </c>
      <c r="B566" s="2">
        <v>51.78573481283492</v>
      </c>
      <c r="C566" t="s">
        <v>1318</v>
      </c>
      <c r="D566" t="s">
        <v>1321</v>
      </c>
    </row>
    <row r="567" spans="1:4">
      <c r="A567" t="s">
        <v>573</v>
      </c>
      <c r="B567" s="2">
        <v>67.96502849955317</v>
      </c>
      <c r="C567" t="s">
        <v>1318</v>
      </c>
      <c r="D567" t="s">
        <v>1437</v>
      </c>
    </row>
    <row r="568" spans="1:4">
      <c r="A568" t="s">
        <v>574</v>
      </c>
      <c r="B568" s="2">
        <v>31.42856915791793</v>
      </c>
      <c r="C568" t="s">
        <v>1318</v>
      </c>
    </row>
    <row r="569" spans="1:4">
      <c r="A569" t="s">
        <v>575</v>
      </c>
      <c r="B569" s="2">
        <v>79.8420467316453</v>
      </c>
      <c r="C569" t="s">
        <v>1319</v>
      </c>
      <c r="D569" t="s">
        <v>1438</v>
      </c>
    </row>
    <row r="570" spans="1:4">
      <c r="A570" t="s">
        <v>576</v>
      </c>
      <c r="B570" s="2">
        <v>85.05050621815064</v>
      </c>
      <c r="C570" t="s">
        <v>1318</v>
      </c>
      <c r="D570" t="s">
        <v>1320</v>
      </c>
    </row>
    <row r="571" spans="1:4">
      <c r="A571" t="s">
        <v>577</v>
      </c>
      <c r="B571" s="2">
        <v>72.51866138170529</v>
      </c>
      <c r="C571" t="s">
        <v>1318</v>
      </c>
      <c r="D571" t="s">
        <v>1439</v>
      </c>
    </row>
    <row r="572" spans="1:4">
      <c r="A572" t="s">
        <v>578</v>
      </c>
      <c r="B572" s="2">
        <v>30.92640677440492</v>
      </c>
      <c r="C572" t="s">
        <v>1319</v>
      </c>
    </row>
    <row r="573" spans="1:4">
      <c r="A573" t="s">
        <v>579</v>
      </c>
      <c r="B573" s="2">
        <v>81.72341084317803</v>
      </c>
      <c r="C573" t="s">
        <v>1318</v>
      </c>
      <c r="D573" t="s">
        <v>1320</v>
      </c>
    </row>
    <row r="574" spans="1:4">
      <c r="A574" t="s">
        <v>580</v>
      </c>
      <c r="B574" s="2">
        <v>81.01113733208201</v>
      </c>
      <c r="C574" t="s">
        <v>1318</v>
      </c>
      <c r="D574" t="s">
        <v>1320</v>
      </c>
    </row>
    <row r="575" spans="1:4">
      <c r="A575" t="s">
        <v>581</v>
      </c>
      <c r="B575" s="2">
        <v>32.88463285569266</v>
      </c>
      <c r="C575" t="s">
        <v>1318</v>
      </c>
    </row>
    <row r="576" spans="1:4">
      <c r="A576" t="s">
        <v>582</v>
      </c>
      <c r="B576" s="2">
        <v>73.4539939894066</v>
      </c>
      <c r="C576" t="s">
        <v>1318</v>
      </c>
      <c r="D576" t="s">
        <v>1440</v>
      </c>
    </row>
    <row r="577" spans="1:4">
      <c r="A577" t="s">
        <v>583</v>
      </c>
      <c r="B577" s="2">
        <v>67.0713197868169</v>
      </c>
      <c r="C577" t="s">
        <v>1318</v>
      </c>
      <c r="D577" t="s">
        <v>1441</v>
      </c>
    </row>
    <row r="578" spans="1:4">
      <c r="A578" t="s">
        <v>584</v>
      </c>
      <c r="B578" s="2">
        <v>65.14328351308521</v>
      </c>
      <c r="C578" t="s">
        <v>1318</v>
      </c>
      <c r="D578" t="s">
        <v>1321</v>
      </c>
    </row>
    <row r="579" spans="1:4">
      <c r="A579" t="s">
        <v>585</v>
      </c>
      <c r="B579" s="2">
        <v>57.40207851790102</v>
      </c>
      <c r="C579" t="s">
        <v>1319</v>
      </c>
      <c r="D579" t="s">
        <v>1442</v>
      </c>
    </row>
    <row r="580" spans="1:4">
      <c r="A580" t="s">
        <v>586</v>
      </c>
      <c r="B580" s="2">
        <v>59.35060215958775</v>
      </c>
      <c r="C580" t="s">
        <v>1319</v>
      </c>
      <c r="D580" t="s">
        <v>1321</v>
      </c>
    </row>
    <row r="581" spans="1:4">
      <c r="A581" t="s">
        <v>587</v>
      </c>
      <c r="B581" s="2">
        <v>65.98367332573821</v>
      </c>
      <c r="C581" t="s">
        <v>1319</v>
      </c>
      <c r="D581" t="s">
        <v>1321</v>
      </c>
    </row>
    <row r="582" spans="1:4">
      <c r="A582" t="s">
        <v>588</v>
      </c>
      <c r="B582" s="2">
        <v>56.75287643753365</v>
      </c>
      <c r="C582" t="s">
        <v>1319</v>
      </c>
      <c r="D582" t="s">
        <v>1443</v>
      </c>
    </row>
    <row r="583" spans="1:4">
      <c r="A583" t="s">
        <v>589</v>
      </c>
      <c r="B583" s="2">
        <v>63.72655402589199</v>
      </c>
      <c r="C583" t="s">
        <v>1319</v>
      </c>
      <c r="D583" t="s">
        <v>1321</v>
      </c>
    </row>
    <row r="584" spans="1:4">
      <c r="A584" t="s">
        <v>590</v>
      </c>
      <c r="B584" s="2">
        <v>56.93069832802478</v>
      </c>
      <c r="C584" t="s">
        <v>1319</v>
      </c>
      <c r="D584" t="s">
        <v>1321</v>
      </c>
    </row>
    <row r="585" spans="1:4">
      <c r="A585" t="s">
        <v>591</v>
      </c>
      <c r="B585" s="2">
        <v>31.46066673274524</v>
      </c>
      <c r="C585" t="s">
        <v>1319</v>
      </c>
    </row>
    <row r="586" spans="1:4">
      <c r="A586" t="s">
        <v>592</v>
      </c>
      <c r="B586" s="2">
        <v>60.05906432395981</v>
      </c>
      <c r="C586" t="s">
        <v>1319</v>
      </c>
      <c r="D586" t="s">
        <v>1321</v>
      </c>
    </row>
    <row r="587" spans="1:4">
      <c r="A587" t="s">
        <v>593</v>
      </c>
      <c r="B587" s="2">
        <v>45.94097213546679</v>
      </c>
      <c r="C587" t="s">
        <v>1319</v>
      </c>
      <c r="D587" t="s">
        <v>1321</v>
      </c>
    </row>
    <row r="588" spans="1:4">
      <c r="A588" t="s">
        <v>594</v>
      </c>
      <c r="B588" s="2">
        <v>45.17283606338736</v>
      </c>
      <c r="C588" t="s">
        <v>1318</v>
      </c>
    </row>
    <row r="589" spans="1:4">
      <c r="A589" t="s">
        <v>595</v>
      </c>
      <c r="B589" s="2">
        <v>82.49267785420582</v>
      </c>
      <c r="C589" t="s">
        <v>1318</v>
      </c>
      <c r="D589" t="s">
        <v>1364</v>
      </c>
    </row>
    <row r="590" spans="1:4">
      <c r="A590" t="s">
        <v>596</v>
      </c>
      <c r="B590" s="2">
        <v>64.70587685309047</v>
      </c>
      <c r="C590" t="s">
        <v>1319</v>
      </c>
      <c r="D590" t="s">
        <v>1321</v>
      </c>
    </row>
    <row r="591" spans="1:4">
      <c r="A591" t="s">
        <v>597</v>
      </c>
      <c r="B591" s="2">
        <v>71.23286530367494</v>
      </c>
      <c r="C591" t="s">
        <v>1318</v>
      </c>
      <c r="D591" t="s">
        <v>1320</v>
      </c>
    </row>
    <row r="592" spans="1:4">
      <c r="A592" t="s">
        <v>598</v>
      </c>
      <c r="B592" s="2">
        <v>34.00673865569182</v>
      </c>
      <c r="C592" t="s">
        <v>1319</v>
      </c>
      <c r="D592" t="s">
        <v>1321</v>
      </c>
    </row>
    <row r="593" spans="1:4">
      <c r="A593" t="s">
        <v>599</v>
      </c>
      <c r="B593" s="2">
        <v>45.29329966547247</v>
      </c>
      <c r="C593" t="s">
        <v>1318</v>
      </c>
    </row>
    <row r="594" spans="1:4">
      <c r="A594" t="s">
        <v>600</v>
      </c>
      <c r="B594" s="2">
        <v>52.99146135151999</v>
      </c>
      <c r="C594" t="s">
        <v>1318</v>
      </c>
      <c r="D594" t="s">
        <v>1321</v>
      </c>
    </row>
    <row r="595" spans="1:4">
      <c r="A595" t="s">
        <v>601</v>
      </c>
      <c r="B595" s="2">
        <v>72.16596704844508</v>
      </c>
      <c r="C595" t="s">
        <v>1318</v>
      </c>
      <c r="D595" t="s">
        <v>1320</v>
      </c>
    </row>
    <row r="596" spans="1:4">
      <c r="A596" t="s">
        <v>602</v>
      </c>
      <c r="B596" s="2">
        <v>51.61290818769182</v>
      </c>
      <c r="C596" t="s">
        <v>1319</v>
      </c>
      <c r="D596" t="s">
        <v>1321</v>
      </c>
    </row>
    <row r="597" spans="1:4">
      <c r="A597" t="s">
        <v>603</v>
      </c>
      <c r="B597" s="2">
        <v>57.36432503883081</v>
      </c>
      <c r="C597" t="s">
        <v>1319</v>
      </c>
      <c r="D597" t="s">
        <v>1321</v>
      </c>
    </row>
    <row r="598" spans="1:4">
      <c r="A598" t="s">
        <v>604</v>
      </c>
      <c r="B598" s="2">
        <v>56.87201863598275</v>
      </c>
      <c r="C598" t="s">
        <v>1319</v>
      </c>
      <c r="D598" t="s">
        <v>1433</v>
      </c>
    </row>
    <row r="599" spans="1:4">
      <c r="A599" t="s">
        <v>605</v>
      </c>
      <c r="B599" s="2">
        <v>44.33138366324694</v>
      </c>
      <c r="C599" t="s">
        <v>1318</v>
      </c>
      <c r="D599" t="s">
        <v>1444</v>
      </c>
    </row>
    <row r="600" spans="1:4">
      <c r="A600" t="s">
        <v>606</v>
      </c>
      <c r="B600" s="2">
        <v>53.68992544209066</v>
      </c>
      <c r="C600" t="s">
        <v>1318</v>
      </c>
      <c r="D600" t="s">
        <v>1389</v>
      </c>
    </row>
    <row r="601" spans="1:4">
      <c r="A601" t="s">
        <v>607</v>
      </c>
      <c r="B601" s="2">
        <v>21.06953774226342</v>
      </c>
      <c r="C601" t="s">
        <v>1319</v>
      </c>
      <c r="D601" t="s">
        <v>1333</v>
      </c>
    </row>
    <row r="602" spans="1:4">
      <c r="A602" t="s">
        <v>608</v>
      </c>
      <c r="B602" s="2">
        <v>66.7642962402202</v>
      </c>
      <c r="C602" t="s">
        <v>1319</v>
      </c>
      <c r="D602" t="s">
        <v>1445</v>
      </c>
    </row>
    <row r="603" spans="1:4">
      <c r="A603" t="s">
        <v>609</v>
      </c>
      <c r="B603" s="2">
        <v>63.38021160449031</v>
      </c>
      <c r="C603" t="s">
        <v>1319</v>
      </c>
      <c r="D603" t="s">
        <v>1446</v>
      </c>
    </row>
    <row r="604" spans="1:4">
      <c r="A604" t="s">
        <v>610</v>
      </c>
      <c r="B604" s="2">
        <v>51.79856756780863</v>
      </c>
      <c r="C604" t="s">
        <v>1319</v>
      </c>
      <c r="D604" t="s">
        <v>1325</v>
      </c>
    </row>
    <row r="605" spans="1:4">
      <c r="A605" t="s">
        <v>611</v>
      </c>
      <c r="B605" s="2">
        <v>53.17459957039251</v>
      </c>
      <c r="C605" t="s">
        <v>1319</v>
      </c>
      <c r="D605" t="s">
        <v>1343</v>
      </c>
    </row>
    <row r="606" spans="1:4">
      <c r="A606" t="s">
        <v>612</v>
      </c>
      <c r="B606" s="2">
        <v>59.69388971524523</v>
      </c>
      <c r="C606" t="s">
        <v>1319</v>
      </c>
      <c r="D606" t="s">
        <v>1321</v>
      </c>
    </row>
    <row r="607" spans="1:4">
      <c r="A607" t="s">
        <v>613</v>
      </c>
      <c r="B607" s="2">
        <v>69.96047341435667</v>
      </c>
      <c r="C607" t="s">
        <v>1319</v>
      </c>
      <c r="D607" t="s">
        <v>1445</v>
      </c>
    </row>
    <row r="608" spans="1:4">
      <c r="A608" t="s">
        <v>614</v>
      </c>
      <c r="B608" s="2">
        <v>53.96212726677538</v>
      </c>
      <c r="C608" t="s">
        <v>1318</v>
      </c>
      <c r="D608" t="s">
        <v>1321</v>
      </c>
    </row>
    <row r="609" spans="1:4">
      <c r="A609" t="s">
        <v>615</v>
      </c>
      <c r="B609" s="2">
        <v>54.03860022432058</v>
      </c>
      <c r="C609" t="s">
        <v>1319</v>
      </c>
      <c r="D609" t="s">
        <v>1321</v>
      </c>
    </row>
    <row r="610" spans="1:4">
      <c r="A610" t="s">
        <v>616</v>
      </c>
      <c r="B610" s="2">
        <v>51.98446423138</v>
      </c>
      <c r="C610" t="s">
        <v>1319</v>
      </c>
      <c r="D610" t="s">
        <v>1321</v>
      </c>
    </row>
    <row r="611" spans="1:4">
      <c r="A611" t="s">
        <v>617</v>
      </c>
      <c r="B611" s="2">
        <v>56.36215981592372</v>
      </c>
      <c r="C611" t="s">
        <v>1318</v>
      </c>
      <c r="D611" t="s">
        <v>1321</v>
      </c>
    </row>
    <row r="612" spans="1:4">
      <c r="A612" t="s">
        <v>618</v>
      </c>
      <c r="B612" s="2">
        <v>59.79054148614142</v>
      </c>
      <c r="C612" t="s">
        <v>1319</v>
      </c>
      <c r="D612" t="s">
        <v>1321</v>
      </c>
    </row>
    <row r="613" spans="1:4">
      <c r="A613" t="s">
        <v>619</v>
      </c>
      <c r="B613" s="2">
        <v>68.61313563746475</v>
      </c>
      <c r="C613" t="s">
        <v>1318</v>
      </c>
      <c r="D613" t="s">
        <v>1325</v>
      </c>
    </row>
    <row r="614" spans="1:4">
      <c r="A614" t="s">
        <v>620</v>
      </c>
      <c r="B614" s="2">
        <v>50.35970670195581</v>
      </c>
      <c r="C614" t="s">
        <v>1318</v>
      </c>
      <c r="D614" t="s">
        <v>1325</v>
      </c>
    </row>
    <row r="615" spans="1:4">
      <c r="A615" t="s">
        <v>621</v>
      </c>
      <c r="B615" s="2">
        <v>58.93475931174419</v>
      </c>
      <c r="C615" t="s">
        <v>1318</v>
      </c>
      <c r="D615" t="s">
        <v>1321</v>
      </c>
    </row>
    <row r="616" spans="1:4">
      <c r="A616" t="s">
        <v>622</v>
      </c>
      <c r="B616" s="2">
        <v>34.77258282642697</v>
      </c>
      <c r="C616" t="s">
        <v>1319</v>
      </c>
      <c r="D616" t="s">
        <v>1321</v>
      </c>
    </row>
    <row r="617" spans="1:4">
      <c r="A617" t="s">
        <v>623</v>
      </c>
      <c r="B617" s="2">
        <v>46.75089666052826</v>
      </c>
      <c r="C617" t="s">
        <v>1319</v>
      </c>
      <c r="D617" t="s">
        <v>1447</v>
      </c>
    </row>
    <row r="618" spans="1:4">
      <c r="A618" t="s">
        <v>624</v>
      </c>
      <c r="B618" s="2">
        <v>49.49066645509876</v>
      </c>
      <c r="C618" t="s">
        <v>1318</v>
      </c>
      <c r="D618" t="s">
        <v>1321</v>
      </c>
    </row>
    <row r="619" spans="1:4">
      <c r="A619" t="s">
        <v>625</v>
      </c>
      <c r="B619" s="2">
        <v>55.19587021474554</v>
      </c>
      <c r="C619" t="s">
        <v>1318</v>
      </c>
      <c r="D619" t="s">
        <v>1321</v>
      </c>
    </row>
    <row r="620" spans="1:4">
      <c r="A620" t="s">
        <v>626</v>
      </c>
      <c r="B620" s="2">
        <v>35.78576584415195</v>
      </c>
      <c r="C620" t="s">
        <v>1318</v>
      </c>
      <c r="D620" t="s">
        <v>1321</v>
      </c>
    </row>
    <row r="621" spans="1:4">
      <c r="A621" t="s">
        <v>627</v>
      </c>
      <c r="B621" s="2">
        <v>48.87597901616801</v>
      </c>
      <c r="C621" t="s">
        <v>1318</v>
      </c>
      <c r="D621" t="s">
        <v>1321</v>
      </c>
    </row>
    <row r="622" spans="1:4">
      <c r="A622" t="s">
        <v>628</v>
      </c>
      <c r="B622" s="2">
        <v>45.73908474093317</v>
      </c>
      <c r="C622" t="s">
        <v>1318</v>
      </c>
      <c r="D622" t="s">
        <v>1321</v>
      </c>
    </row>
    <row r="623" spans="1:4">
      <c r="A623" t="s">
        <v>629</v>
      </c>
      <c r="B623" s="2">
        <v>55.38720495474378</v>
      </c>
      <c r="C623" t="s">
        <v>1318</v>
      </c>
      <c r="D623" t="s">
        <v>1325</v>
      </c>
    </row>
    <row r="624" spans="1:4">
      <c r="A624" t="s">
        <v>630</v>
      </c>
      <c r="B624" s="2">
        <v>66.66668118226026</v>
      </c>
      <c r="C624" t="s">
        <v>1318</v>
      </c>
      <c r="D624" t="s">
        <v>1360</v>
      </c>
    </row>
    <row r="625" spans="1:4">
      <c r="A625" t="s">
        <v>631</v>
      </c>
      <c r="B625" s="2">
        <v>56.60377061422054</v>
      </c>
      <c r="C625" t="s">
        <v>1319</v>
      </c>
      <c r="D625" t="s">
        <v>1448</v>
      </c>
    </row>
    <row r="626" spans="1:4">
      <c r="A626" t="s">
        <v>632</v>
      </c>
      <c r="B626" s="2">
        <v>59.4480030948772</v>
      </c>
      <c r="C626" t="s">
        <v>1318</v>
      </c>
      <c r="D626" t="s">
        <v>1391</v>
      </c>
    </row>
    <row r="627" spans="1:4">
      <c r="A627" t="s">
        <v>633</v>
      </c>
      <c r="B627" s="2">
        <v>56.33211722727819</v>
      </c>
      <c r="C627" t="s">
        <v>1318</v>
      </c>
      <c r="D627" t="s">
        <v>1449</v>
      </c>
    </row>
    <row r="628" spans="1:4">
      <c r="A628" t="s">
        <v>634</v>
      </c>
      <c r="B628" s="2">
        <v>65.2100713188473</v>
      </c>
      <c r="C628" t="s">
        <v>1318</v>
      </c>
      <c r="D628" t="s">
        <v>1325</v>
      </c>
    </row>
    <row r="629" spans="1:4">
      <c r="A629" t="s">
        <v>635</v>
      </c>
      <c r="B629" s="2">
        <v>72.42563633197288</v>
      </c>
      <c r="C629" t="s">
        <v>1318</v>
      </c>
      <c r="D629" t="s">
        <v>1341</v>
      </c>
    </row>
    <row r="630" spans="1:4">
      <c r="A630" t="s">
        <v>636</v>
      </c>
      <c r="B630" s="2">
        <v>60.70637004466547</v>
      </c>
      <c r="C630" t="s">
        <v>1318</v>
      </c>
      <c r="D630" t="s">
        <v>1449</v>
      </c>
    </row>
    <row r="631" spans="1:4">
      <c r="A631" t="s">
        <v>637</v>
      </c>
      <c r="B631" s="2">
        <v>66.20692298961424</v>
      </c>
      <c r="C631" t="s">
        <v>1319</v>
      </c>
      <c r="D631" t="s">
        <v>1449</v>
      </c>
    </row>
    <row r="632" spans="1:4">
      <c r="A632" t="s">
        <v>638</v>
      </c>
      <c r="B632" s="2">
        <v>56.47606952996366</v>
      </c>
      <c r="C632" t="s">
        <v>1318</v>
      </c>
      <c r="D632" t="s">
        <v>1325</v>
      </c>
    </row>
    <row r="633" spans="1:4">
      <c r="A633" t="s">
        <v>639</v>
      </c>
      <c r="B633" s="2">
        <v>61.31578035961578</v>
      </c>
      <c r="C633" t="s">
        <v>1319</v>
      </c>
      <c r="D633" t="s">
        <v>1325</v>
      </c>
    </row>
    <row r="634" spans="1:4">
      <c r="A634" t="s">
        <v>640</v>
      </c>
      <c r="B634" s="2">
        <v>64.01049942762887</v>
      </c>
      <c r="C634" t="s">
        <v>1318</v>
      </c>
      <c r="D634" t="s">
        <v>1342</v>
      </c>
    </row>
    <row r="635" spans="1:4">
      <c r="A635" t="s">
        <v>641</v>
      </c>
      <c r="B635" s="2">
        <v>62.95917422014828</v>
      </c>
      <c r="C635" t="s">
        <v>1319</v>
      </c>
      <c r="D635" t="s">
        <v>1325</v>
      </c>
    </row>
    <row r="636" spans="1:4">
      <c r="A636" t="s">
        <v>642</v>
      </c>
      <c r="B636" s="2">
        <v>61.27448230467451</v>
      </c>
      <c r="C636" t="s">
        <v>1318</v>
      </c>
      <c r="D636" t="s">
        <v>1325</v>
      </c>
    </row>
    <row r="637" spans="1:4">
      <c r="A637" t="s">
        <v>643</v>
      </c>
      <c r="B637" s="2">
        <v>65.5004963925349</v>
      </c>
      <c r="C637" t="s">
        <v>1318</v>
      </c>
      <c r="D637" t="s">
        <v>1345</v>
      </c>
    </row>
    <row r="638" spans="1:4">
      <c r="A638" t="s">
        <v>644</v>
      </c>
      <c r="B638" s="2">
        <v>62.96722344991517</v>
      </c>
      <c r="C638" t="s">
        <v>1318</v>
      </c>
      <c r="D638" t="s">
        <v>1321</v>
      </c>
    </row>
    <row r="639" spans="1:4">
      <c r="A639" t="s">
        <v>645</v>
      </c>
      <c r="B639" s="2">
        <v>65.59481093016836</v>
      </c>
      <c r="C639" t="s">
        <v>1318</v>
      </c>
      <c r="D639" t="s">
        <v>1325</v>
      </c>
    </row>
    <row r="640" spans="1:4">
      <c r="A640" t="s">
        <v>646</v>
      </c>
      <c r="B640" s="2">
        <v>49.63146460016908</v>
      </c>
      <c r="C640" t="s">
        <v>1318</v>
      </c>
      <c r="D640" t="s">
        <v>1325</v>
      </c>
    </row>
    <row r="641" spans="1:4">
      <c r="A641" t="s">
        <v>647</v>
      </c>
      <c r="B641" s="2">
        <v>58.27915930228554</v>
      </c>
      <c r="C641" t="s">
        <v>1318</v>
      </c>
      <c r="D641" t="s">
        <v>1325</v>
      </c>
    </row>
    <row r="642" spans="1:4">
      <c r="A642" t="s">
        <v>648</v>
      </c>
      <c r="B642" s="2">
        <v>59.58550195701147</v>
      </c>
      <c r="C642" t="s">
        <v>1318</v>
      </c>
      <c r="D642" t="s">
        <v>1325</v>
      </c>
    </row>
    <row r="643" spans="1:4">
      <c r="A643" t="s">
        <v>649</v>
      </c>
      <c r="B643" s="2">
        <v>54.90892509087645</v>
      </c>
      <c r="C643" t="s">
        <v>1318</v>
      </c>
      <c r="D643" t="s">
        <v>1321</v>
      </c>
    </row>
    <row r="644" spans="1:4">
      <c r="A644" t="s">
        <v>650</v>
      </c>
      <c r="B644" s="2">
        <v>66.33663196357944</v>
      </c>
      <c r="C644" t="s">
        <v>1319</v>
      </c>
      <c r="D644" t="s">
        <v>1365</v>
      </c>
    </row>
    <row r="645" spans="1:4">
      <c r="A645" t="s">
        <v>651</v>
      </c>
      <c r="B645" s="2">
        <v>52.59434040659838</v>
      </c>
      <c r="C645" t="s">
        <v>1319</v>
      </c>
      <c r="D645" t="s">
        <v>1325</v>
      </c>
    </row>
    <row r="646" spans="1:4">
      <c r="A646" t="s">
        <v>652</v>
      </c>
      <c r="B646" s="2">
        <v>53.05011504340567</v>
      </c>
      <c r="C646" t="s">
        <v>1318</v>
      </c>
      <c r="D646" t="s">
        <v>1321</v>
      </c>
    </row>
    <row r="647" spans="1:4">
      <c r="A647" t="s">
        <v>653</v>
      </c>
      <c r="C647" t="s">
        <v>1319</v>
      </c>
    </row>
    <row r="648" spans="1:4">
      <c r="A648" t="s">
        <v>654</v>
      </c>
      <c r="B648" s="2">
        <v>55.3290149596929</v>
      </c>
      <c r="C648" t="s">
        <v>1318</v>
      </c>
      <c r="D648" t="s">
        <v>1343</v>
      </c>
    </row>
    <row r="649" spans="1:4">
      <c r="A649" t="s">
        <v>655</v>
      </c>
      <c r="B649" s="2">
        <v>56.93332495795569</v>
      </c>
      <c r="C649" t="s">
        <v>1318</v>
      </c>
      <c r="D649" t="s">
        <v>1325</v>
      </c>
    </row>
    <row r="650" spans="1:4">
      <c r="A650" t="s">
        <v>656</v>
      </c>
      <c r="B650" s="2">
        <v>61.9571277641972</v>
      </c>
      <c r="C650" t="s">
        <v>1318</v>
      </c>
      <c r="D650" t="s">
        <v>1325</v>
      </c>
    </row>
    <row r="651" spans="1:4">
      <c r="A651" t="s">
        <v>657</v>
      </c>
      <c r="B651" s="2">
        <v>60.21080860831579</v>
      </c>
      <c r="C651" t="s">
        <v>1319</v>
      </c>
      <c r="D651" t="s">
        <v>1325</v>
      </c>
    </row>
    <row r="652" spans="1:4">
      <c r="A652" t="s">
        <v>658</v>
      </c>
      <c r="B652" s="2">
        <v>60.23928485959269</v>
      </c>
      <c r="C652" t="s">
        <v>1318</v>
      </c>
      <c r="D652" t="s">
        <v>1450</v>
      </c>
    </row>
    <row r="653" spans="1:4">
      <c r="A653" t="s">
        <v>659</v>
      </c>
      <c r="B653" s="2">
        <v>60.81945153357153</v>
      </c>
      <c r="C653" t="s">
        <v>1318</v>
      </c>
      <c r="D653" t="s">
        <v>1417</v>
      </c>
    </row>
    <row r="654" spans="1:4">
      <c r="A654" t="s">
        <v>660</v>
      </c>
      <c r="B654" s="2">
        <v>57.72593763241628</v>
      </c>
      <c r="C654" t="s">
        <v>1318</v>
      </c>
      <c r="D654" t="s">
        <v>1325</v>
      </c>
    </row>
    <row r="655" spans="1:4">
      <c r="A655" t="s">
        <v>661</v>
      </c>
      <c r="B655" s="2">
        <v>63.48466667708953</v>
      </c>
      <c r="C655" t="s">
        <v>1318</v>
      </c>
      <c r="D655" t="s">
        <v>1437</v>
      </c>
    </row>
    <row r="656" spans="1:4">
      <c r="A656" t="s">
        <v>662</v>
      </c>
      <c r="B656" s="2">
        <v>52.94326115859769</v>
      </c>
      <c r="C656" t="s">
        <v>1319</v>
      </c>
      <c r="D656" t="s">
        <v>1325</v>
      </c>
    </row>
    <row r="657" spans="1:4">
      <c r="A657" t="s">
        <v>663</v>
      </c>
      <c r="B657" s="2">
        <v>56.34075826391118</v>
      </c>
      <c r="C657" t="s">
        <v>1318</v>
      </c>
      <c r="D657" t="s">
        <v>1360</v>
      </c>
    </row>
    <row r="658" spans="1:4">
      <c r="A658" t="s">
        <v>664</v>
      </c>
      <c r="B658" s="2">
        <v>55.0746147031841</v>
      </c>
      <c r="C658" t="s">
        <v>1318</v>
      </c>
      <c r="D658" t="s">
        <v>1446</v>
      </c>
    </row>
    <row r="659" spans="1:4">
      <c r="A659" t="s">
        <v>665</v>
      </c>
      <c r="B659" s="2">
        <v>58.61298748291068</v>
      </c>
      <c r="C659" t="s">
        <v>1318</v>
      </c>
      <c r="D659" t="s">
        <v>1325</v>
      </c>
    </row>
    <row r="660" spans="1:4">
      <c r="A660" t="s">
        <v>666</v>
      </c>
      <c r="B660" s="2">
        <v>58.08508721451663</v>
      </c>
      <c r="C660" t="s">
        <v>1319</v>
      </c>
      <c r="D660" t="s">
        <v>1321</v>
      </c>
    </row>
    <row r="661" spans="1:4">
      <c r="A661" t="s">
        <v>667</v>
      </c>
      <c r="B661" s="2">
        <v>53.44828524669876</v>
      </c>
      <c r="C661" t="s">
        <v>1318</v>
      </c>
      <c r="D661" t="s">
        <v>1325</v>
      </c>
    </row>
    <row r="662" spans="1:4">
      <c r="A662" t="s">
        <v>668</v>
      </c>
      <c r="B662" s="2">
        <v>56.37254581136535</v>
      </c>
      <c r="C662" t="s">
        <v>1318</v>
      </c>
      <c r="D662" t="s">
        <v>1325</v>
      </c>
    </row>
    <row r="663" spans="1:4">
      <c r="A663" t="s">
        <v>669</v>
      </c>
      <c r="B663" s="2">
        <v>64.46701637998308</v>
      </c>
      <c r="C663" t="s">
        <v>1319</v>
      </c>
      <c r="D663" t="s">
        <v>1342</v>
      </c>
    </row>
    <row r="664" spans="1:4">
      <c r="A664" t="s">
        <v>670</v>
      </c>
      <c r="B664" s="2">
        <v>58.90688212214275</v>
      </c>
      <c r="C664" t="s">
        <v>1318</v>
      </c>
      <c r="D664" t="s">
        <v>1445</v>
      </c>
    </row>
    <row r="665" spans="1:4">
      <c r="A665" t="s">
        <v>671</v>
      </c>
      <c r="B665" s="2">
        <v>67.2413927763242</v>
      </c>
      <c r="C665" t="s">
        <v>1318</v>
      </c>
      <c r="D665" t="s">
        <v>1325</v>
      </c>
    </row>
    <row r="666" spans="1:4">
      <c r="A666" t="s">
        <v>672</v>
      </c>
      <c r="B666" s="2">
        <v>58.24741524751619</v>
      </c>
      <c r="C666" t="s">
        <v>1319</v>
      </c>
      <c r="D666" t="s">
        <v>1437</v>
      </c>
    </row>
    <row r="667" spans="1:4">
      <c r="A667" t="s">
        <v>673</v>
      </c>
      <c r="B667" s="2">
        <v>59.8152207237526</v>
      </c>
      <c r="C667" t="s">
        <v>1318</v>
      </c>
      <c r="D667" t="s">
        <v>1321</v>
      </c>
    </row>
    <row r="668" spans="1:4">
      <c r="A668" t="s">
        <v>674</v>
      </c>
      <c r="B668" s="2">
        <v>61.31853500860386</v>
      </c>
      <c r="C668" t="s">
        <v>1318</v>
      </c>
      <c r="D668" t="s">
        <v>1451</v>
      </c>
    </row>
    <row r="669" spans="1:4">
      <c r="A669" t="s">
        <v>675</v>
      </c>
      <c r="B669" s="2">
        <v>65.35946938365903</v>
      </c>
      <c r="C669" t="s">
        <v>1318</v>
      </c>
      <c r="D669" t="s">
        <v>1450</v>
      </c>
    </row>
    <row r="670" spans="1:4">
      <c r="A670" t="s">
        <v>676</v>
      </c>
      <c r="B670" s="2">
        <v>52.35425408840647</v>
      </c>
      <c r="C670" t="s">
        <v>1318</v>
      </c>
      <c r="D670" t="s">
        <v>1325</v>
      </c>
    </row>
    <row r="671" spans="1:4">
      <c r="A671" t="s">
        <v>677</v>
      </c>
      <c r="B671" s="2">
        <v>69.27820199515111</v>
      </c>
      <c r="C671" t="s">
        <v>1318</v>
      </c>
      <c r="D671" t="s">
        <v>1325</v>
      </c>
    </row>
    <row r="672" spans="1:4">
      <c r="A672" t="s">
        <v>678</v>
      </c>
      <c r="B672" s="2">
        <v>60.61294131553891</v>
      </c>
      <c r="C672" t="s">
        <v>1318</v>
      </c>
      <c r="D672" t="s">
        <v>1321</v>
      </c>
    </row>
    <row r="673" spans="1:4">
      <c r="A673" t="s">
        <v>679</v>
      </c>
      <c r="B673" s="2">
        <v>63.63639081434304</v>
      </c>
      <c r="C673" t="s">
        <v>1318</v>
      </c>
      <c r="D673" t="s">
        <v>1374</v>
      </c>
    </row>
    <row r="674" spans="1:4">
      <c r="A674" t="s">
        <v>680</v>
      </c>
      <c r="B674" s="2">
        <v>74.20814792055759</v>
      </c>
      <c r="C674" t="s">
        <v>1318</v>
      </c>
      <c r="D674" t="s">
        <v>1341</v>
      </c>
    </row>
    <row r="675" spans="1:4">
      <c r="A675" t="s">
        <v>681</v>
      </c>
      <c r="B675" s="2">
        <v>49.10929800729514</v>
      </c>
      <c r="C675" t="s">
        <v>1318</v>
      </c>
      <c r="D675" t="s">
        <v>1452</v>
      </c>
    </row>
    <row r="676" spans="1:4">
      <c r="A676" t="s">
        <v>682</v>
      </c>
      <c r="B676" s="2">
        <v>53.67647306317031</v>
      </c>
      <c r="C676" t="s">
        <v>1318</v>
      </c>
      <c r="D676" t="s">
        <v>1325</v>
      </c>
    </row>
    <row r="677" spans="1:4">
      <c r="A677" t="s">
        <v>683</v>
      </c>
      <c r="B677" s="2">
        <v>52.48253064538079</v>
      </c>
      <c r="C677" t="s">
        <v>1319</v>
      </c>
      <c r="D677" t="s">
        <v>1450</v>
      </c>
    </row>
    <row r="678" spans="1:4">
      <c r="A678" t="s">
        <v>684</v>
      </c>
      <c r="B678" s="2">
        <v>2.999976158119352</v>
      </c>
      <c r="C678" t="s">
        <v>1318</v>
      </c>
      <c r="D678" t="s">
        <v>1333</v>
      </c>
    </row>
    <row r="679" spans="1:4">
      <c r="A679" t="s">
        <v>685</v>
      </c>
      <c r="B679" s="2">
        <v>65.50364041097266</v>
      </c>
      <c r="C679" t="s">
        <v>1318</v>
      </c>
      <c r="D679" t="s">
        <v>1325</v>
      </c>
    </row>
    <row r="680" spans="1:4">
      <c r="A680" t="s">
        <v>686</v>
      </c>
      <c r="B680" s="2">
        <v>85.94926945819802</v>
      </c>
      <c r="C680" t="s">
        <v>1318</v>
      </c>
      <c r="D680" t="s">
        <v>1453</v>
      </c>
    </row>
    <row r="681" spans="1:4">
      <c r="A681" t="s">
        <v>687</v>
      </c>
      <c r="B681" s="2">
        <v>56.83544566627699</v>
      </c>
      <c r="C681" t="s">
        <v>1318</v>
      </c>
      <c r="D681" t="s">
        <v>1435</v>
      </c>
    </row>
    <row r="682" spans="1:4">
      <c r="A682" t="s">
        <v>688</v>
      </c>
      <c r="B682" s="2">
        <v>55.19628714866602</v>
      </c>
      <c r="C682" t="s">
        <v>1319</v>
      </c>
      <c r="D682" t="s">
        <v>1433</v>
      </c>
    </row>
    <row r="683" spans="1:4">
      <c r="A683" t="s">
        <v>689</v>
      </c>
      <c r="B683" s="2">
        <v>54.15675614452373</v>
      </c>
      <c r="C683" t="s">
        <v>1318</v>
      </c>
      <c r="D683" t="s">
        <v>1325</v>
      </c>
    </row>
    <row r="684" spans="1:4">
      <c r="A684" t="s">
        <v>690</v>
      </c>
      <c r="B684" s="2">
        <v>53.7330470152986</v>
      </c>
      <c r="C684" t="s">
        <v>1318</v>
      </c>
      <c r="D684" t="s">
        <v>1325</v>
      </c>
    </row>
    <row r="685" spans="1:4">
      <c r="A685" t="s">
        <v>691</v>
      </c>
      <c r="B685" s="2">
        <v>44.86165307648697</v>
      </c>
      <c r="C685" t="s">
        <v>1318</v>
      </c>
      <c r="D685" t="s">
        <v>1454</v>
      </c>
    </row>
    <row r="686" spans="1:4">
      <c r="A686" t="s">
        <v>692</v>
      </c>
      <c r="B686" s="2">
        <v>67.06790425140403</v>
      </c>
      <c r="C686" t="s">
        <v>1318</v>
      </c>
      <c r="D686" t="s">
        <v>1398</v>
      </c>
    </row>
    <row r="687" spans="1:4">
      <c r="A687" t="s">
        <v>693</v>
      </c>
      <c r="B687" s="2">
        <v>72.91636857433068</v>
      </c>
      <c r="C687" t="s">
        <v>1318</v>
      </c>
      <c r="D687" t="s">
        <v>1455</v>
      </c>
    </row>
    <row r="688" spans="1:4">
      <c r="A688" t="s">
        <v>694</v>
      </c>
      <c r="B688" s="2">
        <v>66.72239863946794</v>
      </c>
      <c r="C688" t="s">
        <v>1319</v>
      </c>
      <c r="D688" t="s">
        <v>1433</v>
      </c>
    </row>
    <row r="689" spans="1:4">
      <c r="A689" t="s">
        <v>695</v>
      </c>
      <c r="B689" s="2">
        <v>71.15097756571085</v>
      </c>
      <c r="C689" t="s">
        <v>1318</v>
      </c>
      <c r="D689" t="s">
        <v>1456</v>
      </c>
    </row>
    <row r="690" spans="1:4">
      <c r="A690" t="s">
        <v>696</v>
      </c>
      <c r="B690" s="2">
        <v>64.24240672774036</v>
      </c>
      <c r="C690" t="s">
        <v>1318</v>
      </c>
      <c r="D690" t="s">
        <v>1325</v>
      </c>
    </row>
    <row r="691" spans="1:4">
      <c r="A691" t="s">
        <v>697</v>
      </c>
      <c r="C691" t="s">
        <v>1319</v>
      </c>
      <c r="D691" t="s">
        <v>1321</v>
      </c>
    </row>
    <row r="692" spans="1:4">
      <c r="A692" t="s">
        <v>698</v>
      </c>
      <c r="B692" s="2">
        <v>38.3721123649332</v>
      </c>
      <c r="C692" t="s">
        <v>1319</v>
      </c>
    </row>
    <row r="693" spans="1:4">
      <c r="A693" t="s">
        <v>699</v>
      </c>
      <c r="B693" s="2">
        <v>66.87033966733983</v>
      </c>
      <c r="C693" t="s">
        <v>1319</v>
      </c>
      <c r="D693" t="s">
        <v>1325</v>
      </c>
    </row>
    <row r="694" spans="1:4">
      <c r="A694" t="s">
        <v>700</v>
      </c>
      <c r="B694" s="2">
        <v>36.72320097931984</v>
      </c>
      <c r="C694" t="s">
        <v>1319</v>
      </c>
    </row>
    <row r="695" spans="1:4">
      <c r="A695" t="s">
        <v>701</v>
      </c>
      <c r="B695" s="2">
        <v>71.67751999252427</v>
      </c>
      <c r="C695" t="s">
        <v>1318</v>
      </c>
      <c r="D695" t="s">
        <v>1457</v>
      </c>
    </row>
    <row r="696" spans="1:4">
      <c r="A696" t="s">
        <v>702</v>
      </c>
      <c r="B696" s="2">
        <v>68.77192457608064</v>
      </c>
      <c r="C696" t="s">
        <v>1319</v>
      </c>
      <c r="D696" t="s">
        <v>1420</v>
      </c>
    </row>
    <row r="697" spans="1:4">
      <c r="A697" t="s">
        <v>703</v>
      </c>
      <c r="B697" s="2">
        <v>62.25490791896009</v>
      </c>
      <c r="C697" t="s">
        <v>1319</v>
      </c>
      <c r="D697" t="s">
        <v>1420</v>
      </c>
    </row>
    <row r="698" spans="1:4">
      <c r="A698" t="s">
        <v>704</v>
      </c>
      <c r="B698" s="2">
        <v>54.00673646311026</v>
      </c>
      <c r="C698" t="s">
        <v>1318</v>
      </c>
      <c r="D698" t="s">
        <v>1325</v>
      </c>
    </row>
    <row r="699" spans="1:4">
      <c r="A699" t="s">
        <v>705</v>
      </c>
      <c r="B699" s="2">
        <v>68.32580103247111</v>
      </c>
      <c r="C699" t="s">
        <v>1318</v>
      </c>
      <c r="D699" t="s">
        <v>1321</v>
      </c>
    </row>
    <row r="700" spans="1:4">
      <c r="A700" t="s">
        <v>706</v>
      </c>
      <c r="B700" s="2">
        <v>72.22965808283141</v>
      </c>
      <c r="C700" t="s">
        <v>1318</v>
      </c>
      <c r="D700" t="s">
        <v>1341</v>
      </c>
    </row>
    <row r="701" spans="1:4">
      <c r="A701" t="s">
        <v>707</v>
      </c>
      <c r="B701" s="2">
        <v>68.81088965306725</v>
      </c>
      <c r="C701" t="s">
        <v>1318</v>
      </c>
      <c r="D701" t="s">
        <v>1458</v>
      </c>
    </row>
    <row r="702" spans="1:4">
      <c r="A702" t="s">
        <v>708</v>
      </c>
      <c r="B702" s="2">
        <v>51.96628280397286</v>
      </c>
      <c r="C702" t="s">
        <v>1319</v>
      </c>
      <c r="D702" t="s">
        <v>1446</v>
      </c>
    </row>
    <row r="703" spans="1:4">
      <c r="A703" t="s">
        <v>709</v>
      </c>
      <c r="B703" s="2">
        <v>56.30630495176424</v>
      </c>
      <c r="C703" t="s">
        <v>1319</v>
      </c>
      <c r="D703" t="s">
        <v>1321</v>
      </c>
    </row>
    <row r="704" spans="1:4">
      <c r="A704" t="s">
        <v>710</v>
      </c>
      <c r="B704" s="2">
        <v>63.30275389895662</v>
      </c>
      <c r="C704" t="s">
        <v>1318</v>
      </c>
      <c r="D704" t="s">
        <v>1321</v>
      </c>
    </row>
    <row r="705" spans="1:4">
      <c r="A705" t="s">
        <v>711</v>
      </c>
      <c r="B705" s="2">
        <v>38.88885945439037</v>
      </c>
      <c r="C705" t="s">
        <v>1318</v>
      </c>
      <c r="D705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Risk Analysis</vt:lpstr>
      <vt:lpstr>Fundamentals</vt:lpstr>
      <vt:lpstr>Technicals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2025-12-02T05:48:08Z</dcterms:created>
  <dcterms:modified xsi:type="dcterms:W3CDTF">2025-12-02T05:48:08Z</dcterms:modified>
</cp:coreProperties>
</file>