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gillis/Documents/GitHub/bda_scripts/"/>
    </mc:Choice>
  </mc:AlternateContent>
  <xr:revisionPtr revIDLastSave="0" documentId="13_ncr:40009_{E1C94836-FC97-D54F-A51B-1E82BD021E84}" xr6:coauthVersionLast="47" xr6:coauthVersionMax="47" xr10:uidLastSave="{00000000-0000-0000-0000-000000000000}"/>
  <bookViews>
    <workbookView xWindow="-20" yWindow="780" windowWidth="30240" windowHeight="18880"/>
  </bookViews>
  <sheets>
    <sheet name="avg" sheetId="1" r:id="rId1"/>
  </sheets>
  <calcPr calcId="0"/>
</workbook>
</file>

<file path=xl/sharedStrings.xml><?xml version="1.0" encoding="utf-8"?>
<sst xmlns="http://schemas.openxmlformats.org/spreadsheetml/2006/main" count="3" uniqueCount="3">
  <si>
    <t>t_new</t>
  </si>
  <si>
    <t>Number of Visibilities</t>
  </si>
  <si>
    <t>Average Amplitude of Visibilities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</si>
</sst>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4822174073879"/>
          <c:y val="0.15390041493775933"/>
          <c:w val="0.77567996617872426"/>
          <c:h val="0.666002875159277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avg!$B$2:$B$22</c:f>
              <c:numCache>
                <c:formatCode>General</c:formatCode>
                <c:ptCount val="21"/>
                <c:pt idx="0">
                  <c:v>0.6</c:v>
                </c:pt>
                <c:pt idx="1">
                  <c:v>5</c:v>
                </c:pt>
                <c:pt idx="2">
                  <c:v>1.5</c:v>
                </c:pt>
                <c:pt idx="3">
                  <c:v>3.75</c:v>
                </c:pt>
                <c:pt idx="4">
                  <c:v>1.25</c:v>
                </c:pt>
                <c:pt idx="5">
                  <c:v>0.1</c:v>
                </c:pt>
                <c:pt idx="6">
                  <c:v>2</c:v>
                </c:pt>
                <c:pt idx="7">
                  <c:v>0.3</c:v>
                </c:pt>
                <c:pt idx="8">
                  <c:v>1</c:v>
                </c:pt>
                <c:pt idx="9">
                  <c:v>0.4</c:v>
                </c:pt>
                <c:pt idx="10">
                  <c:v>15</c:v>
                </c:pt>
                <c:pt idx="11">
                  <c:v>2.5</c:v>
                </c:pt>
                <c:pt idx="12">
                  <c:v>7.5</c:v>
                </c:pt>
                <c:pt idx="13">
                  <c:v>0.75</c:v>
                </c:pt>
                <c:pt idx="14">
                  <c:v>3</c:v>
                </c:pt>
                <c:pt idx="15">
                  <c:v>0.2</c:v>
                </c:pt>
                <c:pt idx="16">
                  <c:v>10</c:v>
                </c:pt>
                <c:pt idx="17">
                  <c:v>0.15</c:v>
                </c:pt>
                <c:pt idx="18">
                  <c:v>0.5</c:v>
                </c:pt>
                <c:pt idx="19">
                  <c:v>30</c:v>
                </c:pt>
                <c:pt idx="20">
                  <c:v>0.25</c:v>
                </c:pt>
              </c:numCache>
            </c:numRef>
          </c:xVal>
          <c:yVal>
            <c:numRef>
              <c:f>avg!$D$2:$D$22</c:f>
              <c:numCache>
                <c:formatCode>0.00E+00</c:formatCode>
                <c:ptCount val="21"/>
                <c:pt idx="0">
                  <c:v>4.7209241209788798E-5</c:v>
                </c:pt>
                <c:pt idx="1">
                  <c:v>3.7922208186685197E-5</c:v>
                </c:pt>
                <c:pt idx="2">
                  <c:v>4.3786641403605803E-5</c:v>
                </c:pt>
                <c:pt idx="3">
                  <c:v>3.9152006683454802E-5</c:v>
                </c:pt>
                <c:pt idx="4">
                  <c:v>4.48003145594868E-5</c:v>
                </c:pt>
                <c:pt idx="5">
                  <c:v>4.9955826477999603E-5</c:v>
                </c:pt>
                <c:pt idx="6">
                  <c:v>4.2226956590896602E-5</c:v>
                </c:pt>
                <c:pt idx="7">
                  <c:v>4.90100676969767E-5</c:v>
                </c:pt>
                <c:pt idx="8">
                  <c:v>4.5972943610854201E-5</c:v>
                </c:pt>
                <c:pt idx="9">
                  <c:v>4.9123634486488702E-5</c:v>
                </c:pt>
                <c:pt idx="10">
                  <c:v>3.2914193311974003E-5</c:v>
                </c:pt>
                <c:pt idx="11">
                  <c:v>4.1048215303112203E-5</c:v>
                </c:pt>
                <c:pt idx="12">
                  <c:v>3.6132006186970897E-5</c:v>
                </c:pt>
                <c:pt idx="13">
                  <c:v>4.7318119072068899E-5</c:v>
                </c:pt>
                <c:pt idx="14">
                  <c:v>4.0141814924890299E-5</c:v>
                </c:pt>
                <c:pt idx="15">
                  <c:v>4.9781661310962801E-5</c:v>
                </c:pt>
                <c:pt idx="16">
                  <c:v>3.48631303198212E-5</c:v>
                </c:pt>
                <c:pt idx="17">
                  <c:v>4.9634593454814898E-5</c:v>
                </c:pt>
                <c:pt idx="18">
                  <c:v>4.8668309836021303E-5</c:v>
                </c:pt>
                <c:pt idx="19">
                  <c:v>2.8780907190163101E-5</c:v>
                </c:pt>
                <c:pt idx="20">
                  <c:v>4.96536547747011E-5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8-CD4F-878B-34728BA1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028480"/>
        <c:axId val="468827951"/>
      </c:scatterChart>
      <c:valAx>
        <c:axId val="19420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7951"/>
        <c:crosses val="autoZero"/>
        <c:crossBetween val="midCat"/>
      </c:valAx>
      <c:valAx>
        <c:axId val="4688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Amplitude of Visibilities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14</xdr:row>
      <xdr:rowOff>76200</xdr:rowOff>
    </xdr:from>
    <xdr:to>
      <xdr:col>14</xdr:col>
      <xdr:colOff>184150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0DBD5-7133-73A9-2B46-AF200BF4F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J10" sqref="J10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0.6</v>
      </c>
      <c r="C2">
        <v>1394809200</v>
      </c>
      <c r="D2" s="1">
        <v>4.7209241209788798E-5</v>
      </c>
    </row>
    <row r="3" spans="1:4" x14ac:dyDescent="0.2">
      <c r="A3">
        <v>1</v>
      </c>
      <c r="B3">
        <v>5</v>
      </c>
      <c r="C3">
        <v>164095200</v>
      </c>
      <c r="D3" s="1">
        <v>3.7922208186685197E-5</v>
      </c>
    </row>
    <row r="4" spans="1:4" x14ac:dyDescent="0.2">
      <c r="A4">
        <v>2</v>
      </c>
      <c r="B4">
        <v>1.5</v>
      </c>
      <c r="C4">
        <v>546984000</v>
      </c>
      <c r="D4" s="1">
        <v>4.3786641403605803E-5</v>
      </c>
    </row>
    <row r="5" spans="1:4" x14ac:dyDescent="0.2">
      <c r="A5">
        <v>3</v>
      </c>
      <c r="B5">
        <v>3.75</v>
      </c>
      <c r="C5">
        <v>218793600</v>
      </c>
      <c r="D5" s="1">
        <v>3.9152006683454802E-5</v>
      </c>
    </row>
    <row r="6" spans="1:4" x14ac:dyDescent="0.2">
      <c r="A6">
        <v>4</v>
      </c>
      <c r="B6">
        <v>1.25</v>
      </c>
      <c r="C6">
        <v>656380800</v>
      </c>
      <c r="D6" s="1">
        <v>4.48003145594868E-5</v>
      </c>
    </row>
    <row r="7" spans="1:4" x14ac:dyDescent="0.2">
      <c r="A7">
        <v>5</v>
      </c>
      <c r="B7">
        <v>0.1</v>
      </c>
      <c r="C7">
        <v>8204760000</v>
      </c>
      <c r="D7" s="1">
        <v>4.9955826477999603E-5</v>
      </c>
    </row>
    <row r="8" spans="1:4" x14ac:dyDescent="0.2">
      <c r="A8">
        <v>6</v>
      </c>
      <c r="B8">
        <v>2</v>
      </c>
      <c r="C8">
        <v>410238000</v>
      </c>
      <c r="D8" s="1">
        <v>4.2226956590896602E-5</v>
      </c>
    </row>
    <row r="9" spans="1:4" x14ac:dyDescent="0.2">
      <c r="A9">
        <v>7</v>
      </c>
      <c r="B9">
        <v>0.3</v>
      </c>
      <c r="C9">
        <v>2762269200</v>
      </c>
      <c r="D9" s="1">
        <v>4.90100676969767E-5</v>
      </c>
    </row>
    <row r="10" spans="1:4" x14ac:dyDescent="0.2">
      <c r="A10">
        <v>8</v>
      </c>
      <c r="B10">
        <v>1</v>
      </c>
      <c r="C10">
        <v>820476000</v>
      </c>
      <c r="D10" s="1">
        <v>4.5972943610854201E-5</v>
      </c>
    </row>
    <row r="11" spans="1:4" x14ac:dyDescent="0.2">
      <c r="A11">
        <v>9</v>
      </c>
      <c r="B11">
        <v>0.4</v>
      </c>
      <c r="C11">
        <v>2051190000</v>
      </c>
      <c r="D11" s="1">
        <v>4.9123634486488702E-5</v>
      </c>
    </row>
    <row r="12" spans="1:4" x14ac:dyDescent="0.2">
      <c r="A12">
        <v>10</v>
      </c>
      <c r="B12">
        <v>15</v>
      </c>
      <c r="C12">
        <v>54698400</v>
      </c>
      <c r="D12" s="1">
        <v>3.2914193311974003E-5</v>
      </c>
    </row>
    <row r="13" spans="1:4" x14ac:dyDescent="0.2">
      <c r="A13">
        <v>11</v>
      </c>
      <c r="B13">
        <v>2.5</v>
      </c>
      <c r="C13">
        <v>328190400</v>
      </c>
      <c r="D13" s="1">
        <v>4.1048215303112203E-5</v>
      </c>
    </row>
    <row r="14" spans="1:4" x14ac:dyDescent="0.2">
      <c r="A14">
        <v>12</v>
      </c>
      <c r="B14">
        <v>7.5</v>
      </c>
      <c r="C14">
        <v>109396800</v>
      </c>
      <c r="D14" s="1">
        <v>3.6132006186970897E-5</v>
      </c>
    </row>
    <row r="15" spans="1:4" x14ac:dyDescent="0.2">
      <c r="A15">
        <v>13</v>
      </c>
      <c r="B15">
        <v>0.75</v>
      </c>
      <c r="C15">
        <v>1093968000</v>
      </c>
      <c r="D15" s="1">
        <v>4.7318119072068899E-5</v>
      </c>
    </row>
    <row r="16" spans="1:4" x14ac:dyDescent="0.2">
      <c r="A16">
        <v>14</v>
      </c>
      <c r="B16">
        <v>3</v>
      </c>
      <c r="C16">
        <v>273492000</v>
      </c>
      <c r="D16" s="1">
        <v>4.0141814924890299E-5</v>
      </c>
    </row>
    <row r="17" spans="1:4" x14ac:dyDescent="0.2">
      <c r="A17">
        <v>15</v>
      </c>
      <c r="B17">
        <v>0.2</v>
      </c>
      <c r="C17">
        <v>4102380000</v>
      </c>
      <c r="D17" s="1">
        <v>4.9781661310962801E-5</v>
      </c>
    </row>
    <row r="18" spans="1:4" x14ac:dyDescent="0.2">
      <c r="A18">
        <v>16</v>
      </c>
      <c r="B18">
        <v>10</v>
      </c>
      <c r="C18">
        <v>82047600</v>
      </c>
      <c r="D18" s="1">
        <v>3.48631303198212E-5</v>
      </c>
    </row>
    <row r="19" spans="1:4" x14ac:dyDescent="0.2">
      <c r="A19">
        <v>17</v>
      </c>
      <c r="B19">
        <v>0.15</v>
      </c>
      <c r="C19">
        <v>5497189200</v>
      </c>
      <c r="D19" s="1">
        <v>4.9634593454814898E-5</v>
      </c>
    </row>
    <row r="20" spans="1:4" x14ac:dyDescent="0.2">
      <c r="A20">
        <v>18</v>
      </c>
      <c r="B20">
        <v>0.5</v>
      </c>
      <c r="C20">
        <v>1640952000</v>
      </c>
      <c r="D20" s="1">
        <v>4.8668309836021303E-5</v>
      </c>
    </row>
    <row r="21" spans="1:4" x14ac:dyDescent="0.2">
      <c r="A21">
        <v>19</v>
      </c>
      <c r="B21">
        <v>30</v>
      </c>
      <c r="C21">
        <v>27349200</v>
      </c>
      <c r="D21" s="1">
        <v>2.8780907190163101E-5</v>
      </c>
    </row>
    <row r="22" spans="1:4" x14ac:dyDescent="0.2">
      <c r="A22">
        <v>20</v>
      </c>
      <c r="B22">
        <v>0.25</v>
      </c>
      <c r="C22">
        <v>3281904000</v>
      </c>
      <c r="D22" s="1">
        <v>4.96536547747011E-5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2022-07-26T15:15:27Z</dcterms:created>
  <dcterms:modified xsi:type="dcterms:W3CDTF">2022-07-26T16:57:09Z</dcterms:modified>
</cp:coreProperties>
</file>