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36" windowWidth="22692" windowHeight="9264" activeTab="1"/>
  </bookViews>
  <sheets>
    <sheet name="Min" sheetId="1" r:id="rId1"/>
    <sheet name="Max" sheetId="2" r:id="rId2"/>
    <sheet name="Average" sheetId="3" r:id="rId3"/>
    <sheet name="Flux" sheetId="4" r:id="rId4"/>
    <sheet name="Median" sheetId="5" r:id="rId5"/>
  </sheets>
  <calcPr calcId="145621"/>
</workbook>
</file>

<file path=xl/sharedStrings.xml><?xml version="1.0" encoding="utf-8"?>
<sst xmlns="http://schemas.openxmlformats.org/spreadsheetml/2006/main" count="20" uniqueCount="4">
  <si>
    <t>Date</t>
  </si>
  <si>
    <t>Site 2</t>
  </si>
  <si>
    <t>Site 1</t>
  </si>
  <si>
    <t>Site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</si>
</sst>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Min!$A$2:$A$92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Min!$B$2:$B$92</c:f>
              <c:numCache>
                <c:formatCode>General</c:formatCode>
                <c:ptCount val="91"/>
                <c:pt idx="0">
                  <c:v>66.772000000000006</c:v>
                </c:pt>
                <c:pt idx="1">
                  <c:v>64.974000000000004</c:v>
                </c:pt>
                <c:pt idx="2">
                  <c:v>65.403000000000006</c:v>
                </c:pt>
                <c:pt idx="3">
                  <c:v>66.301000000000002</c:v>
                </c:pt>
                <c:pt idx="4">
                  <c:v>64.716999999999999</c:v>
                </c:pt>
                <c:pt idx="5">
                  <c:v>64.930999999999997</c:v>
                </c:pt>
                <c:pt idx="6">
                  <c:v>67.585999999999999</c:v>
                </c:pt>
                <c:pt idx="7">
                  <c:v>67.070999999999998</c:v>
                </c:pt>
                <c:pt idx="8">
                  <c:v>69.212999999999994</c:v>
                </c:pt>
                <c:pt idx="9">
                  <c:v>68.400000000000006</c:v>
                </c:pt>
                <c:pt idx="10">
                  <c:v>66.257999999999996</c:v>
                </c:pt>
                <c:pt idx="11">
                  <c:v>61.761000000000003</c:v>
                </c:pt>
                <c:pt idx="12">
                  <c:v>54.82</c:v>
                </c:pt>
                <c:pt idx="13">
                  <c:v>60.045999999999999</c:v>
                </c:pt>
                <c:pt idx="14">
                  <c:v>59.915999999999997</c:v>
                </c:pt>
                <c:pt idx="15">
                  <c:v>64.546000000000006</c:v>
                </c:pt>
                <c:pt idx="16">
                  <c:v>63.774999999999999</c:v>
                </c:pt>
                <c:pt idx="17">
                  <c:v>66.471999999999994</c:v>
                </c:pt>
                <c:pt idx="18">
                  <c:v>66.301000000000002</c:v>
                </c:pt>
                <c:pt idx="19">
                  <c:v>65.915999999999997</c:v>
                </c:pt>
                <c:pt idx="20">
                  <c:v>68.570999999999998</c:v>
                </c:pt>
                <c:pt idx="21">
                  <c:v>64.802999999999997</c:v>
                </c:pt>
                <c:pt idx="22">
                  <c:v>68.013000000000005</c:v>
                </c:pt>
                <c:pt idx="23">
                  <c:v>67.585999999999999</c:v>
                </c:pt>
                <c:pt idx="24">
                  <c:v>66.813999999999993</c:v>
                </c:pt>
                <c:pt idx="25">
                  <c:v>66.686000000000007</c:v>
                </c:pt>
                <c:pt idx="26">
                  <c:v>66.686000000000007</c:v>
                </c:pt>
                <c:pt idx="27">
                  <c:v>69.385999999999996</c:v>
                </c:pt>
                <c:pt idx="28">
                  <c:v>63.902999999999999</c:v>
                </c:pt>
                <c:pt idx="29">
                  <c:v>69.212999999999994</c:v>
                </c:pt>
                <c:pt idx="30">
                  <c:v>66.686000000000007</c:v>
                </c:pt>
                <c:pt idx="31">
                  <c:v>61.546999999999997</c:v>
                </c:pt>
                <c:pt idx="32">
                  <c:v>60.131999999999998</c:v>
                </c:pt>
                <c:pt idx="33">
                  <c:v>54.82</c:v>
                </c:pt>
                <c:pt idx="34">
                  <c:v>56.944000000000003</c:v>
                </c:pt>
                <c:pt idx="35">
                  <c:v>60.991</c:v>
                </c:pt>
                <c:pt idx="36">
                  <c:v>61.075000000000003</c:v>
                </c:pt>
                <c:pt idx="37">
                  <c:v>52.290999999999997</c:v>
                </c:pt>
                <c:pt idx="38">
                  <c:v>54.994999999999997</c:v>
                </c:pt>
                <c:pt idx="39">
                  <c:v>58.325000000000003</c:v>
                </c:pt>
                <c:pt idx="40">
                  <c:v>63.133000000000003</c:v>
                </c:pt>
                <c:pt idx="41">
                  <c:v>68.570999999999998</c:v>
                </c:pt>
                <c:pt idx="42">
                  <c:v>65.573999999999998</c:v>
                </c:pt>
                <c:pt idx="43">
                  <c:v>63.902999999999999</c:v>
                </c:pt>
                <c:pt idx="44">
                  <c:v>63.347000000000001</c:v>
                </c:pt>
                <c:pt idx="45">
                  <c:v>61.677</c:v>
                </c:pt>
                <c:pt idx="46">
                  <c:v>62.62</c:v>
                </c:pt>
                <c:pt idx="47">
                  <c:v>62.704000000000001</c:v>
                </c:pt>
                <c:pt idx="48">
                  <c:v>65.444000000000003</c:v>
                </c:pt>
                <c:pt idx="49">
                  <c:v>66.213999999999999</c:v>
                </c:pt>
                <c:pt idx="50">
                  <c:v>68.055999999999997</c:v>
                </c:pt>
                <c:pt idx="51">
                  <c:v>63.862000000000002</c:v>
                </c:pt>
                <c:pt idx="52">
                  <c:v>61.847999999999999</c:v>
                </c:pt>
                <c:pt idx="53">
                  <c:v>63.219000000000001</c:v>
                </c:pt>
                <c:pt idx="54">
                  <c:v>60.904000000000003</c:v>
                </c:pt>
                <c:pt idx="55">
                  <c:v>58.368000000000002</c:v>
                </c:pt>
                <c:pt idx="56">
                  <c:v>54.472999999999999</c:v>
                </c:pt>
                <c:pt idx="57">
                  <c:v>55.646999999999998</c:v>
                </c:pt>
                <c:pt idx="58">
                  <c:v>58.497999999999998</c:v>
                </c:pt>
                <c:pt idx="59">
                  <c:v>60.26</c:v>
                </c:pt>
                <c:pt idx="60">
                  <c:v>61.59</c:v>
                </c:pt>
                <c:pt idx="61">
                  <c:v>59.872999999999998</c:v>
                </c:pt>
                <c:pt idx="62">
                  <c:v>58.755000000000003</c:v>
                </c:pt>
                <c:pt idx="63">
                  <c:v>56.944000000000003</c:v>
                </c:pt>
                <c:pt idx="64">
                  <c:v>50.091999999999999</c:v>
                </c:pt>
                <c:pt idx="65">
                  <c:v>52.947000000000003</c:v>
                </c:pt>
                <c:pt idx="66">
                  <c:v>55.905999999999999</c:v>
                </c:pt>
                <c:pt idx="67">
                  <c:v>58.540999999999997</c:v>
                </c:pt>
                <c:pt idx="68">
                  <c:v>59.445</c:v>
                </c:pt>
                <c:pt idx="69">
                  <c:v>59.445</c:v>
                </c:pt>
                <c:pt idx="70">
                  <c:v>61.375999999999998</c:v>
                </c:pt>
                <c:pt idx="71">
                  <c:v>59.445</c:v>
                </c:pt>
                <c:pt idx="72">
                  <c:v>59.529000000000003</c:v>
                </c:pt>
                <c:pt idx="73">
                  <c:v>61.29</c:v>
                </c:pt>
                <c:pt idx="74">
                  <c:v>58.668999999999997</c:v>
                </c:pt>
                <c:pt idx="75">
                  <c:v>56.469000000000001</c:v>
                </c:pt>
                <c:pt idx="76">
                  <c:v>54.994999999999997</c:v>
                </c:pt>
                <c:pt idx="77">
                  <c:v>52.466000000000001</c:v>
                </c:pt>
                <c:pt idx="78">
                  <c:v>50.4</c:v>
                </c:pt>
                <c:pt idx="79">
                  <c:v>50.488</c:v>
                </c:pt>
                <c:pt idx="80">
                  <c:v>52.335000000000001</c:v>
                </c:pt>
                <c:pt idx="81">
                  <c:v>57.116999999999997</c:v>
                </c:pt>
                <c:pt idx="82">
                  <c:v>56.598999999999997</c:v>
                </c:pt>
                <c:pt idx="83">
                  <c:v>55.515000000000001</c:v>
                </c:pt>
                <c:pt idx="84">
                  <c:v>50.134999999999998</c:v>
                </c:pt>
                <c:pt idx="85">
                  <c:v>53.034999999999997</c:v>
                </c:pt>
                <c:pt idx="86">
                  <c:v>54.561</c:v>
                </c:pt>
                <c:pt idx="87">
                  <c:v>50.134999999999998</c:v>
                </c:pt>
                <c:pt idx="88">
                  <c:v>47.646999999999998</c:v>
                </c:pt>
                <c:pt idx="89">
                  <c:v>49.161000000000001</c:v>
                </c:pt>
                <c:pt idx="90">
                  <c:v>49.161000000000001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Min!$A$2:$A$92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Min!$C$2:$C$92</c:f>
              <c:numCache>
                <c:formatCode>General</c:formatCode>
                <c:ptCount val="91"/>
                <c:pt idx="0">
                  <c:v>67.713999999999999</c:v>
                </c:pt>
                <c:pt idx="1">
                  <c:v>66.385000000000005</c:v>
                </c:pt>
                <c:pt idx="2">
                  <c:v>66.213999999999999</c:v>
                </c:pt>
                <c:pt idx="3">
                  <c:v>67.198999999999998</c:v>
                </c:pt>
                <c:pt idx="4">
                  <c:v>65.272999999999996</c:v>
                </c:pt>
                <c:pt idx="5">
                  <c:v>65.828999999999994</c:v>
                </c:pt>
                <c:pt idx="6">
                  <c:v>68.185000000000002</c:v>
                </c:pt>
                <c:pt idx="7">
                  <c:v>67.671000000000006</c:v>
                </c:pt>
                <c:pt idx="8">
                  <c:v>69.212999999999994</c:v>
                </c:pt>
                <c:pt idx="9">
                  <c:v>68.697999999999993</c:v>
                </c:pt>
                <c:pt idx="10">
                  <c:v>66.558000000000007</c:v>
                </c:pt>
                <c:pt idx="11">
                  <c:v>65.787999999999997</c:v>
                </c:pt>
                <c:pt idx="12">
                  <c:v>59.915999999999997</c:v>
                </c:pt>
                <c:pt idx="13">
                  <c:v>62.704000000000001</c:v>
                </c:pt>
                <c:pt idx="14">
                  <c:v>64.117000000000004</c:v>
                </c:pt>
                <c:pt idx="15">
                  <c:v>64.503</c:v>
                </c:pt>
                <c:pt idx="16">
                  <c:v>64.974000000000004</c:v>
                </c:pt>
                <c:pt idx="17">
                  <c:v>67.543000000000006</c:v>
                </c:pt>
                <c:pt idx="18">
                  <c:v>66.728999999999999</c:v>
                </c:pt>
                <c:pt idx="19">
                  <c:v>66.385000000000005</c:v>
                </c:pt>
                <c:pt idx="20">
                  <c:v>68.912999999999997</c:v>
                </c:pt>
                <c:pt idx="21">
                  <c:v>64.888000000000005</c:v>
                </c:pt>
                <c:pt idx="22">
                  <c:v>68.527000000000001</c:v>
                </c:pt>
                <c:pt idx="23">
                  <c:v>67.841999999999999</c:v>
                </c:pt>
                <c:pt idx="24">
                  <c:v>66.385000000000005</c:v>
                </c:pt>
                <c:pt idx="25">
                  <c:v>66.772000000000006</c:v>
                </c:pt>
                <c:pt idx="26">
                  <c:v>66.515000000000001</c:v>
                </c:pt>
                <c:pt idx="27">
                  <c:v>70.072000000000003</c:v>
                </c:pt>
                <c:pt idx="28">
                  <c:v>67.028000000000006</c:v>
                </c:pt>
                <c:pt idx="29">
                  <c:v>69.557000000000002</c:v>
                </c:pt>
                <c:pt idx="30">
                  <c:v>67.971000000000004</c:v>
                </c:pt>
                <c:pt idx="31">
                  <c:v>62.576999999999998</c:v>
                </c:pt>
                <c:pt idx="32">
                  <c:v>60.774999999999999</c:v>
                </c:pt>
                <c:pt idx="33">
                  <c:v>55.472000000000001</c:v>
                </c:pt>
                <c:pt idx="34">
                  <c:v>57.636000000000003</c:v>
                </c:pt>
                <c:pt idx="35">
                  <c:v>61.375999999999998</c:v>
                </c:pt>
                <c:pt idx="36">
                  <c:v>61.506</c:v>
                </c:pt>
                <c:pt idx="37">
                  <c:v>53.776000000000003</c:v>
                </c:pt>
                <c:pt idx="38">
                  <c:v>55.167999999999999</c:v>
                </c:pt>
                <c:pt idx="39">
                  <c:v>58.497999999999998</c:v>
                </c:pt>
                <c:pt idx="40">
                  <c:v>63.219000000000001</c:v>
                </c:pt>
                <c:pt idx="41">
                  <c:v>68.697999999999993</c:v>
                </c:pt>
                <c:pt idx="42">
                  <c:v>66.343999999999994</c:v>
                </c:pt>
                <c:pt idx="43">
                  <c:v>63.603999999999999</c:v>
                </c:pt>
                <c:pt idx="44">
                  <c:v>63.731999999999999</c:v>
                </c:pt>
                <c:pt idx="45">
                  <c:v>62.018999999999998</c:v>
                </c:pt>
                <c:pt idx="46">
                  <c:v>63.347000000000001</c:v>
                </c:pt>
                <c:pt idx="47">
                  <c:v>63.689</c:v>
                </c:pt>
                <c:pt idx="48">
                  <c:v>65.872</c:v>
                </c:pt>
                <c:pt idx="49">
                  <c:v>67.328999999999994</c:v>
                </c:pt>
                <c:pt idx="50">
                  <c:v>68.313000000000002</c:v>
                </c:pt>
                <c:pt idx="51">
                  <c:v>64.073999999999998</c:v>
                </c:pt>
                <c:pt idx="52">
                  <c:v>61.933999999999997</c:v>
                </c:pt>
                <c:pt idx="53">
                  <c:v>63.902999999999999</c:v>
                </c:pt>
                <c:pt idx="54">
                  <c:v>60.774999999999999</c:v>
                </c:pt>
                <c:pt idx="55">
                  <c:v>58.755000000000003</c:v>
                </c:pt>
                <c:pt idx="56">
                  <c:v>54.777000000000001</c:v>
                </c:pt>
                <c:pt idx="57">
                  <c:v>56.295000000000002</c:v>
                </c:pt>
                <c:pt idx="58">
                  <c:v>58.497999999999998</c:v>
                </c:pt>
                <c:pt idx="59">
                  <c:v>60.732999999999997</c:v>
                </c:pt>
                <c:pt idx="60">
                  <c:v>62.191000000000003</c:v>
                </c:pt>
                <c:pt idx="61">
                  <c:v>62.018999999999998</c:v>
                </c:pt>
                <c:pt idx="62">
                  <c:v>60.732999999999997</c:v>
                </c:pt>
                <c:pt idx="63">
                  <c:v>56.944000000000003</c:v>
                </c:pt>
                <c:pt idx="64">
                  <c:v>51.37</c:v>
                </c:pt>
                <c:pt idx="65">
                  <c:v>53.165999999999997</c:v>
                </c:pt>
                <c:pt idx="66">
                  <c:v>55.905999999999999</c:v>
                </c:pt>
                <c:pt idx="67">
                  <c:v>58.582000000000001</c:v>
                </c:pt>
                <c:pt idx="68">
                  <c:v>59.787999999999997</c:v>
                </c:pt>
                <c:pt idx="69">
                  <c:v>59.872999999999998</c:v>
                </c:pt>
                <c:pt idx="70">
                  <c:v>61.761000000000003</c:v>
                </c:pt>
                <c:pt idx="71">
                  <c:v>60.003</c:v>
                </c:pt>
                <c:pt idx="72">
                  <c:v>60.345999999999997</c:v>
                </c:pt>
                <c:pt idx="73">
                  <c:v>61.804000000000002</c:v>
                </c:pt>
                <c:pt idx="74">
                  <c:v>59.445</c:v>
                </c:pt>
                <c:pt idx="75">
                  <c:v>57.116999999999997</c:v>
                </c:pt>
                <c:pt idx="76">
                  <c:v>55.732999999999997</c:v>
                </c:pt>
                <c:pt idx="77">
                  <c:v>52.991999999999997</c:v>
                </c:pt>
                <c:pt idx="78">
                  <c:v>51.237000000000002</c:v>
                </c:pt>
                <c:pt idx="79">
                  <c:v>50.886000000000003</c:v>
                </c:pt>
                <c:pt idx="80">
                  <c:v>51.764000000000003</c:v>
                </c:pt>
                <c:pt idx="81">
                  <c:v>57.42</c:v>
                </c:pt>
                <c:pt idx="82">
                  <c:v>56.988</c:v>
                </c:pt>
                <c:pt idx="83">
                  <c:v>55.948999999999998</c:v>
                </c:pt>
                <c:pt idx="84">
                  <c:v>50.886000000000003</c:v>
                </c:pt>
                <c:pt idx="85">
                  <c:v>53.515000000000001</c:v>
                </c:pt>
                <c:pt idx="86">
                  <c:v>54.691000000000003</c:v>
                </c:pt>
                <c:pt idx="87">
                  <c:v>50.841000000000001</c:v>
                </c:pt>
                <c:pt idx="88">
                  <c:v>48.45</c:v>
                </c:pt>
                <c:pt idx="89">
                  <c:v>49.649000000000001</c:v>
                </c:pt>
                <c:pt idx="90">
                  <c:v>49.737000000000002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Min!$A$2:$A$92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Min!$D$2:$D$92</c:f>
              <c:numCache>
                <c:formatCode>General</c:formatCode>
                <c:ptCount val="91"/>
                <c:pt idx="0">
                  <c:v>74.986000000000004</c:v>
                </c:pt>
                <c:pt idx="1">
                  <c:v>75.028999999999996</c:v>
                </c:pt>
                <c:pt idx="2">
                  <c:v>74.899000000000001</c:v>
                </c:pt>
                <c:pt idx="3">
                  <c:v>75.593999999999994</c:v>
                </c:pt>
                <c:pt idx="4">
                  <c:v>75.028999999999996</c:v>
                </c:pt>
                <c:pt idx="5">
                  <c:v>73.688000000000002</c:v>
                </c:pt>
                <c:pt idx="6">
                  <c:v>74.424000000000007</c:v>
                </c:pt>
                <c:pt idx="7">
                  <c:v>76.680999999999997</c:v>
                </c:pt>
                <c:pt idx="8">
                  <c:v>77.727000000000004</c:v>
                </c:pt>
                <c:pt idx="9">
                  <c:v>78.338999999999999</c:v>
                </c:pt>
                <c:pt idx="10">
                  <c:v>77.247</c:v>
                </c:pt>
                <c:pt idx="11">
                  <c:v>76.811000000000007</c:v>
                </c:pt>
                <c:pt idx="12">
                  <c:v>74.25</c:v>
                </c:pt>
                <c:pt idx="13">
                  <c:v>73.429000000000002</c:v>
                </c:pt>
                <c:pt idx="14">
                  <c:v>74.076999999999998</c:v>
                </c:pt>
                <c:pt idx="15">
                  <c:v>72.739000000000004</c:v>
                </c:pt>
                <c:pt idx="16">
                  <c:v>72.007000000000005</c:v>
                </c:pt>
                <c:pt idx="17">
                  <c:v>73.774000000000001</c:v>
                </c:pt>
                <c:pt idx="18">
                  <c:v>74.381</c:v>
                </c:pt>
                <c:pt idx="19">
                  <c:v>74.25</c:v>
                </c:pt>
                <c:pt idx="20">
                  <c:v>76.028000000000006</c:v>
                </c:pt>
                <c:pt idx="21">
                  <c:v>75.117000000000004</c:v>
                </c:pt>
                <c:pt idx="22">
                  <c:v>74.899000000000001</c:v>
                </c:pt>
                <c:pt idx="23">
                  <c:v>75.117000000000004</c:v>
                </c:pt>
                <c:pt idx="24">
                  <c:v>75.462999999999994</c:v>
                </c:pt>
                <c:pt idx="25">
                  <c:v>75.551000000000002</c:v>
                </c:pt>
                <c:pt idx="26">
                  <c:v>75.507999999999996</c:v>
                </c:pt>
                <c:pt idx="27">
                  <c:v>77.203000000000003</c:v>
                </c:pt>
                <c:pt idx="28">
                  <c:v>77.072000000000003</c:v>
                </c:pt>
                <c:pt idx="29">
                  <c:v>78.513999999999996</c:v>
                </c:pt>
                <c:pt idx="30">
                  <c:v>76.289000000000001</c:v>
                </c:pt>
                <c:pt idx="31">
                  <c:v>72.522999999999996</c:v>
                </c:pt>
                <c:pt idx="32">
                  <c:v>67.198999999999998</c:v>
                </c:pt>
                <c:pt idx="33">
                  <c:v>64.674000000000007</c:v>
                </c:pt>
                <c:pt idx="34">
                  <c:v>63.603999999999999</c:v>
                </c:pt>
                <c:pt idx="35">
                  <c:v>66.257999999999996</c:v>
                </c:pt>
                <c:pt idx="36">
                  <c:v>68.998999999999995</c:v>
                </c:pt>
                <c:pt idx="37">
                  <c:v>65.573999999999998</c:v>
                </c:pt>
                <c:pt idx="38">
                  <c:v>63.648000000000003</c:v>
                </c:pt>
                <c:pt idx="39">
                  <c:v>64.844999999999999</c:v>
                </c:pt>
                <c:pt idx="40">
                  <c:v>67.585999999999999</c:v>
                </c:pt>
                <c:pt idx="41">
                  <c:v>71.576999999999998</c:v>
                </c:pt>
                <c:pt idx="42">
                  <c:v>71.576999999999998</c:v>
                </c:pt>
                <c:pt idx="43">
                  <c:v>70.846000000000004</c:v>
                </c:pt>
                <c:pt idx="44">
                  <c:v>70.715999999999994</c:v>
                </c:pt>
                <c:pt idx="45">
                  <c:v>70.072000000000003</c:v>
                </c:pt>
                <c:pt idx="46">
                  <c:v>70.328999999999994</c:v>
                </c:pt>
                <c:pt idx="47">
                  <c:v>70.887</c:v>
                </c:pt>
                <c:pt idx="48">
                  <c:v>72.566999999999993</c:v>
                </c:pt>
                <c:pt idx="49">
                  <c:v>73.644999999999996</c:v>
                </c:pt>
                <c:pt idx="50">
                  <c:v>74.855999999999995</c:v>
                </c:pt>
                <c:pt idx="51">
                  <c:v>73.082999999999998</c:v>
                </c:pt>
                <c:pt idx="52">
                  <c:v>70.802999999999997</c:v>
                </c:pt>
                <c:pt idx="53">
                  <c:v>70.372</c:v>
                </c:pt>
                <c:pt idx="54">
                  <c:v>69.471000000000004</c:v>
                </c:pt>
                <c:pt idx="55">
                  <c:v>67.671000000000006</c:v>
                </c:pt>
                <c:pt idx="56">
                  <c:v>65.016999999999996</c:v>
                </c:pt>
                <c:pt idx="57">
                  <c:v>63.689</c:v>
                </c:pt>
                <c:pt idx="58">
                  <c:v>64.802999999999997</c:v>
                </c:pt>
                <c:pt idx="59">
                  <c:v>66.558000000000007</c:v>
                </c:pt>
                <c:pt idx="60">
                  <c:v>68.185000000000002</c:v>
                </c:pt>
                <c:pt idx="61">
                  <c:v>68.742000000000004</c:v>
                </c:pt>
                <c:pt idx="62">
                  <c:v>68.956000000000003</c:v>
                </c:pt>
                <c:pt idx="63">
                  <c:v>65.016999999999996</c:v>
                </c:pt>
                <c:pt idx="64">
                  <c:v>61.418999999999997</c:v>
                </c:pt>
                <c:pt idx="65">
                  <c:v>60.088999999999999</c:v>
                </c:pt>
                <c:pt idx="66">
                  <c:v>60.774999999999999</c:v>
                </c:pt>
                <c:pt idx="67">
                  <c:v>62.533000000000001</c:v>
                </c:pt>
                <c:pt idx="68">
                  <c:v>61.72</c:v>
                </c:pt>
                <c:pt idx="69">
                  <c:v>61.247999999999998</c:v>
                </c:pt>
                <c:pt idx="70">
                  <c:v>62.362000000000002</c:v>
                </c:pt>
                <c:pt idx="71">
                  <c:v>62.834000000000003</c:v>
                </c:pt>
                <c:pt idx="72">
                  <c:v>64.247</c:v>
                </c:pt>
                <c:pt idx="73">
                  <c:v>65.272999999999996</c:v>
                </c:pt>
                <c:pt idx="74">
                  <c:v>63.648000000000003</c:v>
                </c:pt>
                <c:pt idx="75">
                  <c:v>61.976999999999997</c:v>
                </c:pt>
                <c:pt idx="76">
                  <c:v>60.26</c:v>
                </c:pt>
                <c:pt idx="77">
                  <c:v>58.238999999999997</c:v>
                </c:pt>
                <c:pt idx="78">
                  <c:v>54.43</c:v>
                </c:pt>
                <c:pt idx="79">
                  <c:v>52.902999999999999</c:v>
                </c:pt>
                <c:pt idx="80">
                  <c:v>52.86</c:v>
                </c:pt>
                <c:pt idx="81">
                  <c:v>55.558</c:v>
                </c:pt>
                <c:pt idx="82">
                  <c:v>58.884999999999998</c:v>
                </c:pt>
                <c:pt idx="83">
                  <c:v>59.529000000000003</c:v>
                </c:pt>
                <c:pt idx="84">
                  <c:v>57.204000000000001</c:v>
                </c:pt>
                <c:pt idx="85">
                  <c:v>56.728000000000002</c:v>
                </c:pt>
                <c:pt idx="86">
                  <c:v>57.591999999999999</c:v>
                </c:pt>
                <c:pt idx="87">
                  <c:v>57.548999999999999</c:v>
                </c:pt>
                <c:pt idx="88">
                  <c:v>55.386000000000003</c:v>
                </c:pt>
                <c:pt idx="89">
                  <c:v>54.515999999999998</c:v>
                </c:pt>
                <c:pt idx="90">
                  <c:v>54.3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32256"/>
        <c:axId val="128834176"/>
      </c:lineChart>
      <c:dateAx>
        <c:axId val="1288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28834176"/>
        <c:crosses val="autoZero"/>
        <c:auto val="1"/>
        <c:lblOffset val="100"/>
        <c:baseTimeUnit val="days"/>
      </c:dateAx>
      <c:valAx>
        <c:axId val="128834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Max Temp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Max!$A$2:$A$92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Max!$B$2:$B$92</c:f>
              <c:numCache>
                <c:formatCode>General</c:formatCode>
                <c:ptCount val="91"/>
                <c:pt idx="0">
                  <c:v>84.316999999999993</c:v>
                </c:pt>
                <c:pt idx="1">
                  <c:v>82.352999999999994</c:v>
                </c:pt>
                <c:pt idx="2">
                  <c:v>83.198999999999998</c:v>
                </c:pt>
                <c:pt idx="3">
                  <c:v>82.930999999999997</c:v>
                </c:pt>
                <c:pt idx="4">
                  <c:v>74.206000000000003</c:v>
                </c:pt>
                <c:pt idx="5">
                  <c:v>81.509</c:v>
                </c:pt>
                <c:pt idx="6">
                  <c:v>83.914000000000001</c:v>
                </c:pt>
                <c:pt idx="7">
                  <c:v>86.346000000000004</c:v>
                </c:pt>
                <c:pt idx="8">
                  <c:v>85.802000000000007</c:v>
                </c:pt>
                <c:pt idx="9">
                  <c:v>85.034999999999997</c:v>
                </c:pt>
                <c:pt idx="10">
                  <c:v>85.352000000000004</c:v>
                </c:pt>
                <c:pt idx="11">
                  <c:v>88.488</c:v>
                </c:pt>
                <c:pt idx="12">
                  <c:v>92.244</c:v>
                </c:pt>
                <c:pt idx="13">
                  <c:v>96.676000000000002</c:v>
                </c:pt>
                <c:pt idx="14">
                  <c:v>99.712000000000003</c:v>
                </c:pt>
                <c:pt idx="15">
                  <c:v>74.206000000000003</c:v>
                </c:pt>
                <c:pt idx="16">
                  <c:v>82.218000000000004</c:v>
                </c:pt>
                <c:pt idx="17">
                  <c:v>80.58</c:v>
                </c:pt>
                <c:pt idx="18">
                  <c:v>76.289000000000001</c:v>
                </c:pt>
                <c:pt idx="19">
                  <c:v>87.028000000000006</c:v>
                </c:pt>
                <c:pt idx="20">
                  <c:v>81.332999999999998</c:v>
                </c:pt>
                <c:pt idx="21">
                  <c:v>80.051000000000002</c:v>
                </c:pt>
                <c:pt idx="22">
                  <c:v>82.665000000000006</c:v>
                </c:pt>
                <c:pt idx="23">
                  <c:v>83.959000000000003</c:v>
                </c:pt>
                <c:pt idx="24">
                  <c:v>82.62</c:v>
                </c:pt>
                <c:pt idx="25">
                  <c:v>81.997</c:v>
                </c:pt>
                <c:pt idx="26">
                  <c:v>96.24</c:v>
                </c:pt>
                <c:pt idx="27">
                  <c:v>94.896000000000001</c:v>
                </c:pt>
                <c:pt idx="28">
                  <c:v>98.772999999999996</c:v>
                </c:pt>
                <c:pt idx="29">
                  <c:v>99.91</c:v>
                </c:pt>
                <c:pt idx="30">
                  <c:v>76.635999999999996</c:v>
                </c:pt>
                <c:pt idx="31">
                  <c:v>73.256</c:v>
                </c:pt>
                <c:pt idx="32">
                  <c:v>63.862000000000002</c:v>
                </c:pt>
                <c:pt idx="33">
                  <c:v>69.557000000000002</c:v>
                </c:pt>
                <c:pt idx="34">
                  <c:v>75.941999999999993</c:v>
                </c:pt>
                <c:pt idx="35">
                  <c:v>76.680999999999997</c:v>
                </c:pt>
                <c:pt idx="36">
                  <c:v>71.102999999999994</c:v>
                </c:pt>
                <c:pt idx="37">
                  <c:v>70.415999999999997</c:v>
                </c:pt>
                <c:pt idx="38">
                  <c:v>73.17</c:v>
                </c:pt>
                <c:pt idx="39">
                  <c:v>75.247</c:v>
                </c:pt>
                <c:pt idx="40">
                  <c:v>80.58</c:v>
                </c:pt>
                <c:pt idx="41">
                  <c:v>73.774000000000001</c:v>
                </c:pt>
                <c:pt idx="42">
                  <c:v>78.165000000000006</c:v>
                </c:pt>
                <c:pt idx="43">
                  <c:v>76.028000000000006</c:v>
                </c:pt>
                <c:pt idx="44">
                  <c:v>75.593999999999994</c:v>
                </c:pt>
                <c:pt idx="45">
                  <c:v>73.602000000000004</c:v>
                </c:pt>
                <c:pt idx="46">
                  <c:v>78.382000000000005</c:v>
                </c:pt>
                <c:pt idx="47">
                  <c:v>81.465999999999994</c:v>
                </c:pt>
                <c:pt idx="48">
                  <c:v>78.91</c:v>
                </c:pt>
                <c:pt idx="49">
                  <c:v>82.575000000000003</c:v>
                </c:pt>
                <c:pt idx="50">
                  <c:v>77.638999999999996</c:v>
                </c:pt>
                <c:pt idx="51">
                  <c:v>75.247</c:v>
                </c:pt>
                <c:pt idx="52">
                  <c:v>75.332999999999998</c:v>
                </c:pt>
                <c:pt idx="53">
                  <c:v>75.81</c:v>
                </c:pt>
                <c:pt idx="54">
                  <c:v>75.897999999999996</c:v>
                </c:pt>
                <c:pt idx="55">
                  <c:v>65.316000000000003</c:v>
                </c:pt>
                <c:pt idx="56">
                  <c:v>68.870999999999995</c:v>
                </c:pt>
                <c:pt idx="57">
                  <c:v>72.997</c:v>
                </c:pt>
                <c:pt idx="58">
                  <c:v>75.376000000000005</c:v>
                </c:pt>
                <c:pt idx="59">
                  <c:v>75.766999999999996</c:v>
                </c:pt>
                <c:pt idx="60">
                  <c:v>76.811000000000007</c:v>
                </c:pt>
                <c:pt idx="61">
                  <c:v>77.334999999999994</c:v>
                </c:pt>
                <c:pt idx="62">
                  <c:v>69.984999999999999</c:v>
                </c:pt>
                <c:pt idx="63">
                  <c:v>63.648000000000003</c:v>
                </c:pt>
                <c:pt idx="64">
                  <c:v>62.661000000000001</c:v>
                </c:pt>
                <c:pt idx="65">
                  <c:v>68.912999999999997</c:v>
                </c:pt>
                <c:pt idx="66">
                  <c:v>71.316999999999993</c:v>
                </c:pt>
                <c:pt idx="67">
                  <c:v>64.588999999999999</c:v>
                </c:pt>
                <c:pt idx="68">
                  <c:v>60.991</c:v>
                </c:pt>
                <c:pt idx="69">
                  <c:v>64.802999999999997</c:v>
                </c:pt>
                <c:pt idx="70">
                  <c:v>65.872</c:v>
                </c:pt>
                <c:pt idx="71">
                  <c:v>70.673000000000002</c:v>
                </c:pt>
                <c:pt idx="72">
                  <c:v>71.790999999999997</c:v>
                </c:pt>
                <c:pt idx="73">
                  <c:v>66.13</c:v>
                </c:pt>
                <c:pt idx="74">
                  <c:v>62.918999999999997</c:v>
                </c:pt>
                <c:pt idx="75">
                  <c:v>60.39</c:v>
                </c:pt>
                <c:pt idx="76">
                  <c:v>62.62</c:v>
                </c:pt>
                <c:pt idx="77">
                  <c:v>58.066000000000003</c:v>
                </c:pt>
                <c:pt idx="78">
                  <c:v>53.165999999999997</c:v>
                </c:pt>
                <c:pt idx="79">
                  <c:v>53.384</c:v>
                </c:pt>
                <c:pt idx="80">
                  <c:v>59.701999999999998</c:v>
                </c:pt>
                <c:pt idx="81">
                  <c:v>64.632000000000005</c:v>
                </c:pt>
                <c:pt idx="82">
                  <c:v>66.558000000000007</c:v>
                </c:pt>
                <c:pt idx="83">
                  <c:v>62.447000000000003</c:v>
                </c:pt>
                <c:pt idx="84">
                  <c:v>60.904000000000003</c:v>
                </c:pt>
                <c:pt idx="85">
                  <c:v>65.016999999999996</c:v>
                </c:pt>
                <c:pt idx="86">
                  <c:v>65.358999999999995</c:v>
                </c:pt>
                <c:pt idx="87">
                  <c:v>58.668999999999997</c:v>
                </c:pt>
                <c:pt idx="88">
                  <c:v>59.485999999999997</c:v>
                </c:pt>
                <c:pt idx="89">
                  <c:v>60.39</c:v>
                </c:pt>
                <c:pt idx="90">
                  <c:v>56.079000000000001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Max!$A$2:$A$92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Max!$C$2:$C$92</c:f>
              <c:numCache>
                <c:formatCode>General</c:formatCode>
                <c:ptCount val="91"/>
                <c:pt idx="0">
                  <c:v>85.126999999999995</c:v>
                </c:pt>
                <c:pt idx="1">
                  <c:v>83.287000000000006</c:v>
                </c:pt>
                <c:pt idx="2">
                  <c:v>85.034999999999997</c:v>
                </c:pt>
                <c:pt idx="3">
                  <c:v>84.361999999999995</c:v>
                </c:pt>
                <c:pt idx="4">
                  <c:v>75.852999999999994</c:v>
                </c:pt>
                <c:pt idx="5">
                  <c:v>81.641999999999996</c:v>
                </c:pt>
                <c:pt idx="6">
                  <c:v>85.126999999999995</c:v>
                </c:pt>
                <c:pt idx="7">
                  <c:v>86.891000000000005</c:v>
                </c:pt>
                <c:pt idx="8">
                  <c:v>87.757000000000005</c:v>
                </c:pt>
                <c:pt idx="9">
                  <c:v>85.983999999999995</c:v>
                </c:pt>
                <c:pt idx="10">
                  <c:v>86.028999999999996</c:v>
                </c:pt>
                <c:pt idx="11">
                  <c:v>81.332999999999998</c:v>
                </c:pt>
                <c:pt idx="12">
                  <c:v>80.272000000000006</c:v>
                </c:pt>
                <c:pt idx="13">
                  <c:v>84.721999999999994</c:v>
                </c:pt>
                <c:pt idx="14">
                  <c:v>86.572000000000003</c:v>
                </c:pt>
                <c:pt idx="15">
                  <c:v>75.852999999999994</c:v>
                </c:pt>
                <c:pt idx="16">
                  <c:v>83.108999999999995</c:v>
                </c:pt>
                <c:pt idx="17">
                  <c:v>81.465999999999994</c:v>
                </c:pt>
                <c:pt idx="18">
                  <c:v>78.207999999999998</c:v>
                </c:pt>
                <c:pt idx="19">
                  <c:v>85.262</c:v>
                </c:pt>
                <c:pt idx="20">
                  <c:v>82.930999999999997</c:v>
                </c:pt>
                <c:pt idx="21">
                  <c:v>81.641999999999996</c:v>
                </c:pt>
                <c:pt idx="22">
                  <c:v>82.707999999999998</c:v>
                </c:pt>
                <c:pt idx="23">
                  <c:v>85.576999999999998</c:v>
                </c:pt>
                <c:pt idx="24">
                  <c:v>84.004000000000005</c:v>
                </c:pt>
                <c:pt idx="25">
                  <c:v>82.885999999999996</c:v>
                </c:pt>
                <c:pt idx="26">
                  <c:v>86.843999999999994</c:v>
                </c:pt>
                <c:pt idx="27">
                  <c:v>86.073999999999998</c:v>
                </c:pt>
                <c:pt idx="28">
                  <c:v>87.528000000000006</c:v>
                </c:pt>
                <c:pt idx="29">
                  <c:v>87.3</c:v>
                </c:pt>
                <c:pt idx="30">
                  <c:v>74.727000000000004</c:v>
                </c:pt>
                <c:pt idx="31">
                  <c:v>73.385999999999996</c:v>
                </c:pt>
                <c:pt idx="32">
                  <c:v>65.573999999999998</c:v>
                </c:pt>
                <c:pt idx="33">
                  <c:v>69.685000000000002</c:v>
                </c:pt>
                <c:pt idx="34">
                  <c:v>77.16</c:v>
                </c:pt>
                <c:pt idx="35">
                  <c:v>77.858999999999995</c:v>
                </c:pt>
                <c:pt idx="36">
                  <c:v>71.230999999999995</c:v>
                </c:pt>
                <c:pt idx="37">
                  <c:v>72.093000000000004</c:v>
                </c:pt>
                <c:pt idx="38">
                  <c:v>74.855999999999995</c:v>
                </c:pt>
                <c:pt idx="39">
                  <c:v>76.463999999999999</c:v>
                </c:pt>
                <c:pt idx="40">
                  <c:v>82.263000000000005</c:v>
                </c:pt>
                <c:pt idx="41">
                  <c:v>73.989999999999995</c:v>
                </c:pt>
                <c:pt idx="42">
                  <c:v>79.48</c:v>
                </c:pt>
                <c:pt idx="43">
                  <c:v>76.986000000000004</c:v>
                </c:pt>
                <c:pt idx="44">
                  <c:v>76.418999999999997</c:v>
                </c:pt>
                <c:pt idx="45">
                  <c:v>74.076999999999998</c:v>
                </c:pt>
                <c:pt idx="46">
                  <c:v>79.787999999999997</c:v>
                </c:pt>
                <c:pt idx="47">
                  <c:v>82.486000000000004</c:v>
                </c:pt>
                <c:pt idx="48">
                  <c:v>80.802000000000007</c:v>
                </c:pt>
                <c:pt idx="49">
                  <c:v>84.361999999999995</c:v>
                </c:pt>
                <c:pt idx="50">
                  <c:v>78.513999999999996</c:v>
                </c:pt>
                <c:pt idx="51">
                  <c:v>76.203000000000003</c:v>
                </c:pt>
                <c:pt idx="52">
                  <c:v>77.292000000000002</c:v>
                </c:pt>
                <c:pt idx="53">
                  <c:v>77.247</c:v>
                </c:pt>
                <c:pt idx="54">
                  <c:v>77.334999999999994</c:v>
                </c:pt>
                <c:pt idx="55">
                  <c:v>66.429000000000002</c:v>
                </c:pt>
                <c:pt idx="56">
                  <c:v>70.158000000000001</c:v>
                </c:pt>
                <c:pt idx="57">
                  <c:v>74.337999999999994</c:v>
                </c:pt>
                <c:pt idx="58">
                  <c:v>76.418999999999997</c:v>
                </c:pt>
                <c:pt idx="59">
                  <c:v>76.680999999999997</c:v>
                </c:pt>
                <c:pt idx="60">
                  <c:v>76.724999999999994</c:v>
                </c:pt>
                <c:pt idx="61">
                  <c:v>78.075999999999993</c:v>
                </c:pt>
                <c:pt idx="62">
                  <c:v>71.963999999999999</c:v>
                </c:pt>
                <c:pt idx="63">
                  <c:v>64.716999999999999</c:v>
                </c:pt>
                <c:pt idx="64">
                  <c:v>64.459000000000003</c:v>
                </c:pt>
                <c:pt idx="65">
                  <c:v>70.459000000000003</c:v>
                </c:pt>
                <c:pt idx="66">
                  <c:v>72.653000000000006</c:v>
                </c:pt>
                <c:pt idx="67">
                  <c:v>64.418000000000006</c:v>
                </c:pt>
                <c:pt idx="68">
                  <c:v>61.506</c:v>
                </c:pt>
                <c:pt idx="69">
                  <c:v>63.219000000000001</c:v>
                </c:pt>
                <c:pt idx="70">
                  <c:v>65.53</c:v>
                </c:pt>
                <c:pt idx="71">
                  <c:v>71.489999999999995</c:v>
                </c:pt>
                <c:pt idx="72">
                  <c:v>72.869</c:v>
                </c:pt>
                <c:pt idx="73">
                  <c:v>67.456000000000003</c:v>
                </c:pt>
                <c:pt idx="74">
                  <c:v>63.648000000000003</c:v>
                </c:pt>
                <c:pt idx="75">
                  <c:v>61.375999999999998</c:v>
                </c:pt>
                <c:pt idx="76">
                  <c:v>64.161000000000001</c:v>
                </c:pt>
                <c:pt idx="77">
                  <c:v>59.401000000000003</c:v>
                </c:pt>
                <c:pt idx="78">
                  <c:v>53.558999999999997</c:v>
                </c:pt>
                <c:pt idx="79">
                  <c:v>53.165999999999997</c:v>
                </c:pt>
                <c:pt idx="80">
                  <c:v>59.445</c:v>
                </c:pt>
                <c:pt idx="81">
                  <c:v>65.316000000000003</c:v>
                </c:pt>
                <c:pt idx="82">
                  <c:v>66.173000000000002</c:v>
                </c:pt>
                <c:pt idx="83">
                  <c:v>61.72</c:v>
                </c:pt>
                <c:pt idx="84">
                  <c:v>61.933999999999997</c:v>
                </c:pt>
                <c:pt idx="85">
                  <c:v>66.13</c:v>
                </c:pt>
                <c:pt idx="86">
                  <c:v>66.772000000000006</c:v>
                </c:pt>
                <c:pt idx="87">
                  <c:v>60.003</c:v>
                </c:pt>
                <c:pt idx="88">
                  <c:v>60.904000000000003</c:v>
                </c:pt>
                <c:pt idx="89">
                  <c:v>61.804000000000002</c:v>
                </c:pt>
                <c:pt idx="90">
                  <c:v>58.195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Max!$A$2:$A$92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Max!$D$2:$D$92</c:f>
              <c:numCache>
                <c:formatCode>General</c:formatCode>
                <c:ptCount val="91"/>
                <c:pt idx="0">
                  <c:v>80.183999999999997</c:v>
                </c:pt>
                <c:pt idx="1">
                  <c:v>78.953000000000003</c:v>
                </c:pt>
                <c:pt idx="2">
                  <c:v>79.260999999999996</c:v>
                </c:pt>
                <c:pt idx="3">
                  <c:v>79.304000000000002</c:v>
                </c:pt>
                <c:pt idx="4">
                  <c:v>77.814999999999998</c:v>
                </c:pt>
                <c:pt idx="5">
                  <c:v>77.334999999999994</c:v>
                </c:pt>
                <c:pt idx="6">
                  <c:v>80.802000000000007</c:v>
                </c:pt>
                <c:pt idx="7">
                  <c:v>80.138999999999996</c:v>
                </c:pt>
                <c:pt idx="8">
                  <c:v>82.798000000000002</c:v>
                </c:pt>
                <c:pt idx="9">
                  <c:v>80.757000000000005</c:v>
                </c:pt>
                <c:pt idx="10">
                  <c:v>81.332999999999998</c:v>
                </c:pt>
                <c:pt idx="11">
                  <c:v>80.537000000000006</c:v>
                </c:pt>
                <c:pt idx="12">
                  <c:v>78.513999999999996</c:v>
                </c:pt>
                <c:pt idx="13">
                  <c:v>77.902000000000001</c:v>
                </c:pt>
                <c:pt idx="14">
                  <c:v>78.513999999999996</c:v>
                </c:pt>
                <c:pt idx="15">
                  <c:v>77.552999999999997</c:v>
                </c:pt>
                <c:pt idx="16">
                  <c:v>76.158000000000001</c:v>
                </c:pt>
                <c:pt idx="17">
                  <c:v>76.507000000000005</c:v>
                </c:pt>
                <c:pt idx="18">
                  <c:v>77.16</c:v>
                </c:pt>
                <c:pt idx="19">
                  <c:v>78.733000000000004</c:v>
                </c:pt>
                <c:pt idx="20">
                  <c:v>80.051000000000002</c:v>
                </c:pt>
                <c:pt idx="21">
                  <c:v>78.777000000000001</c:v>
                </c:pt>
                <c:pt idx="22">
                  <c:v>77.378</c:v>
                </c:pt>
                <c:pt idx="23">
                  <c:v>79.962999999999994</c:v>
                </c:pt>
                <c:pt idx="24">
                  <c:v>78.558999999999997</c:v>
                </c:pt>
                <c:pt idx="25">
                  <c:v>78.777000000000001</c:v>
                </c:pt>
                <c:pt idx="26">
                  <c:v>81.022999999999996</c:v>
                </c:pt>
                <c:pt idx="27">
                  <c:v>79.655000000000001</c:v>
                </c:pt>
                <c:pt idx="28">
                  <c:v>80.977999999999994</c:v>
                </c:pt>
                <c:pt idx="29">
                  <c:v>83.198999999999998</c:v>
                </c:pt>
                <c:pt idx="30">
                  <c:v>81.376000000000005</c:v>
                </c:pt>
                <c:pt idx="31">
                  <c:v>75.766999999999996</c:v>
                </c:pt>
                <c:pt idx="32">
                  <c:v>72.307000000000002</c:v>
                </c:pt>
                <c:pt idx="33">
                  <c:v>68.013000000000005</c:v>
                </c:pt>
                <c:pt idx="34">
                  <c:v>69.385999999999996</c:v>
                </c:pt>
                <c:pt idx="35">
                  <c:v>71.703999999999994</c:v>
                </c:pt>
                <c:pt idx="36">
                  <c:v>71.230999999999995</c:v>
                </c:pt>
                <c:pt idx="37">
                  <c:v>69.727999999999994</c:v>
                </c:pt>
                <c:pt idx="38">
                  <c:v>67.543000000000006</c:v>
                </c:pt>
                <c:pt idx="39">
                  <c:v>68.742000000000004</c:v>
                </c:pt>
                <c:pt idx="40">
                  <c:v>73.082999999999998</c:v>
                </c:pt>
                <c:pt idx="41">
                  <c:v>73.17</c:v>
                </c:pt>
                <c:pt idx="42">
                  <c:v>73.861000000000004</c:v>
                </c:pt>
                <c:pt idx="43">
                  <c:v>73.903999999999996</c:v>
                </c:pt>
                <c:pt idx="44">
                  <c:v>73.644999999999996</c:v>
                </c:pt>
                <c:pt idx="45">
                  <c:v>73.212999999999994</c:v>
                </c:pt>
                <c:pt idx="46">
                  <c:v>74.510999999999996</c:v>
                </c:pt>
                <c:pt idx="47">
                  <c:v>76.418999999999997</c:v>
                </c:pt>
                <c:pt idx="48">
                  <c:v>75.984999999999999</c:v>
                </c:pt>
                <c:pt idx="49">
                  <c:v>77.858999999999995</c:v>
                </c:pt>
                <c:pt idx="50">
                  <c:v>77.858999999999995</c:v>
                </c:pt>
                <c:pt idx="51">
                  <c:v>75.680999999999997</c:v>
                </c:pt>
                <c:pt idx="52">
                  <c:v>73.341999999999999</c:v>
                </c:pt>
                <c:pt idx="53">
                  <c:v>72.350999999999999</c:v>
                </c:pt>
                <c:pt idx="54">
                  <c:v>72.350999999999999</c:v>
                </c:pt>
                <c:pt idx="55">
                  <c:v>70.802999999999997</c:v>
                </c:pt>
                <c:pt idx="56">
                  <c:v>67.412999999999997</c:v>
                </c:pt>
                <c:pt idx="57">
                  <c:v>66.813999999999993</c:v>
                </c:pt>
                <c:pt idx="58">
                  <c:v>70.158000000000001</c:v>
                </c:pt>
                <c:pt idx="59">
                  <c:v>72.05</c:v>
                </c:pt>
                <c:pt idx="60">
                  <c:v>72.263999999999996</c:v>
                </c:pt>
                <c:pt idx="61">
                  <c:v>71.748000000000005</c:v>
                </c:pt>
                <c:pt idx="62">
                  <c:v>71.790999999999997</c:v>
                </c:pt>
                <c:pt idx="63">
                  <c:v>69.042000000000002</c:v>
                </c:pt>
                <c:pt idx="64">
                  <c:v>64.802999999999997</c:v>
                </c:pt>
                <c:pt idx="65">
                  <c:v>64.117000000000004</c:v>
                </c:pt>
                <c:pt idx="66">
                  <c:v>65.486999999999995</c:v>
                </c:pt>
                <c:pt idx="67">
                  <c:v>63.774999999999999</c:v>
                </c:pt>
                <c:pt idx="68">
                  <c:v>62.62</c:v>
                </c:pt>
                <c:pt idx="69">
                  <c:v>62.362000000000002</c:v>
                </c:pt>
                <c:pt idx="70">
                  <c:v>63.561</c:v>
                </c:pt>
                <c:pt idx="71">
                  <c:v>66.343999999999994</c:v>
                </c:pt>
                <c:pt idx="72">
                  <c:v>67.841999999999999</c:v>
                </c:pt>
                <c:pt idx="73">
                  <c:v>66.558000000000007</c:v>
                </c:pt>
                <c:pt idx="74">
                  <c:v>65.058999999999997</c:v>
                </c:pt>
                <c:pt idx="75">
                  <c:v>63.648000000000003</c:v>
                </c:pt>
                <c:pt idx="76">
                  <c:v>61.847999999999999</c:v>
                </c:pt>
                <c:pt idx="77">
                  <c:v>60.603999999999999</c:v>
                </c:pt>
                <c:pt idx="78">
                  <c:v>57.978999999999999</c:v>
                </c:pt>
                <c:pt idx="79">
                  <c:v>54.212000000000003</c:v>
                </c:pt>
                <c:pt idx="80">
                  <c:v>55.472000000000001</c:v>
                </c:pt>
                <c:pt idx="81">
                  <c:v>59.572000000000003</c:v>
                </c:pt>
                <c:pt idx="82">
                  <c:v>61.72</c:v>
                </c:pt>
                <c:pt idx="83">
                  <c:v>61.075000000000003</c:v>
                </c:pt>
                <c:pt idx="84">
                  <c:v>59.357999999999997</c:v>
                </c:pt>
                <c:pt idx="85">
                  <c:v>60.473999999999997</c:v>
                </c:pt>
                <c:pt idx="86">
                  <c:v>60.646999999999998</c:v>
                </c:pt>
                <c:pt idx="87">
                  <c:v>59.872999999999998</c:v>
                </c:pt>
                <c:pt idx="88">
                  <c:v>57.936</c:v>
                </c:pt>
                <c:pt idx="89">
                  <c:v>57.679000000000002</c:v>
                </c:pt>
                <c:pt idx="90">
                  <c:v>55.646999999999998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31264"/>
        <c:axId val="129541632"/>
      </c:lineChart>
      <c:dateAx>
        <c:axId val="1295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29541632"/>
        <c:crosses val="autoZero"/>
        <c:auto val="1"/>
        <c:lblOffset val="100"/>
        <c:baseTimeUnit val="days"/>
      </c:dateAx>
      <c:valAx>
        <c:axId val="129541632"/>
        <c:scaling>
          <c:orientation val="minMax"/>
          <c:max val="100"/>
          <c:min val="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531264"/>
        <c:crosses val="autoZero"/>
        <c:crossBetween val="between"/>
        <c:majorUnit val="5"/>
        <c:min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Average!$A$2:$A$91</c:f>
              <c:numCache>
                <c:formatCode>d\-mmm</c:formatCode>
                <c:ptCount val="90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</c:numCache>
            </c:numRef>
          </c:cat>
          <c:val>
            <c:numRef>
              <c:f>Average!$B$2:$B$91</c:f>
              <c:numCache>
                <c:formatCode>General</c:formatCode>
                <c:ptCount val="90"/>
                <c:pt idx="0">
                  <c:v>75.773352941176483</c:v>
                </c:pt>
                <c:pt idx="1">
                  <c:v>73.347291666666692</c:v>
                </c:pt>
                <c:pt idx="2">
                  <c:v>74.402499999999989</c:v>
                </c:pt>
                <c:pt idx="3">
                  <c:v>74.475000000000009</c:v>
                </c:pt>
                <c:pt idx="4">
                  <c:v>70.291250000000005</c:v>
                </c:pt>
                <c:pt idx="5">
                  <c:v>72.402458333333342</c:v>
                </c:pt>
                <c:pt idx="6">
                  <c:v>75.312333333333342</c:v>
                </c:pt>
                <c:pt idx="7">
                  <c:v>76.078166666666661</c:v>
                </c:pt>
                <c:pt idx="8">
                  <c:v>76.97208333333333</c:v>
                </c:pt>
                <c:pt idx="9">
                  <c:v>75.835833333333341</c:v>
                </c:pt>
                <c:pt idx="10">
                  <c:v>75.01724999999999</c:v>
                </c:pt>
                <c:pt idx="11">
                  <c:v>72.690041666666673</c:v>
                </c:pt>
                <c:pt idx="12">
                  <c:v>67.980666666666664</c:v>
                </c:pt>
                <c:pt idx="13">
                  <c:v>71.617750000000001</c:v>
                </c:pt>
                <c:pt idx="14">
                  <c:v>73.341583333333332</c:v>
                </c:pt>
                <c:pt idx="15">
                  <c:v>68.298874999999995</c:v>
                </c:pt>
                <c:pt idx="16">
                  <c:v>72.188708333333309</c:v>
                </c:pt>
                <c:pt idx="17">
                  <c:v>73.393458333333328</c:v>
                </c:pt>
                <c:pt idx="18">
                  <c:v>71.55683333333333</c:v>
                </c:pt>
                <c:pt idx="19">
                  <c:v>73.984500000000011</c:v>
                </c:pt>
                <c:pt idx="20">
                  <c:v>74.084208333333351</c:v>
                </c:pt>
                <c:pt idx="21">
                  <c:v>72.348166666666657</c:v>
                </c:pt>
                <c:pt idx="22">
                  <c:v>74.649333333333331</c:v>
                </c:pt>
                <c:pt idx="23">
                  <c:v>75.208666666666687</c:v>
                </c:pt>
                <c:pt idx="24">
                  <c:v>74.126499999999993</c:v>
                </c:pt>
                <c:pt idx="25">
                  <c:v>73.410291666666666</c:v>
                </c:pt>
                <c:pt idx="26">
                  <c:v>76.300083333333319</c:v>
                </c:pt>
                <c:pt idx="27">
                  <c:v>77.124458333333322</c:v>
                </c:pt>
                <c:pt idx="28">
                  <c:v>76.127500000000012</c:v>
                </c:pt>
                <c:pt idx="29">
                  <c:v>63.513033108108033</c:v>
                </c:pt>
                <c:pt idx="30">
                  <c:v>70.856750000000005</c:v>
                </c:pt>
                <c:pt idx="31">
                  <c:v>65.58120833333335</c:v>
                </c:pt>
                <c:pt idx="32">
                  <c:v>61.741916666666647</c:v>
                </c:pt>
                <c:pt idx="33">
                  <c:v>61.737166666666667</c:v>
                </c:pt>
                <c:pt idx="34">
                  <c:v>65.827124999999995</c:v>
                </c:pt>
                <c:pt idx="35">
                  <c:v>68.722750000000005</c:v>
                </c:pt>
                <c:pt idx="36">
                  <c:v>67.447416666666655</c:v>
                </c:pt>
                <c:pt idx="37">
                  <c:v>60.650499999999994</c:v>
                </c:pt>
                <c:pt idx="38">
                  <c:v>63.546500000000002</c:v>
                </c:pt>
                <c:pt idx="39">
                  <c:v>66.292208333333335</c:v>
                </c:pt>
                <c:pt idx="40">
                  <c:v>70.960374999999985</c:v>
                </c:pt>
                <c:pt idx="41">
                  <c:v>70.667749999999998</c:v>
                </c:pt>
                <c:pt idx="42">
                  <c:v>70.862666666666655</c:v>
                </c:pt>
                <c:pt idx="43">
                  <c:v>69.863708333333349</c:v>
                </c:pt>
                <c:pt idx="44">
                  <c:v>68.908500000000018</c:v>
                </c:pt>
                <c:pt idx="45">
                  <c:v>66.985000000000014</c:v>
                </c:pt>
                <c:pt idx="46">
                  <c:v>68.75204166666667</c:v>
                </c:pt>
                <c:pt idx="47">
                  <c:v>70.39466666666668</c:v>
                </c:pt>
                <c:pt idx="48">
                  <c:v>71.50633333333333</c:v>
                </c:pt>
                <c:pt idx="49">
                  <c:v>73.138458333333332</c:v>
                </c:pt>
                <c:pt idx="50">
                  <c:v>72.018375000000006</c:v>
                </c:pt>
                <c:pt idx="51">
                  <c:v>68.866333333333344</c:v>
                </c:pt>
                <c:pt idx="52">
                  <c:v>67.716541666666672</c:v>
                </c:pt>
                <c:pt idx="53">
                  <c:v>68.246500000000012</c:v>
                </c:pt>
                <c:pt idx="54">
                  <c:v>66.938041666666663</c:v>
                </c:pt>
                <c:pt idx="55">
                  <c:v>61.938583333333327</c:v>
                </c:pt>
                <c:pt idx="56">
                  <c:v>61.113625000000006</c:v>
                </c:pt>
                <c:pt idx="57">
                  <c:v>63.472875000000009</c:v>
                </c:pt>
                <c:pt idx="58">
                  <c:v>66.188333333333333</c:v>
                </c:pt>
                <c:pt idx="59">
                  <c:v>66.736124999999987</c:v>
                </c:pt>
                <c:pt idx="60">
                  <c:v>67.719208333333327</c:v>
                </c:pt>
                <c:pt idx="61">
                  <c:v>67.511083333333332</c:v>
                </c:pt>
                <c:pt idx="62">
                  <c:v>64.274875000000009</c:v>
                </c:pt>
                <c:pt idx="63">
                  <c:v>59.753500000000003</c:v>
                </c:pt>
                <c:pt idx="64">
                  <c:v>56.098041666666667</c:v>
                </c:pt>
                <c:pt idx="65">
                  <c:v>57.914500000000004</c:v>
                </c:pt>
                <c:pt idx="66">
                  <c:v>63.255208333333321</c:v>
                </c:pt>
                <c:pt idx="67">
                  <c:v>60.654333333333348</c:v>
                </c:pt>
                <c:pt idx="68">
                  <c:v>60.036500000000011</c:v>
                </c:pt>
                <c:pt idx="69">
                  <c:v>61.606291666666664</c:v>
                </c:pt>
                <c:pt idx="70">
                  <c:v>63.405583333333333</c:v>
                </c:pt>
                <c:pt idx="71">
                  <c:v>64.332666666666668</c:v>
                </c:pt>
                <c:pt idx="72">
                  <c:v>65.195416666666659</c:v>
                </c:pt>
                <c:pt idx="73">
                  <c:v>63.521624999999993</c:v>
                </c:pt>
                <c:pt idx="74">
                  <c:v>60.679458333333336</c:v>
                </c:pt>
                <c:pt idx="75">
                  <c:v>58.734125000000013</c:v>
                </c:pt>
                <c:pt idx="76">
                  <c:v>58.449374999999996</c:v>
                </c:pt>
                <c:pt idx="77">
                  <c:v>55.147249999999993</c:v>
                </c:pt>
                <c:pt idx="78">
                  <c:v>51.503999999999998</c:v>
                </c:pt>
                <c:pt idx="79">
                  <c:v>51.582791666666658</c:v>
                </c:pt>
                <c:pt idx="80">
                  <c:v>55.527375000000006</c:v>
                </c:pt>
                <c:pt idx="81">
                  <c:v>60.18933333333333</c:v>
                </c:pt>
                <c:pt idx="82">
                  <c:v>61.203833333333343</c:v>
                </c:pt>
                <c:pt idx="83">
                  <c:v>57.950625000000002</c:v>
                </c:pt>
                <c:pt idx="84">
                  <c:v>55.384583333333325</c:v>
                </c:pt>
                <c:pt idx="85">
                  <c:v>58.567666666666668</c:v>
                </c:pt>
                <c:pt idx="86">
                  <c:v>59.526458333333323</c:v>
                </c:pt>
                <c:pt idx="87">
                  <c:v>54.764958333333333</c:v>
                </c:pt>
                <c:pt idx="88">
                  <c:v>53.341541666666664</c:v>
                </c:pt>
                <c:pt idx="89">
                  <c:v>54.510916666666674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Average!$A$2:$A$91</c:f>
              <c:numCache>
                <c:formatCode>d\-mmm</c:formatCode>
                <c:ptCount val="90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</c:numCache>
            </c:numRef>
          </c:cat>
          <c:val>
            <c:numRef>
              <c:f>Average!$C$2:$C$91</c:f>
              <c:numCache>
                <c:formatCode>General</c:formatCode>
                <c:ptCount val="90"/>
                <c:pt idx="0">
                  <c:v>76.676117647058831</c:v>
                </c:pt>
                <c:pt idx="1">
                  <c:v>74.334583333333327</c:v>
                </c:pt>
                <c:pt idx="2">
                  <c:v>75.292375000000021</c:v>
                </c:pt>
                <c:pt idx="3">
                  <c:v>75.243916666666664</c:v>
                </c:pt>
                <c:pt idx="4">
                  <c:v>71.114125000000016</c:v>
                </c:pt>
                <c:pt idx="5">
                  <c:v>72.79891666666667</c:v>
                </c:pt>
                <c:pt idx="6">
                  <c:v>75.969541666666657</c:v>
                </c:pt>
                <c:pt idx="7">
                  <c:v>76.71345833333335</c:v>
                </c:pt>
                <c:pt idx="8">
                  <c:v>77.629125000000002</c:v>
                </c:pt>
                <c:pt idx="9">
                  <c:v>76.503333333333345</c:v>
                </c:pt>
                <c:pt idx="10">
                  <c:v>75.580416666666665</c:v>
                </c:pt>
                <c:pt idx="11">
                  <c:v>73.409416666666672</c:v>
                </c:pt>
                <c:pt idx="12">
                  <c:v>69.906166666666664</c:v>
                </c:pt>
                <c:pt idx="13">
                  <c:v>72.856916666666677</c:v>
                </c:pt>
                <c:pt idx="14">
                  <c:v>74.456999999999994</c:v>
                </c:pt>
                <c:pt idx="15">
                  <c:v>70.005416666666676</c:v>
                </c:pt>
                <c:pt idx="16">
                  <c:v>73.069749999999985</c:v>
                </c:pt>
                <c:pt idx="17">
                  <c:v>74.143541666666664</c:v>
                </c:pt>
                <c:pt idx="18">
                  <c:v>72.238958333333329</c:v>
                </c:pt>
                <c:pt idx="19">
                  <c:v>74.616249999999994</c:v>
                </c:pt>
                <c:pt idx="20">
                  <c:v>75.161750000000012</c:v>
                </c:pt>
                <c:pt idx="21">
                  <c:v>72.902833333333334</c:v>
                </c:pt>
                <c:pt idx="22">
                  <c:v>74.965874999999997</c:v>
                </c:pt>
                <c:pt idx="23">
                  <c:v>75.902458333333314</c:v>
                </c:pt>
                <c:pt idx="24">
                  <c:v>74.750583333333324</c:v>
                </c:pt>
                <c:pt idx="25">
                  <c:v>73.980624999999989</c:v>
                </c:pt>
                <c:pt idx="26">
                  <c:v>75.696041666666673</c:v>
                </c:pt>
                <c:pt idx="27">
                  <c:v>76.648208333333343</c:v>
                </c:pt>
                <c:pt idx="28">
                  <c:v>76.639416666666662</c:v>
                </c:pt>
                <c:pt idx="29">
                  <c:v>77.32350000000001</c:v>
                </c:pt>
                <c:pt idx="30">
                  <c:v>70.758499999999998</c:v>
                </c:pt>
                <c:pt idx="31">
                  <c:v>66.905583333333325</c:v>
                </c:pt>
                <c:pt idx="32">
                  <c:v>62.571958333333328</c:v>
                </c:pt>
                <c:pt idx="33">
                  <c:v>62.153583333333337</c:v>
                </c:pt>
                <c:pt idx="34">
                  <c:v>66.35775000000001</c:v>
                </c:pt>
                <c:pt idx="35">
                  <c:v>69.178125000000009</c:v>
                </c:pt>
                <c:pt idx="36">
                  <c:v>67.831375000000008</c:v>
                </c:pt>
                <c:pt idx="37">
                  <c:v>61.971083333333333</c:v>
                </c:pt>
                <c:pt idx="38">
                  <c:v>64.28887499999999</c:v>
                </c:pt>
                <c:pt idx="39">
                  <c:v>66.767416666666648</c:v>
                </c:pt>
                <c:pt idx="40">
                  <c:v>71.696541666666675</c:v>
                </c:pt>
                <c:pt idx="41">
                  <c:v>71.521166666666673</c:v>
                </c:pt>
                <c:pt idx="42">
                  <c:v>71.437291666666667</c:v>
                </c:pt>
                <c:pt idx="43">
                  <c:v>69.806041666666673</c:v>
                </c:pt>
                <c:pt idx="44">
                  <c:v>69.610374999999991</c:v>
                </c:pt>
                <c:pt idx="45">
                  <c:v>68.29025</c:v>
                </c:pt>
                <c:pt idx="46">
                  <c:v>70.082666666666654</c:v>
                </c:pt>
                <c:pt idx="47">
                  <c:v>72.156375000000011</c:v>
                </c:pt>
                <c:pt idx="48">
                  <c:v>72.93716666666667</c:v>
                </c:pt>
                <c:pt idx="49">
                  <c:v>74.57770833333332</c:v>
                </c:pt>
                <c:pt idx="50">
                  <c:v>72.434833333333316</c:v>
                </c:pt>
                <c:pt idx="51">
                  <c:v>69.678458333333353</c:v>
                </c:pt>
                <c:pt idx="52">
                  <c:v>68.565874999999991</c:v>
                </c:pt>
                <c:pt idx="53">
                  <c:v>69.534958333333336</c:v>
                </c:pt>
                <c:pt idx="54">
                  <c:v>68.041416666666677</c:v>
                </c:pt>
                <c:pt idx="55">
                  <c:v>63.045416666666661</c:v>
                </c:pt>
                <c:pt idx="56">
                  <c:v>61.943874999999998</c:v>
                </c:pt>
                <c:pt idx="57">
                  <c:v>64.288333333333327</c:v>
                </c:pt>
                <c:pt idx="58">
                  <c:v>66.64695833333333</c:v>
                </c:pt>
                <c:pt idx="59">
                  <c:v>68.011083333333332</c:v>
                </c:pt>
                <c:pt idx="60">
                  <c:v>68.887</c:v>
                </c:pt>
                <c:pt idx="61">
                  <c:v>69.308875000000015</c:v>
                </c:pt>
                <c:pt idx="62">
                  <c:v>66.256208333333333</c:v>
                </c:pt>
                <c:pt idx="63">
                  <c:v>60.411875000000016</c:v>
                </c:pt>
                <c:pt idx="64">
                  <c:v>57.301291666666664</c:v>
                </c:pt>
                <c:pt idx="65">
                  <c:v>60.711500000000008</c:v>
                </c:pt>
                <c:pt idx="66">
                  <c:v>63.614541666666675</c:v>
                </c:pt>
                <c:pt idx="67">
                  <c:v>60.999583333333334</c:v>
                </c:pt>
                <c:pt idx="68">
                  <c:v>60.435624999999995</c:v>
                </c:pt>
                <c:pt idx="69">
                  <c:v>61.287374999999997</c:v>
                </c:pt>
                <c:pt idx="70">
                  <c:v>63.250333333333344</c:v>
                </c:pt>
                <c:pt idx="71">
                  <c:v>64.726083333333335</c:v>
                </c:pt>
                <c:pt idx="72">
                  <c:v>65.748333333333321</c:v>
                </c:pt>
                <c:pt idx="73">
                  <c:v>64.076333333333324</c:v>
                </c:pt>
                <c:pt idx="74">
                  <c:v>61.255375000000008</c:v>
                </c:pt>
                <c:pt idx="75">
                  <c:v>59.259583333333332</c:v>
                </c:pt>
                <c:pt idx="76">
                  <c:v>59.087416666666662</c:v>
                </c:pt>
                <c:pt idx="77">
                  <c:v>55.921249999999993</c:v>
                </c:pt>
                <c:pt idx="78">
                  <c:v>52.10025000000001</c:v>
                </c:pt>
                <c:pt idx="79">
                  <c:v>51.823583333333339</c:v>
                </c:pt>
                <c:pt idx="80">
                  <c:v>55.179541666666672</c:v>
                </c:pt>
                <c:pt idx="81">
                  <c:v>60.41075</c:v>
                </c:pt>
                <c:pt idx="82">
                  <c:v>61.191750000000006</c:v>
                </c:pt>
                <c:pt idx="83">
                  <c:v>58.511750000000013</c:v>
                </c:pt>
                <c:pt idx="84">
                  <c:v>56.085083333333337</c:v>
                </c:pt>
                <c:pt idx="85">
                  <c:v>58.829083333333337</c:v>
                </c:pt>
                <c:pt idx="86">
                  <c:v>59.720208333333339</c:v>
                </c:pt>
                <c:pt idx="87">
                  <c:v>55.517541666666681</c:v>
                </c:pt>
                <c:pt idx="88">
                  <c:v>54.134750000000004</c:v>
                </c:pt>
                <c:pt idx="89">
                  <c:v>55.071749999999987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Average!$A$2:$A$91</c:f>
              <c:numCache>
                <c:formatCode>d\-mmm</c:formatCode>
                <c:ptCount val="90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</c:numCache>
            </c:numRef>
          </c:cat>
          <c:val>
            <c:numRef>
              <c:f>Average!$D$2:$D$91</c:f>
              <c:numCache>
                <c:formatCode>General</c:formatCode>
                <c:ptCount val="90"/>
                <c:pt idx="0">
                  <c:v>77.742647058823536</c:v>
                </c:pt>
                <c:pt idx="1">
                  <c:v>76.96204166666665</c:v>
                </c:pt>
                <c:pt idx="2">
                  <c:v>77.104916666666668</c:v>
                </c:pt>
                <c:pt idx="3">
                  <c:v>77.385874999999999</c:v>
                </c:pt>
                <c:pt idx="4">
                  <c:v>76.402249999999995</c:v>
                </c:pt>
                <c:pt idx="5">
                  <c:v>75.387625</c:v>
                </c:pt>
                <c:pt idx="6">
                  <c:v>77.161124999999984</c:v>
                </c:pt>
                <c:pt idx="7">
                  <c:v>78.281458333333347</c:v>
                </c:pt>
                <c:pt idx="8">
                  <c:v>79.629666666666679</c:v>
                </c:pt>
                <c:pt idx="9">
                  <c:v>79.559249999999992</c:v>
                </c:pt>
                <c:pt idx="10">
                  <c:v>79.137458333333342</c:v>
                </c:pt>
                <c:pt idx="11">
                  <c:v>78.704708333333329</c:v>
                </c:pt>
                <c:pt idx="12">
                  <c:v>76.469249999999974</c:v>
                </c:pt>
                <c:pt idx="13">
                  <c:v>75.743208333333328</c:v>
                </c:pt>
                <c:pt idx="14">
                  <c:v>76.270583333333335</c:v>
                </c:pt>
                <c:pt idx="15">
                  <c:v>75.61</c:v>
                </c:pt>
                <c:pt idx="16">
                  <c:v>73.939041666666668</c:v>
                </c:pt>
                <c:pt idx="17">
                  <c:v>75.150125000000003</c:v>
                </c:pt>
                <c:pt idx="18">
                  <c:v>67.84575917431188</c:v>
                </c:pt>
                <c:pt idx="19">
                  <c:v>76.238624999999971</c:v>
                </c:pt>
                <c:pt idx="20">
                  <c:v>77.884291666666655</c:v>
                </c:pt>
                <c:pt idx="21">
                  <c:v>76.865750000000006</c:v>
                </c:pt>
                <c:pt idx="22">
                  <c:v>76.157499999999985</c:v>
                </c:pt>
                <c:pt idx="23">
                  <c:v>77.098083333333321</c:v>
                </c:pt>
                <c:pt idx="24">
                  <c:v>77.065125000000009</c:v>
                </c:pt>
                <c:pt idx="25">
                  <c:v>77.052500000000009</c:v>
                </c:pt>
                <c:pt idx="26">
                  <c:v>78.112250000000003</c:v>
                </c:pt>
                <c:pt idx="27">
                  <c:v>78.594250000000002</c:v>
                </c:pt>
                <c:pt idx="28">
                  <c:v>78.944708333333338</c:v>
                </c:pt>
                <c:pt idx="29">
                  <c:v>80.712374999999994</c:v>
                </c:pt>
                <c:pt idx="30">
                  <c:v>78.470458333333326</c:v>
                </c:pt>
                <c:pt idx="31">
                  <c:v>73.789916666666656</c:v>
                </c:pt>
                <c:pt idx="32">
                  <c:v>69.34170833333333</c:v>
                </c:pt>
                <c:pt idx="33">
                  <c:v>66.259666666666661</c:v>
                </c:pt>
                <c:pt idx="34">
                  <c:v>66.165708333333342</c:v>
                </c:pt>
                <c:pt idx="35">
                  <c:v>68.195499999999996</c:v>
                </c:pt>
                <c:pt idx="36">
                  <c:v>70.309874999999977</c:v>
                </c:pt>
                <c:pt idx="37">
                  <c:v>67.596249999999998</c:v>
                </c:pt>
                <c:pt idx="38">
                  <c:v>65.546458333333334</c:v>
                </c:pt>
                <c:pt idx="39">
                  <c:v>66.554208333333335</c:v>
                </c:pt>
                <c:pt idx="40">
                  <c:v>69.64158333333333</c:v>
                </c:pt>
                <c:pt idx="41">
                  <c:v>72.482583333333324</c:v>
                </c:pt>
                <c:pt idx="42">
                  <c:v>72.565041666666659</c:v>
                </c:pt>
                <c:pt idx="43">
                  <c:v>72.511458333333366</c:v>
                </c:pt>
                <c:pt idx="44">
                  <c:v>72.265583333333339</c:v>
                </c:pt>
                <c:pt idx="45">
                  <c:v>71.55520833333334</c:v>
                </c:pt>
                <c:pt idx="46">
                  <c:v>71.893458333333328</c:v>
                </c:pt>
                <c:pt idx="47">
                  <c:v>73.124916666666678</c:v>
                </c:pt>
                <c:pt idx="48">
                  <c:v>74.044333333333341</c:v>
                </c:pt>
                <c:pt idx="49">
                  <c:v>75.649041666666662</c:v>
                </c:pt>
                <c:pt idx="50">
                  <c:v>75.891333333333336</c:v>
                </c:pt>
                <c:pt idx="51">
                  <c:v>74.002166666666696</c:v>
                </c:pt>
                <c:pt idx="52">
                  <c:v>72.066208333333321</c:v>
                </c:pt>
                <c:pt idx="53">
                  <c:v>71.397208333333325</c:v>
                </c:pt>
                <c:pt idx="54">
                  <c:v>71.01195833333334</c:v>
                </c:pt>
                <c:pt idx="55">
                  <c:v>68.924666666666681</c:v>
                </c:pt>
                <c:pt idx="56">
                  <c:v>66.138374999999996</c:v>
                </c:pt>
                <c:pt idx="57">
                  <c:v>65.201999999999998</c:v>
                </c:pt>
                <c:pt idx="58">
                  <c:v>66.831125</c:v>
                </c:pt>
                <c:pt idx="59">
                  <c:v>68.688291666666672</c:v>
                </c:pt>
                <c:pt idx="60">
                  <c:v>70.010291666666674</c:v>
                </c:pt>
                <c:pt idx="61">
                  <c:v>70.111791666666662</c:v>
                </c:pt>
                <c:pt idx="62">
                  <c:v>70.140124999999998</c:v>
                </c:pt>
                <c:pt idx="63">
                  <c:v>67.051958333333332</c:v>
                </c:pt>
                <c:pt idx="64">
                  <c:v>62.842000000000006</c:v>
                </c:pt>
                <c:pt idx="65">
                  <c:v>61.884541666666657</c:v>
                </c:pt>
                <c:pt idx="66">
                  <c:v>62.953833333333343</c:v>
                </c:pt>
                <c:pt idx="67">
                  <c:v>62.810083333333317</c:v>
                </c:pt>
                <c:pt idx="68">
                  <c:v>62.171041666666675</c:v>
                </c:pt>
                <c:pt idx="69">
                  <c:v>61.751208333333345</c:v>
                </c:pt>
                <c:pt idx="70">
                  <c:v>62.87070833333334</c:v>
                </c:pt>
                <c:pt idx="71">
                  <c:v>64.133541666666659</c:v>
                </c:pt>
                <c:pt idx="72">
                  <c:v>65.867583333333314</c:v>
                </c:pt>
                <c:pt idx="73">
                  <c:v>65.838583333333318</c:v>
                </c:pt>
                <c:pt idx="74">
                  <c:v>64.19641666666665</c:v>
                </c:pt>
                <c:pt idx="75">
                  <c:v>62.678041666666665</c:v>
                </c:pt>
                <c:pt idx="76">
                  <c:v>60.900583333333337</c:v>
                </c:pt>
                <c:pt idx="77">
                  <c:v>59.45591666666666</c:v>
                </c:pt>
                <c:pt idx="78">
                  <c:v>56.08658333333333</c:v>
                </c:pt>
                <c:pt idx="79">
                  <c:v>53.307208333333335</c:v>
                </c:pt>
                <c:pt idx="80">
                  <c:v>53.806166666666655</c:v>
                </c:pt>
                <c:pt idx="81">
                  <c:v>57.226499999999994</c:v>
                </c:pt>
                <c:pt idx="82">
                  <c:v>60.049916666666668</c:v>
                </c:pt>
                <c:pt idx="83">
                  <c:v>60.297541666666682</c:v>
                </c:pt>
                <c:pt idx="84">
                  <c:v>58.28504166666665</c:v>
                </c:pt>
                <c:pt idx="85">
                  <c:v>58.255375000000008</c:v>
                </c:pt>
                <c:pt idx="86">
                  <c:v>59.079000000000001</c:v>
                </c:pt>
                <c:pt idx="87">
                  <c:v>58.546958333333315</c:v>
                </c:pt>
                <c:pt idx="88">
                  <c:v>56.750999999999998</c:v>
                </c:pt>
                <c:pt idx="89">
                  <c:v>55.760083333333334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21216"/>
        <c:axId val="129331584"/>
      </c:lineChart>
      <c:dateAx>
        <c:axId val="1293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29331584"/>
        <c:crosses val="autoZero"/>
        <c:auto val="1"/>
        <c:lblOffset val="100"/>
        <c:baseTimeUnit val="days"/>
      </c:dateAx>
      <c:valAx>
        <c:axId val="12933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32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Flux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Flux!$A$2:$A$92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Flux!$B$2:$B$92</c:f>
              <c:numCache>
                <c:formatCode>General</c:formatCode>
                <c:ptCount val="91"/>
                <c:pt idx="0">
                  <c:v>17.544999999999987</c:v>
                </c:pt>
                <c:pt idx="1">
                  <c:v>17.378999999999991</c:v>
                </c:pt>
                <c:pt idx="2">
                  <c:v>17.795999999999992</c:v>
                </c:pt>
                <c:pt idx="3">
                  <c:v>16.629999999999995</c:v>
                </c:pt>
                <c:pt idx="4">
                  <c:v>9.4890000000000043</c:v>
                </c:pt>
                <c:pt idx="5">
                  <c:v>16.578000000000003</c:v>
                </c:pt>
                <c:pt idx="6">
                  <c:v>16.328000000000003</c:v>
                </c:pt>
                <c:pt idx="7">
                  <c:v>19.275000000000006</c:v>
                </c:pt>
                <c:pt idx="8">
                  <c:v>16.589000000000013</c:v>
                </c:pt>
                <c:pt idx="9">
                  <c:v>16.634999999999991</c:v>
                </c:pt>
                <c:pt idx="10">
                  <c:v>19.094000000000008</c:v>
                </c:pt>
                <c:pt idx="11">
                  <c:v>26.726999999999997</c:v>
                </c:pt>
                <c:pt idx="12">
                  <c:v>37.423999999999999</c:v>
                </c:pt>
                <c:pt idx="13">
                  <c:v>36.630000000000003</c:v>
                </c:pt>
                <c:pt idx="14">
                  <c:v>39.796000000000006</c:v>
                </c:pt>
                <c:pt idx="15">
                  <c:v>9.6599999999999966</c:v>
                </c:pt>
                <c:pt idx="16">
                  <c:v>18.443000000000005</c:v>
                </c:pt>
                <c:pt idx="17">
                  <c:v>14.108000000000004</c:v>
                </c:pt>
                <c:pt idx="18">
                  <c:v>9.9879999999999995</c:v>
                </c:pt>
                <c:pt idx="19">
                  <c:v>21.112000000000009</c:v>
                </c:pt>
                <c:pt idx="20">
                  <c:v>12.762</c:v>
                </c:pt>
                <c:pt idx="21">
                  <c:v>15.248000000000005</c:v>
                </c:pt>
                <c:pt idx="22">
                  <c:v>14.652000000000001</c:v>
                </c:pt>
                <c:pt idx="23">
                  <c:v>16.373000000000005</c:v>
                </c:pt>
                <c:pt idx="24">
                  <c:v>15.806000000000012</c:v>
                </c:pt>
                <c:pt idx="25">
                  <c:v>15.310999999999993</c:v>
                </c:pt>
                <c:pt idx="26">
                  <c:v>29.553999999999988</c:v>
                </c:pt>
                <c:pt idx="27">
                  <c:v>25.510000000000005</c:v>
                </c:pt>
                <c:pt idx="28">
                  <c:v>34.869999999999997</c:v>
                </c:pt>
                <c:pt idx="29">
                  <c:v>30.697000000000003</c:v>
                </c:pt>
                <c:pt idx="30">
                  <c:v>9.9499999999999886</c:v>
                </c:pt>
                <c:pt idx="31">
                  <c:v>11.709000000000003</c:v>
                </c:pt>
                <c:pt idx="32">
                  <c:v>3.730000000000004</c:v>
                </c:pt>
                <c:pt idx="33">
                  <c:v>14.737000000000002</c:v>
                </c:pt>
                <c:pt idx="34">
                  <c:v>18.99799999999999</c:v>
                </c:pt>
                <c:pt idx="35">
                  <c:v>15.689999999999998</c:v>
                </c:pt>
                <c:pt idx="36">
                  <c:v>10.027999999999992</c:v>
                </c:pt>
                <c:pt idx="37">
                  <c:v>18.125</c:v>
                </c:pt>
                <c:pt idx="38">
                  <c:v>18.175000000000004</c:v>
                </c:pt>
                <c:pt idx="39">
                  <c:v>16.921999999999997</c:v>
                </c:pt>
                <c:pt idx="40">
                  <c:v>17.446999999999996</c:v>
                </c:pt>
                <c:pt idx="41">
                  <c:v>5.203000000000003</c:v>
                </c:pt>
                <c:pt idx="42">
                  <c:v>12.591000000000008</c:v>
                </c:pt>
                <c:pt idx="43">
                  <c:v>12.125000000000007</c:v>
                </c:pt>
                <c:pt idx="44">
                  <c:v>12.246999999999993</c:v>
                </c:pt>
                <c:pt idx="45">
                  <c:v>11.925000000000004</c:v>
                </c:pt>
                <c:pt idx="46">
                  <c:v>15.762000000000008</c:v>
                </c:pt>
                <c:pt idx="47">
                  <c:v>18.761999999999993</c:v>
                </c:pt>
                <c:pt idx="48">
                  <c:v>13.465999999999994</c:v>
                </c:pt>
                <c:pt idx="49">
                  <c:v>16.361000000000004</c:v>
                </c:pt>
                <c:pt idx="50">
                  <c:v>9.5829999999999984</c:v>
                </c:pt>
                <c:pt idx="51">
                  <c:v>11.384999999999998</c:v>
                </c:pt>
                <c:pt idx="52">
                  <c:v>13.484999999999999</c:v>
                </c:pt>
                <c:pt idx="53">
                  <c:v>12.591000000000001</c:v>
                </c:pt>
                <c:pt idx="54">
                  <c:v>14.993999999999993</c:v>
                </c:pt>
                <c:pt idx="55">
                  <c:v>6.9480000000000004</c:v>
                </c:pt>
                <c:pt idx="56">
                  <c:v>14.397999999999996</c:v>
                </c:pt>
                <c:pt idx="57">
                  <c:v>17.350000000000001</c:v>
                </c:pt>
                <c:pt idx="58">
                  <c:v>16.878000000000007</c:v>
                </c:pt>
                <c:pt idx="59">
                  <c:v>15.506999999999998</c:v>
                </c:pt>
                <c:pt idx="60">
                  <c:v>15.221000000000004</c:v>
                </c:pt>
                <c:pt idx="61">
                  <c:v>17.461999999999996</c:v>
                </c:pt>
                <c:pt idx="62">
                  <c:v>11.229999999999997</c:v>
                </c:pt>
                <c:pt idx="63">
                  <c:v>6.7040000000000006</c:v>
                </c:pt>
                <c:pt idx="64">
                  <c:v>12.569000000000003</c:v>
                </c:pt>
                <c:pt idx="65">
                  <c:v>15.965999999999994</c:v>
                </c:pt>
                <c:pt idx="66">
                  <c:v>15.410999999999994</c:v>
                </c:pt>
                <c:pt idx="67">
                  <c:v>6.0480000000000018</c:v>
                </c:pt>
                <c:pt idx="68">
                  <c:v>1.5459999999999994</c:v>
                </c:pt>
                <c:pt idx="69">
                  <c:v>5.357999999999997</c:v>
                </c:pt>
                <c:pt idx="70">
                  <c:v>4.4960000000000022</c:v>
                </c:pt>
                <c:pt idx="71">
                  <c:v>11.228000000000002</c:v>
                </c:pt>
                <c:pt idx="72">
                  <c:v>12.261999999999993</c:v>
                </c:pt>
                <c:pt idx="73">
                  <c:v>4.8399999999999963</c:v>
                </c:pt>
                <c:pt idx="74">
                  <c:v>4.25</c:v>
                </c:pt>
                <c:pt idx="75">
                  <c:v>3.9209999999999994</c:v>
                </c:pt>
                <c:pt idx="76">
                  <c:v>7.625</c:v>
                </c:pt>
                <c:pt idx="77">
                  <c:v>5.6000000000000014</c:v>
                </c:pt>
                <c:pt idx="78">
                  <c:v>2.7659999999999982</c:v>
                </c:pt>
                <c:pt idx="79">
                  <c:v>2.8960000000000008</c:v>
                </c:pt>
                <c:pt idx="80">
                  <c:v>7.3669999999999973</c:v>
                </c:pt>
                <c:pt idx="81">
                  <c:v>7.5150000000000077</c:v>
                </c:pt>
                <c:pt idx="82">
                  <c:v>9.9590000000000103</c:v>
                </c:pt>
                <c:pt idx="83">
                  <c:v>6.9320000000000022</c:v>
                </c:pt>
                <c:pt idx="84">
                  <c:v>10.769000000000005</c:v>
                </c:pt>
                <c:pt idx="85">
                  <c:v>11.981999999999999</c:v>
                </c:pt>
                <c:pt idx="86">
                  <c:v>10.797999999999995</c:v>
                </c:pt>
                <c:pt idx="87">
                  <c:v>8.5339999999999989</c:v>
                </c:pt>
                <c:pt idx="88">
                  <c:v>11.838999999999999</c:v>
                </c:pt>
                <c:pt idx="89">
                  <c:v>11.228999999999999</c:v>
                </c:pt>
                <c:pt idx="90">
                  <c:v>6.9179999999999993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Flux!$A$2:$A$92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Flux!$C$2:$C$92</c:f>
              <c:numCache>
                <c:formatCode>General</c:formatCode>
                <c:ptCount val="91"/>
                <c:pt idx="0">
                  <c:v>17.412999999999997</c:v>
                </c:pt>
                <c:pt idx="1">
                  <c:v>16.902000000000001</c:v>
                </c:pt>
                <c:pt idx="2">
                  <c:v>18.820999999999998</c:v>
                </c:pt>
                <c:pt idx="3">
                  <c:v>17.162999999999997</c:v>
                </c:pt>
                <c:pt idx="4">
                  <c:v>10.579999999999998</c:v>
                </c:pt>
                <c:pt idx="5">
                  <c:v>15.813000000000002</c:v>
                </c:pt>
                <c:pt idx="6">
                  <c:v>16.941999999999993</c:v>
                </c:pt>
                <c:pt idx="7">
                  <c:v>19.22</c:v>
                </c:pt>
                <c:pt idx="8">
                  <c:v>18.544000000000011</c:v>
                </c:pt>
                <c:pt idx="9">
                  <c:v>17.286000000000001</c:v>
                </c:pt>
                <c:pt idx="10">
                  <c:v>19.470999999999989</c:v>
                </c:pt>
                <c:pt idx="11">
                  <c:v>15.545000000000002</c:v>
                </c:pt>
                <c:pt idx="12">
                  <c:v>20.356000000000009</c:v>
                </c:pt>
                <c:pt idx="13">
                  <c:v>22.017999999999994</c:v>
                </c:pt>
                <c:pt idx="14">
                  <c:v>22.454999999999998</c:v>
                </c:pt>
                <c:pt idx="15">
                  <c:v>11.349999999999994</c:v>
                </c:pt>
                <c:pt idx="16">
                  <c:v>18.134999999999991</c:v>
                </c:pt>
                <c:pt idx="17">
                  <c:v>13.922999999999988</c:v>
                </c:pt>
                <c:pt idx="18">
                  <c:v>11.478999999999999</c:v>
                </c:pt>
                <c:pt idx="19">
                  <c:v>18.876999999999995</c:v>
                </c:pt>
                <c:pt idx="20">
                  <c:v>14.018000000000001</c:v>
                </c:pt>
                <c:pt idx="21">
                  <c:v>16.753999999999991</c:v>
                </c:pt>
                <c:pt idx="22">
                  <c:v>14.180999999999997</c:v>
                </c:pt>
                <c:pt idx="23">
                  <c:v>17.734999999999999</c:v>
                </c:pt>
                <c:pt idx="24">
                  <c:v>17.619</c:v>
                </c:pt>
                <c:pt idx="25">
                  <c:v>16.11399999999999</c:v>
                </c:pt>
                <c:pt idx="26">
                  <c:v>20.328999999999994</c:v>
                </c:pt>
                <c:pt idx="27">
                  <c:v>16.001999999999995</c:v>
                </c:pt>
                <c:pt idx="28">
                  <c:v>20.5</c:v>
                </c:pt>
                <c:pt idx="29">
                  <c:v>17.742999999999995</c:v>
                </c:pt>
                <c:pt idx="30">
                  <c:v>6.7560000000000002</c:v>
                </c:pt>
                <c:pt idx="31">
                  <c:v>10.808999999999997</c:v>
                </c:pt>
                <c:pt idx="32">
                  <c:v>4.7989999999999995</c:v>
                </c:pt>
                <c:pt idx="33">
                  <c:v>14.213000000000001</c:v>
                </c:pt>
                <c:pt idx="34">
                  <c:v>19.523999999999994</c:v>
                </c:pt>
                <c:pt idx="35">
                  <c:v>16.482999999999997</c:v>
                </c:pt>
                <c:pt idx="36">
                  <c:v>9.7249999999999943</c:v>
                </c:pt>
                <c:pt idx="37">
                  <c:v>18.317</c:v>
                </c:pt>
                <c:pt idx="38">
                  <c:v>19.687999999999995</c:v>
                </c:pt>
                <c:pt idx="39">
                  <c:v>17.966000000000001</c:v>
                </c:pt>
                <c:pt idx="40">
                  <c:v>19.044000000000004</c:v>
                </c:pt>
                <c:pt idx="41">
                  <c:v>5.2920000000000016</c:v>
                </c:pt>
                <c:pt idx="42">
                  <c:v>13.13600000000001</c:v>
                </c:pt>
                <c:pt idx="43">
                  <c:v>13.382000000000005</c:v>
                </c:pt>
                <c:pt idx="44">
                  <c:v>12.686999999999998</c:v>
                </c:pt>
                <c:pt idx="45">
                  <c:v>12.058</c:v>
                </c:pt>
                <c:pt idx="46">
                  <c:v>16.440999999999995</c:v>
                </c:pt>
                <c:pt idx="47">
                  <c:v>18.797000000000004</c:v>
                </c:pt>
                <c:pt idx="48">
                  <c:v>14.930000000000007</c:v>
                </c:pt>
                <c:pt idx="49">
                  <c:v>17.033000000000001</c:v>
                </c:pt>
                <c:pt idx="50">
                  <c:v>10.200999999999993</c:v>
                </c:pt>
                <c:pt idx="51">
                  <c:v>12.129000000000005</c:v>
                </c:pt>
                <c:pt idx="52">
                  <c:v>15.358000000000004</c:v>
                </c:pt>
                <c:pt idx="53">
                  <c:v>13.344000000000001</c:v>
                </c:pt>
                <c:pt idx="54">
                  <c:v>16.559999999999995</c:v>
                </c:pt>
                <c:pt idx="55">
                  <c:v>7.6739999999999995</c:v>
                </c:pt>
                <c:pt idx="56">
                  <c:v>15.381</c:v>
                </c:pt>
                <c:pt idx="57">
                  <c:v>18.042999999999992</c:v>
                </c:pt>
                <c:pt idx="58">
                  <c:v>17.920999999999999</c:v>
                </c:pt>
                <c:pt idx="59">
                  <c:v>15.948</c:v>
                </c:pt>
                <c:pt idx="60">
                  <c:v>14.533999999999992</c:v>
                </c:pt>
                <c:pt idx="61">
                  <c:v>16.056999999999995</c:v>
                </c:pt>
                <c:pt idx="62">
                  <c:v>11.231000000000002</c:v>
                </c:pt>
                <c:pt idx="63">
                  <c:v>7.7729999999999961</c:v>
                </c:pt>
                <c:pt idx="64">
                  <c:v>13.089000000000006</c:v>
                </c:pt>
                <c:pt idx="65">
                  <c:v>17.293000000000006</c:v>
                </c:pt>
                <c:pt idx="66">
                  <c:v>16.747000000000007</c:v>
                </c:pt>
                <c:pt idx="67">
                  <c:v>5.8360000000000056</c:v>
                </c:pt>
                <c:pt idx="68">
                  <c:v>1.7180000000000035</c:v>
                </c:pt>
                <c:pt idx="69">
                  <c:v>3.3460000000000036</c:v>
                </c:pt>
                <c:pt idx="70">
                  <c:v>3.7689999999999984</c:v>
                </c:pt>
                <c:pt idx="71">
                  <c:v>11.486999999999995</c:v>
                </c:pt>
                <c:pt idx="72">
                  <c:v>12.523000000000003</c:v>
                </c:pt>
                <c:pt idx="73">
                  <c:v>5.652000000000001</c:v>
                </c:pt>
                <c:pt idx="74">
                  <c:v>4.203000000000003</c:v>
                </c:pt>
                <c:pt idx="75">
                  <c:v>4.2590000000000003</c:v>
                </c:pt>
                <c:pt idx="76">
                  <c:v>8.4280000000000044</c:v>
                </c:pt>
                <c:pt idx="77">
                  <c:v>6.409000000000006</c:v>
                </c:pt>
                <c:pt idx="78">
                  <c:v>2.3219999999999956</c:v>
                </c:pt>
                <c:pt idx="79">
                  <c:v>2.279999999999994</c:v>
                </c:pt>
                <c:pt idx="80">
                  <c:v>7.6809999999999974</c:v>
                </c:pt>
                <c:pt idx="81">
                  <c:v>7.8960000000000008</c:v>
                </c:pt>
                <c:pt idx="82">
                  <c:v>9.1850000000000023</c:v>
                </c:pt>
                <c:pt idx="83">
                  <c:v>5.7710000000000008</c:v>
                </c:pt>
                <c:pt idx="84">
                  <c:v>11.047999999999995</c:v>
                </c:pt>
                <c:pt idx="85">
                  <c:v>12.614999999999995</c:v>
                </c:pt>
                <c:pt idx="86">
                  <c:v>12.081000000000003</c:v>
                </c:pt>
                <c:pt idx="87">
                  <c:v>9.161999999999999</c:v>
                </c:pt>
                <c:pt idx="88">
                  <c:v>12.454000000000001</c:v>
                </c:pt>
                <c:pt idx="89">
                  <c:v>12.155000000000001</c:v>
                </c:pt>
                <c:pt idx="90">
                  <c:v>8.4579999999999984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Flux!$D$1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Flux!$A$2:$A$92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Flux!$D$2:$D$92</c:f>
              <c:numCache>
                <c:formatCode>General</c:formatCode>
                <c:ptCount val="91"/>
                <c:pt idx="0">
                  <c:v>5.1979999999999933</c:v>
                </c:pt>
                <c:pt idx="1">
                  <c:v>3.9240000000000066</c:v>
                </c:pt>
                <c:pt idx="2">
                  <c:v>4.3619999999999948</c:v>
                </c:pt>
                <c:pt idx="3">
                  <c:v>3.710000000000008</c:v>
                </c:pt>
                <c:pt idx="4">
                  <c:v>2.7860000000000014</c:v>
                </c:pt>
                <c:pt idx="5">
                  <c:v>3.6469999999999914</c:v>
                </c:pt>
                <c:pt idx="6">
                  <c:v>6.3780000000000001</c:v>
                </c:pt>
                <c:pt idx="7">
                  <c:v>3.4579999999999984</c:v>
                </c:pt>
                <c:pt idx="8">
                  <c:v>5.070999999999998</c:v>
                </c:pt>
                <c:pt idx="9">
                  <c:v>2.4180000000000064</c:v>
                </c:pt>
                <c:pt idx="10">
                  <c:v>4.0859999999999985</c:v>
                </c:pt>
                <c:pt idx="11">
                  <c:v>3.7259999999999991</c:v>
                </c:pt>
                <c:pt idx="12">
                  <c:v>4.2639999999999958</c:v>
                </c:pt>
                <c:pt idx="13">
                  <c:v>4.472999999999999</c:v>
                </c:pt>
                <c:pt idx="14">
                  <c:v>4.4369999999999976</c:v>
                </c:pt>
                <c:pt idx="15">
                  <c:v>4.813999999999993</c:v>
                </c:pt>
                <c:pt idx="16">
                  <c:v>4.1509999999999962</c:v>
                </c:pt>
                <c:pt idx="17">
                  <c:v>2.7330000000000041</c:v>
                </c:pt>
                <c:pt idx="18">
                  <c:v>2.7789999999999964</c:v>
                </c:pt>
                <c:pt idx="19">
                  <c:v>4.4830000000000041</c:v>
                </c:pt>
                <c:pt idx="20">
                  <c:v>4.0229999999999961</c:v>
                </c:pt>
                <c:pt idx="21">
                  <c:v>3.6599999999999966</c:v>
                </c:pt>
                <c:pt idx="22">
                  <c:v>2.4789999999999992</c:v>
                </c:pt>
                <c:pt idx="23">
                  <c:v>4.8459999999999894</c:v>
                </c:pt>
                <c:pt idx="24">
                  <c:v>3.0960000000000036</c:v>
                </c:pt>
                <c:pt idx="25">
                  <c:v>3.2259999999999991</c:v>
                </c:pt>
                <c:pt idx="26">
                  <c:v>5.5150000000000006</c:v>
                </c:pt>
                <c:pt idx="27">
                  <c:v>2.4519999999999982</c:v>
                </c:pt>
                <c:pt idx="28">
                  <c:v>3.9059999999999917</c:v>
                </c:pt>
                <c:pt idx="29">
                  <c:v>4.6850000000000023</c:v>
                </c:pt>
                <c:pt idx="30">
                  <c:v>5.0870000000000033</c:v>
                </c:pt>
                <c:pt idx="31">
                  <c:v>3.2439999999999998</c:v>
                </c:pt>
                <c:pt idx="32">
                  <c:v>5.1080000000000041</c:v>
                </c:pt>
                <c:pt idx="33">
                  <c:v>3.3389999999999986</c:v>
                </c:pt>
                <c:pt idx="34">
                  <c:v>5.7819999999999965</c:v>
                </c:pt>
                <c:pt idx="35">
                  <c:v>5.445999999999998</c:v>
                </c:pt>
                <c:pt idx="36">
                  <c:v>2.2319999999999993</c:v>
                </c:pt>
                <c:pt idx="37">
                  <c:v>4.1539999999999964</c:v>
                </c:pt>
                <c:pt idx="38">
                  <c:v>3.8950000000000031</c:v>
                </c:pt>
                <c:pt idx="39">
                  <c:v>3.8970000000000056</c:v>
                </c:pt>
                <c:pt idx="40">
                  <c:v>5.4969999999999999</c:v>
                </c:pt>
                <c:pt idx="41">
                  <c:v>1.5930000000000035</c:v>
                </c:pt>
                <c:pt idx="42">
                  <c:v>2.284000000000006</c:v>
                </c:pt>
                <c:pt idx="43">
                  <c:v>3.0579999999999927</c:v>
                </c:pt>
                <c:pt idx="44">
                  <c:v>2.929000000000002</c:v>
                </c:pt>
                <c:pt idx="45">
                  <c:v>3.1409999999999911</c:v>
                </c:pt>
                <c:pt idx="46">
                  <c:v>4.1820000000000022</c:v>
                </c:pt>
                <c:pt idx="47">
                  <c:v>5.5319999999999965</c:v>
                </c:pt>
                <c:pt idx="48">
                  <c:v>3.4180000000000064</c:v>
                </c:pt>
                <c:pt idx="49">
                  <c:v>4.2139999999999986</c:v>
                </c:pt>
                <c:pt idx="50">
                  <c:v>3.0030000000000001</c:v>
                </c:pt>
                <c:pt idx="51">
                  <c:v>2.597999999999999</c:v>
                </c:pt>
                <c:pt idx="52">
                  <c:v>2.5390000000000015</c:v>
                </c:pt>
                <c:pt idx="53">
                  <c:v>1.9789999999999992</c:v>
                </c:pt>
                <c:pt idx="54">
                  <c:v>2.8799999999999955</c:v>
                </c:pt>
                <c:pt idx="55">
                  <c:v>3.1319999999999908</c:v>
                </c:pt>
                <c:pt idx="56">
                  <c:v>2.3960000000000008</c:v>
                </c:pt>
                <c:pt idx="57">
                  <c:v>3.1249999999999929</c:v>
                </c:pt>
                <c:pt idx="58">
                  <c:v>5.355000000000004</c:v>
                </c:pt>
                <c:pt idx="59">
                  <c:v>5.4919999999999902</c:v>
                </c:pt>
                <c:pt idx="60">
                  <c:v>4.0789999999999935</c:v>
                </c:pt>
                <c:pt idx="61">
                  <c:v>3.0060000000000002</c:v>
                </c:pt>
                <c:pt idx="62">
                  <c:v>2.8349999999999937</c:v>
                </c:pt>
                <c:pt idx="63">
                  <c:v>4.0250000000000057</c:v>
                </c:pt>
                <c:pt idx="64">
                  <c:v>3.3840000000000003</c:v>
                </c:pt>
                <c:pt idx="65">
                  <c:v>4.0280000000000058</c:v>
                </c:pt>
                <c:pt idx="66">
                  <c:v>4.7119999999999962</c:v>
                </c:pt>
                <c:pt idx="67">
                  <c:v>1.2419999999999973</c:v>
                </c:pt>
                <c:pt idx="68">
                  <c:v>0.89999999999999858</c:v>
                </c:pt>
                <c:pt idx="69">
                  <c:v>1.1140000000000043</c:v>
                </c:pt>
                <c:pt idx="70">
                  <c:v>1.1989999999999981</c:v>
                </c:pt>
                <c:pt idx="71">
                  <c:v>3.5099999999999909</c:v>
                </c:pt>
                <c:pt idx="72">
                  <c:v>3.5949999999999989</c:v>
                </c:pt>
                <c:pt idx="73">
                  <c:v>1.2850000000000108</c:v>
                </c:pt>
                <c:pt idx="74">
                  <c:v>1.4109999999999943</c:v>
                </c:pt>
                <c:pt idx="75">
                  <c:v>1.6710000000000065</c:v>
                </c:pt>
                <c:pt idx="76">
                  <c:v>1.588000000000001</c:v>
                </c:pt>
                <c:pt idx="77">
                  <c:v>2.365000000000002</c:v>
                </c:pt>
                <c:pt idx="78">
                  <c:v>3.5489999999999995</c:v>
                </c:pt>
                <c:pt idx="79">
                  <c:v>1.3090000000000046</c:v>
                </c:pt>
                <c:pt idx="80">
                  <c:v>2.6120000000000019</c:v>
                </c:pt>
                <c:pt idx="81">
                  <c:v>4.0140000000000029</c:v>
                </c:pt>
                <c:pt idx="82">
                  <c:v>2.8350000000000009</c:v>
                </c:pt>
                <c:pt idx="83">
                  <c:v>1.5459999999999994</c:v>
                </c:pt>
                <c:pt idx="84">
                  <c:v>2.1539999999999964</c:v>
                </c:pt>
                <c:pt idx="85">
                  <c:v>3.7459999999999951</c:v>
                </c:pt>
                <c:pt idx="86">
                  <c:v>3.0549999999999997</c:v>
                </c:pt>
                <c:pt idx="87">
                  <c:v>2.3239999999999981</c:v>
                </c:pt>
                <c:pt idx="88">
                  <c:v>2.5499999999999972</c:v>
                </c:pt>
                <c:pt idx="89">
                  <c:v>3.1630000000000038</c:v>
                </c:pt>
                <c:pt idx="90">
                  <c:v>1.3470000000000013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1024"/>
        <c:axId val="129362944"/>
      </c:lineChart>
      <c:dateAx>
        <c:axId val="12936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29362944"/>
        <c:crosses val="autoZero"/>
        <c:auto val="1"/>
        <c:lblOffset val="100"/>
        <c:baseTimeUnit val="days"/>
      </c:dateAx>
      <c:valAx>
        <c:axId val="1293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3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Median!$A$2:$A$92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Median!$B$2:$B$92</c:f>
              <c:numCache>
                <c:formatCode>General</c:formatCode>
                <c:ptCount val="91"/>
                <c:pt idx="0">
                  <c:v>76.680999999999997</c:v>
                </c:pt>
                <c:pt idx="1">
                  <c:v>72.975999999999999</c:v>
                </c:pt>
                <c:pt idx="2">
                  <c:v>74.359499999999997</c:v>
                </c:pt>
                <c:pt idx="3">
                  <c:v>74.748500000000007</c:v>
                </c:pt>
                <c:pt idx="4">
                  <c:v>71.274000000000001</c:v>
                </c:pt>
                <c:pt idx="5">
                  <c:v>70.609000000000009</c:v>
                </c:pt>
                <c:pt idx="6">
                  <c:v>74.444999999999993</c:v>
                </c:pt>
                <c:pt idx="7">
                  <c:v>74.5745</c:v>
                </c:pt>
                <c:pt idx="8">
                  <c:v>76.527999999999992</c:v>
                </c:pt>
                <c:pt idx="9">
                  <c:v>75.5505</c:v>
                </c:pt>
                <c:pt idx="10">
                  <c:v>73.644499999999994</c:v>
                </c:pt>
                <c:pt idx="11">
                  <c:v>71.06</c:v>
                </c:pt>
                <c:pt idx="12">
                  <c:v>65.551000000000002</c:v>
                </c:pt>
                <c:pt idx="13">
                  <c:v>66.879000000000005</c:v>
                </c:pt>
                <c:pt idx="14">
                  <c:v>70.307500000000005</c:v>
                </c:pt>
                <c:pt idx="15">
                  <c:v>66.899499999999989</c:v>
                </c:pt>
                <c:pt idx="16">
                  <c:v>70.114999999999995</c:v>
                </c:pt>
                <c:pt idx="17">
                  <c:v>73.494</c:v>
                </c:pt>
                <c:pt idx="18">
                  <c:v>71.985500000000002</c:v>
                </c:pt>
                <c:pt idx="19">
                  <c:v>72.2</c:v>
                </c:pt>
                <c:pt idx="20">
                  <c:v>73.256</c:v>
                </c:pt>
                <c:pt idx="21">
                  <c:v>72.350499999999997</c:v>
                </c:pt>
                <c:pt idx="22">
                  <c:v>73.731499999999997</c:v>
                </c:pt>
                <c:pt idx="23">
                  <c:v>74.726500000000001</c:v>
                </c:pt>
                <c:pt idx="24">
                  <c:v>74.294000000000011</c:v>
                </c:pt>
                <c:pt idx="25">
                  <c:v>73.0625</c:v>
                </c:pt>
                <c:pt idx="26">
                  <c:v>73.149000000000001</c:v>
                </c:pt>
                <c:pt idx="27">
                  <c:v>73.860500000000002</c:v>
                </c:pt>
                <c:pt idx="28">
                  <c:v>73.191000000000003</c:v>
                </c:pt>
                <c:pt idx="29">
                  <c:v>75.355999999999995</c:v>
                </c:pt>
                <c:pt idx="30">
                  <c:v>70.265500000000003</c:v>
                </c:pt>
                <c:pt idx="31">
                  <c:v>64.567499999999995</c:v>
                </c:pt>
                <c:pt idx="32">
                  <c:v>61.6755</c:v>
                </c:pt>
                <c:pt idx="33">
                  <c:v>60.174499999999995</c:v>
                </c:pt>
                <c:pt idx="34">
                  <c:v>63.753500000000003</c:v>
                </c:pt>
                <c:pt idx="35">
                  <c:v>68.46350000000001</c:v>
                </c:pt>
                <c:pt idx="36">
                  <c:v>67.692499999999995</c:v>
                </c:pt>
                <c:pt idx="37">
                  <c:v>58.948500000000003</c:v>
                </c:pt>
                <c:pt idx="38">
                  <c:v>62.275999999999996</c:v>
                </c:pt>
                <c:pt idx="39">
                  <c:v>65.402000000000001</c:v>
                </c:pt>
                <c:pt idx="40">
                  <c:v>68.677500000000009</c:v>
                </c:pt>
                <c:pt idx="41">
                  <c:v>70.823499999999996</c:v>
                </c:pt>
                <c:pt idx="42">
                  <c:v>68.527500000000003</c:v>
                </c:pt>
                <c:pt idx="43">
                  <c:v>70.329000000000008</c:v>
                </c:pt>
                <c:pt idx="44">
                  <c:v>68.527500000000003</c:v>
                </c:pt>
                <c:pt idx="45">
                  <c:v>67.177999999999997</c:v>
                </c:pt>
                <c:pt idx="46">
                  <c:v>66.471500000000006</c:v>
                </c:pt>
                <c:pt idx="47">
                  <c:v>68.891999999999996</c:v>
                </c:pt>
                <c:pt idx="48">
                  <c:v>71.403499999999994</c:v>
                </c:pt>
                <c:pt idx="49">
                  <c:v>71.145499999999998</c:v>
                </c:pt>
                <c:pt idx="50">
                  <c:v>71.87700000000001</c:v>
                </c:pt>
                <c:pt idx="51">
                  <c:v>68.614000000000004</c:v>
                </c:pt>
                <c:pt idx="52">
                  <c:v>65.83</c:v>
                </c:pt>
                <c:pt idx="53">
                  <c:v>67.220499999999987</c:v>
                </c:pt>
                <c:pt idx="54">
                  <c:v>65.551999999999992</c:v>
                </c:pt>
                <c:pt idx="55">
                  <c:v>62.040499999999994</c:v>
                </c:pt>
                <c:pt idx="56">
                  <c:v>60.195999999999998</c:v>
                </c:pt>
                <c:pt idx="57">
                  <c:v>61.633499999999998</c:v>
                </c:pt>
                <c:pt idx="58">
                  <c:v>64.760000000000005</c:v>
                </c:pt>
                <c:pt idx="59">
                  <c:v>66.407499999999999</c:v>
                </c:pt>
                <c:pt idx="60">
                  <c:v>67.135999999999996</c:v>
                </c:pt>
                <c:pt idx="61">
                  <c:v>65.787000000000006</c:v>
                </c:pt>
                <c:pt idx="62">
                  <c:v>64.075000000000003</c:v>
                </c:pt>
                <c:pt idx="63">
                  <c:v>58.9925</c:v>
                </c:pt>
                <c:pt idx="64">
                  <c:v>55.581000000000003</c:v>
                </c:pt>
                <c:pt idx="65">
                  <c:v>59.014000000000003</c:v>
                </c:pt>
                <c:pt idx="66">
                  <c:v>62.233999999999995</c:v>
                </c:pt>
                <c:pt idx="67">
                  <c:v>60.796499999999995</c:v>
                </c:pt>
                <c:pt idx="68">
                  <c:v>59.915999999999997</c:v>
                </c:pt>
                <c:pt idx="69">
                  <c:v>60.54</c:v>
                </c:pt>
                <c:pt idx="70">
                  <c:v>63.24</c:v>
                </c:pt>
                <c:pt idx="71">
                  <c:v>62.8765</c:v>
                </c:pt>
                <c:pt idx="72">
                  <c:v>64.0535</c:v>
                </c:pt>
                <c:pt idx="73">
                  <c:v>63.626000000000005</c:v>
                </c:pt>
                <c:pt idx="74">
                  <c:v>60.710999999999999</c:v>
                </c:pt>
                <c:pt idx="75">
                  <c:v>59.034999999999997</c:v>
                </c:pt>
                <c:pt idx="76">
                  <c:v>57.591999999999999</c:v>
                </c:pt>
                <c:pt idx="77">
                  <c:v>55.212000000000003</c:v>
                </c:pt>
                <c:pt idx="78">
                  <c:v>51.479500000000002</c:v>
                </c:pt>
                <c:pt idx="79">
                  <c:v>51.016999999999996</c:v>
                </c:pt>
                <c:pt idx="80">
                  <c:v>53.69</c:v>
                </c:pt>
                <c:pt idx="81">
                  <c:v>58.777000000000001</c:v>
                </c:pt>
                <c:pt idx="82">
                  <c:v>60.432000000000002</c:v>
                </c:pt>
                <c:pt idx="83">
                  <c:v>57.548999999999999</c:v>
                </c:pt>
                <c:pt idx="84">
                  <c:v>54.604500000000002</c:v>
                </c:pt>
                <c:pt idx="85">
                  <c:v>57.29</c:v>
                </c:pt>
                <c:pt idx="86">
                  <c:v>59.293000000000006</c:v>
                </c:pt>
                <c:pt idx="87">
                  <c:v>55.016500000000001</c:v>
                </c:pt>
                <c:pt idx="88">
                  <c:v>52.816000000000003</c:v>
                </c:pt>
                <c:pt idx="89">
                  <c:v>54.1905</c:v>
                </c:pt>
                <c:pt idx="90">
                  <c:v>52.203000000000003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Median!$A$2:$A$92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Median!$C$2:$C$92</c:f>
              <c:numCache>
                <c:formatCode>General</c:formatCode>
                <c:ptCount val="91"/>
                <c:pt idx="0">
                  <c:v>76.899000000000001</c:v>
                </c:pt>
                <c:pt idx="1">
                  <c:v>73.407499999999999</c:v>
                </c:pt>
                <c:pt idx="2">
                  <c:v>74.466499999999996</c:v>
                </c:pt>
                <c:pt idx="3">
                  <c:v>74.944500000000005</c:v>
                </c:pt>
                <c:pt idx="4">
                  <c:v>71.640500000000003</c:v>
                </c:pt>
                <c:pt idx="5">
                  <c:v>70.974999999999994</c:v>
                </c:pt>
                <c:pt idx="6">
                  <c:v>75.096499999999992</c:v>
                </c:pt>
                <c:pt idx="7">
                  <c:v>75.399000000000001</c:v>
                </c:pt>
                <c:pt idx="8">
                  <c:v>76.397999999999996</c:v>
                </c:pt>
                <c:pt idx="9">
                  <c:v>76.070999999999998</c:v>
                </c:pt>
                <c:pt idx="10">
                  <c:v>74.164000000000001</c:v>
                </c:pt>
                <c:pt idx="11">
                  <c:v>73.709499999999991</c:v>
                </c:pt>
                <c:pt idx="12">
                  <c:v>68.9345</c:v>
                </c:pt>
                <c:pt idx="13">
                  <c:v>71.468500000000006</c:v>
                </c:pt>
                <c:pt idx="14">
                  <c:v>73.364499999999992</c:v>
                </c:pt>
                <c:pt idx="15">
                  <c:v>69.878500000000003</c:v>
                </c:pt>
                <c:pt idx="16">
                  <c:v>71.147500000000008</c:v>
                </c:pt>
                <c:pt idx="17">
                  <c:v>73.731499999999997</c:v>
                </c:pt>
                <c:pt idx="18">
                  <c:v>72.092500000000001</c:v>
                </c:pt>
                <c:pt idx="19">
                  <c:v>72.740499999999997</c:v>
                </c:pt>
                <c:pt idx="20">
                  <c:v>74.64</c:v>
                </c:pt>
                <c:pt idx="21">
                  <c:v>72.093500000000006</c:v>
                </c:pt>
                <c:pt idx="22">
                  <c:v>74.100499999999997</c:v>
                </c:pt>
                <c:pt idx="23">
                  <c:v>74.77000000000001</c:v>
                </c:pt>
                <c:pt idx="24">
                  <c:v>74.013000000000005</c:v>
                </c:pt>
                <c:pt idx="25">
                  <c:v>73.0625</c:v>
                </c:pt>
                <c:pt idx="26">
                  <c:v>74.099500000000006</c:v>
                </c:pt>
                <c:pt idx="27">
                  <c:v>75.572499999999991</c:v>
                </c:pt>
                <c:pt idx="28">
                  <c:v>75.616</c:v>
                </c:pt>
                <c:pt idx="29">
                  <c:v>76.20150000000001</c:v>
                </c:pt>
                <c:pt idx="30">
                  <c:v>70.459000000000003</c:v>
                </c:pt>
                <c:pt idx="31">
                  <c:v>66.1935</c:v>
                </c:pt>
                <c:pt idx="32">
                  <c:v>62.275999999999996</c:v>
                </c:pt>
                <c:pt idx="33">
                  <c:v>60.775999999999996</c:v>
                </c:pt>
                <c:pt idx="34">
                  <c:v>63.8185</c:v>
                </c:pt>
                <c:pt idx="35">
                  <c:v>68.099000000000004</c:v>
                </c:pt>
                <c:pt idx="36">
                  <c:v>67.864000000000004</c:v>
                </c:pt>
                <c:pt idx="37">
                  <c:v>60.067499999999995</c:v>
                </c:pt>
                <c:pt idx="38">
                  <c:v>62.554000000000002</c:v>
                </c:pt>
                <c:pt idx="39">
                  <c:v>65.08</c:v>
                </c:pt>
                <c:pt idx="40">
                  <c:v>69.341999999999999</c:v>
                </c:pt>
                <c:pt idx="41">
                  <c:v>71.554000000000002</c:v>
                </c:pt>
                <c:pt idx="42">
                  <c:v>69.642499999999998</c:v>
                </c:pt>
                <c:pt idx="43">
                  <c:v>69.470500000000001</c:v>
                </c:pt>
                <c:pt idx="44">
                  <c:v>68.998999999999995</c:v>
                </c:pt>
                <c:pt idx="45">
                  <c:v>68.356499999999997</c:v>
                </c:pt>
                <c:pt idx="46">
                  <c:v>67.563500000000005</c:v>
                </c:pt>
                <c:pt idx="47">
                  <c:v>70.522999999999996</c:v>
                </c:pt>
                <c:pt idx="48">
                  <c:v>72.674499999999995</c:v>
                </c:pt>
                <c:pt idx="49">
                  <c:v>72.760500000000008</c:v>
                </c:pt>
                <c:pt idx="50">
                  <c:v>71.705500000000001</c:v>
                </c:pt>
                <c:pt idx="51">
                  <c:v>69.257000000000005</c:v>
                </c:pt>
                <c:pt idx="52">
                  <c:v>66.771500000000003</c:v>
                </c:pt>
                <c:pt idx="53">
                  <c:v>68.549000000000007</c:v>
                </c:pt>
                <c:pt idx="54">
                  <c:v>67.242500000000007</c:v>
                </c:pt>
                <c:pt idx="55">
                  <c:v>63.561</c:v>
                </c:pt>
                <c:pt idx="56">
                  <c:v>60.882999999999996</c:v>
                </c:pt>
                <c:pt idx="57">
                  <c:v>62.319000000000003</c:v>
                </c:pt>
                <c:pt idx="58">
                  <c:v>65.123500000000007</c:v>
                </c:pt>
                <c:pt idx="59">
                  <c:v>66.985500000000002</c:v>
                </c:pt>
                <c:pt idx="60">
                  <c:v>67.9495</c:v>
                </c:pt>
                <c:pt idx="61">
                  <c:v>68.313999999999993</c:v>
                </c:pt>
                <c:pt idx="62">
                  <c:v>66.108499999999992</c:v>
                </c:pt>
                <c:pt idx="63">
                  <c:v>59.938000000000002</c:v>
                </c:pt>
                <c:pt idx="64">
                  <c:v>56.338499999999996</c:v>
                </c:pt>
                <c:pt idx="65">
                  <c:v>58.410499999999999</c:v>
                </c:pt>
                <c:pt idx="66">
                  <c:v>61.912000000000006</c:v>
                </c:pt>
                <c:pt idx="67">
                  <c:v>61.5685</c:v>
                </c:pt>
                <c:pt idx="68">
                  <c:v>60.345999999999997</c:v>
                </c:pt>
                <c:pt idx="69">
                  <c:v>60.796499999999995</c:v>
                </c:pt>
                <c:pt idx="70">
                  <c:v>62.704000000000001</c:v>
                </c:pt>
                <c:pt idx="71">
                  <c:v>63.1325</c:v>
                </c:pt>
                <c:pt idx="72">
                  <c:v>64.481999999999999</c:v>
                </c:pt>
                <c:pt idx="73">
                  <c:v>63.646500000000003</c:v>
                </c:pt>
                <c:pt idx="74">
                  <c:v>60.9465</c:v>
                </c:pt>
                <c:pt idx="75">
                  <c:v>59.293499999999995</c:v>
                </c:pt>
                <c:pt idx="76">
                  <c:v>58.346000000000004</c:v>
                </c:pt>
                <c:pt idx="77">
                  <c:v>55.8185</c:v>
                </c:pt>
                <c:pt idx="78">
                  <c:v>52.093500000000006</c:v>
                </c:pt>
                <c:pt idx="79">
                  <c:v>51.369</c:v>
                </c:pt>
                <c:pt idx="80">
                  <c:v>53.558499999999995</c:v>
                </c:pt>
                <c:pt idx="81">
                  <c:v>59.099999999999994</c:v>
                </c:pt>
                <c:pt idx="82">
                  <c:v>60.109499999999997</c:v>
                </c:pt>
                <c:pt idx="83">
                  <c:v>58.433</c:v>
                </c:pt>
                <c:pt idx="84">
                  <c:v>55.103999999999999</c:v>
                </c:pt>
                <c:pt idx="85">
                  <c:v>56.8795</c:v>
                </c:pt>
                <c:pt idx="86">
                  <c:v>59.0565</c:v>
                </c:pt>
                <c:pt idx="87">
                  <c:v>55.753999999999998</c:v>
                </c:pt>
                <c:pt idx="88">
                  <c:v>53.0565</c:v>
                </c:pt>
                <c:pt idx="89">
                  <c:v>53.994500000000002</c:v>
                </c:pt>
                <c:pt idx="90">
                  <c:v>52.356999999999999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Median!$A$2:$A$92</c:f>
              <c:numCache>
                <c:formatCode>d\-mmm</c:formatCode>
                <c:ptCount val="91"/>
                <c:pt idx="0">
                  <c:v>42202</c:v>
                </c:pt>
                <c:pt idx="1">
                  <c:v>42203</c:v>
                </c:pt>
                <c:pt idx="2">
                  <c:v>42204</c:v>
                </c:pt>
                <c:pt idx="3">
                  <c:v>42205</c:v>
                </c:pt>
                <c:pt idx="4">
                  <c:v>42206</c:v>
                </c:pt>
                <c:pt idx="5">
                  <c:v>42207</c:v>
                </c:pt>
                <c:pt idx="6">
                  <c:v>42208</c:v>
                </c:pt>
                <c:pt idx="7">
                  <c:v>42209</c:v>
                </c:pt>
                <c:pt idx="8">
                  <c:v>42210</c:v>
                </c:pt>
                <c:pt idx="9">
                  <c:v>42211</c:v>
                </c:pt>
                <c:pt idx="10">
                  <c:v>42212</c:v>
                </c:pt>
                <c:pt idx="11">
                  <c:v>42213</c:v>
                </c:pt>
                <c:pt idx="12">
                  <c:v>42214</c:v>
                </c:pt>
                <c:pt idx="13">
                  <c:v>42215</c:v>
                </c:pt>
                <c:pt idx="14">
                  <c:v>42216</c:v>
                </c:pt>
                <c:pt idx="15">
                  <c:v>42217</c:v>
                </c:pt>
                <c:pt idx="16">
                  <c:v>42218</c:v>
                </c:pt>
                <c:pt idx="17">
                  <c:v>42219</c:v>
                </c:pt>
                <c:pt idx="18">
                  <c:v>42220</c:v>
                </c:pt>
                <c:pt idx="19">
                  <c:v>42221</c:v>
                </c:pt>
                <c:pt idx="20">
                  <c:v>42222</c:v>
                </c:pt>
                <c:pt idx="21">
                  <c:v>42223</c:v>
                </c:pt>
                <c:pt idx="22">
                  <c:v>42224</c:v>
                </c:pt>
                <c:pt idx="23">
                  <c:v>42225</c:v>
                </c:pt>
                <c:pt idx="24">
                  <c:v>42226</c:v>
                </c:pt>
                <c:pt idx="25">
                  <c:v>42227</c:v>
                </c:pt>
                <c:pt idx="26">
                  <c:v>42228</c:v>
                </c:pt>
                <c:pt idx="27">
                  <c:v>42229</c:v>
                </c:pt>
                <c:pt idx="28">
                  <c:v>42230</c:v>
                </c:pt>
                <c:pt idx="29">
                  <c:v>42231</c:v>
                </c:pt>
                <c:pt idx="30">
                  <c:v>42232</c:v>
                </c:pt>
                <c:pt idx="31">
                  <c:v>42233</c:v>
                </c:pt>
                <c:pt idx="32">
                  <c:v>42234</c:v>
                </c:pt>
                <c:pt idx="33">
                  <c:v>42235</c:v>
                </c:pt>
                <c:pt idx="34">
                  <c:v>42236</c:v>
                </c:pt>
                <c:pt idx="35">
                  <c:v>42237</c:v>
                </c:pt>
                <c:pt idx="36">
                  <c:v>42238</c:v>
                </c:pt>
                <c:pt idx="37">
                  <c:v>42239</c:v>
                </c:pt>
                <c:pt idx="38">
                  <c:v>42240</c:v>
                </c:pt>
                <c:pt idx="39">
                  <c:v>42241</c:v>
                </c:pt>
                <c:pt idx="40">
                  <c:v>42242</c:v>
                </c:pt>
                <c:pt idx="41">
                  <c:v>42243</c:v>
                </c:pt>
                <c:pt idx="42">
                  <c:v>42244</c:v>
                </c:pt>
                <c:pt idx="43">
                  <c:v>42245</c:v>
                </c:pt>
                <c:pt idx="44">
                  <c:v>42246</c:v>
                </c:pt>
                <c:pt idx="45">
                  <c:v>42247</c:v>
                </c:pt>
                <c:pt idx="46">
                  <c:v>42248</c:v>
                </c:pt>
                <c:pt idx="47">
                  <c:v>42249</c:v>
                </c:pt>
                <c:pt idx="48">
                  <c:v>42250</c:v>
                </c:pt>
                <c:pt idx="49">
                  <c:v>42251</c:v>
                </c:pt>
                <c:pt idx="50">
                  <c:v>42252</c:v>
                </c:pt>
                <c:pt idx="51">
                  <c:v>42253</c:v>
                </c:pt>
                <c:pt idx="52">
                  <c:v>42254</c:v>
                </c:pt>
                <c:pt idx="53">
                  <c:v>42255</c:v>
                </c:pt>
                <c:pt idx="54">
                  <c:v>42256</c:v>
                </c:pt>
                <c:pt idx="55">
                  <c:v>42257</c:v>
                </c:pt>
                <c:pt idx="56">
                  <c:v>42258</c:v>
                </c:pt>
                <c:pt idx="57">
                  <c:v>42259</c:v>
                </c:pt>
                <c:pt idx="58">
                  <c:v>42260</c:v>
                </c:pt>
                <c:pt idx="59">
                  <c:v>42261</c:v>
                </c:pt>
                <c:pt idx="60">
                  <c:v>42262</c:v>
                </c:pt>
                <c:pt idx="61">
                  <c:v>42263</c:v>
                </c:pt>
                <c:pt idx="62">
                  <c:v>42264</c:v>
                </c:pt>
                <c:pt idx="63">
                  <c:v>42265</c:v>
                </c:pt>
                <c:pt idx="64">
                  <c:v>42266</c:v>
                </c:pt>
                <c:pt idx="65">
                  <c:v>42267</c:v>
                </c:pt>
                <c:pt idx="66">
                  <c:v>42268</c:v>
                </c:pt>
                <c:pt idx="67">
                  <c:v>42269</c:v>
                </c:pt>
                <c:pt idx="68">
                  <c:v>42270</c:v>
                </c:pt>
                <c:pt idx="69">
                  <c:v>42271</c:v>
                </c:pt>
                <c:pt idx="70">
                  <c:v>42272</c:v>
                </c:pt>
                <c:pt idx="71">
                  <c:v>42273</c:v>
                </c:pt>
                <c:pt idx="72">
                  <c:v>42274</c:v>
                </c:pt>
                <c:pt idx="73">
                  <c:v>42275</c:v>
                </c:pt>
                <c:pt idx="74">
                  <c:v>42276</c:v>
                </c:pt>
                <c:pt idx="75">
                  <c:v>42277</c:v>
                </c:pt>
                <c:pt idx="76">
                  <c:v>42278</c:v>
                </c:pt>
                <c:pt idx="77">
                  <c:v>42279</c:v>
                </c:pt>
                <c:pt idx="78">
                  <c:v>42280</c:v>
                </c:pt>
                <c:pt idx="79">
                  <c:v>42281</c:v>
                </c:pt>
                <c:pt idx="80">
                  <c:v>42282</c:v>
                </c:pt>
                <c:pt idx="81">
                  <c:v>42283</c:v>
                </c:pt>
                <c:pt idx="82">
                  <c:v>42284</c:v>
                </c:pt>
                <c:pt idx="83">
                  <c:v>42285</c:v>
                </c:pt>
                <c:pt idx="84">
                  <c:v>42286</c:v>
                </c:pt>
                <c:pt idx="85">
                  <c:v>42287</c:v>
                </c:pt>
                <c:pt idx="86">
                  <c:v>42288</c:v>
                </c:pt>
                <c:pt idx="87">
                  <c:v>42289</c:v>
                </c:pt>
                <c:pt idx="88">
                  <c:v>42290</c:v>
                </c:pt>
                <c:pt idx="89">
                  <c:v>42291</c:v>
                </c:pt>
                <c:pt idx="90">
                  <c:v>42292</c:v>
                </c:pt>
              </c:numCache>
            </c:numRef>
          </c:cat>
          <c:val>
            <c:numRef>
              <c:f>Median!$D$2:$D$92</c:f>
              <c:numCache>
                <c:formatCode>General</c:formatCode>
                <c:ptCount val="91"/>
                <c:pt idx="0">
                  <c:v>78.165000000000006</c:v>
                </c:pt>
                <c:pt idx="1">
                  <c:v>76.985500000000002</c:v>
                </c:pt>
                <c:pt idx="2">
                  <c:v>76.962999999999994</c:v>
                </c:pt>
                <c:pt idx="3">
                  <c:v>77.378</c:v>
                </c:pt>
                <c:pt idx="4">
                  <c:v>76.396999999999991</c:v>
                </c:pt>
                <c:pt idx="5">
                  <c:v>75.181999999999988</c:v>
                </c:pt>
                <c:pt idx="6">
                  <c:v>76.137</c:v>
                </c:pt>
                <c:pt idx="7">
                  <c:v>78.186499999999995</c:v>
                </c:pt>
                <c:pt idx="8">
                  <c:v>78.997</c:v>
                </c:pt>
                <c:pt idx="9">
                  <c:v>79.677500000000009</c:v>
                </c:pt>
                <c:pt idx="10">
                  <c:v>78.799000000000007</c:v>
                </c:pt>
                <c:pt idx="11">
                  <c:v>78.710999999999999</c:v>
                </c:pt>
                <c:pt idx="12">
                  <c:v>76.550000000000011</c:v>
                </c:pt>
                <c:pt idx="13">
                  <c:v>75.789500000000004</c:v>
                </c:pt>
                <c:pt idx="14">
                  <c:v>76.115499999999997</c:v>
                </c:pt>
                <c:pt idx="15">
                  <c:v>75.616</c:v>
                </c:pt>
                <c:pt idx="16">
                  <c:v>73.558500000000009</c:v>
                </c:pt>
                <c:pt idx="17">
                  <c:v>75.094999999999999</c:v>
                </c:pt>
                <c:pt idx="18">
                  <c:v>75.680499999999995</c:v>
                </c:pt>
                <c:pt idx="19">
                  <c:v>75.723500000000001</c:v>
                </c:pt>
                <c:pt idx="20">
                  <c:v>77.81450000000001</c:v>
                </c:pt>
                <c:pt idx="21">
                  <c:v>76.767499999999998</c:v>
                </c:pt>
                <c:pt idx="22">
                  <c:v>76.049499999999995</c:v>
                </c:pt>
                <c:pt idx="23">
                  <c:v>76.789500000000004</c:v>
                </c:pt>
                <c:pt idx="24">
                  <c:v>77.138000000000005</c:v>
                </c:pt>
                <c:pt idx="25">
                  <c:v>76.986000000000004</c:v>
                </c:pt>
                <c:pt idx="26">
                  <c:v>77.53</c:v>
                </c:pt>
                <c:pt idx="27">
                  <c:v>78.777500000000003</c:v>
                </c:pt>
                <c:pt idx="28">
                  <c:v>78.930499999999995</c:v>
                </c:pt>
                <c:pt idx="29">
                  <c:v>80.449000000000012</c:v>
                </c:pt>
                <c:pt idx="30">
                  <c:v>78.011499999999998</c:v>
                </c:pt>
                <c:pt idx="31">
                  <c:v>73.537000000000006</c:v>
                </c:pt>
                <c:pt idx="32">
                  <c:v>68.870999999999995</c:v>
                </c:pt>
                <c:pt idx="33">
                  <c:v>66.257499999999993</c:v>
                </c:pt>
                <c:pt idx="34">
                  <c:v>65.38</c:v>
                </c:pt>
                <c:pt idx="35">
                  <c:v>67.263499999999993</c:v>
                </c:pt>
                <c:pt idx="36">
                  <c:v>70.415500000000009</c:v>
                </c:pt>
                <c:pt idx="37">
                  <c:v>67.585499999999996</c:v>
                </c:pt>
                <c:pt idx="38">
                  <c:v>65.637499999999989</c:v>
                </c:pt>
                <c:pt idx="39">
                  <c:v>66.258499999999998</c:v>
                </c:pt>
                <c:pt idx="40">
                  <c:v>68.549000000000007</c:v>
                </c:pt>
                <c:pt idx="41">
                  <c:v>72.61</c:v>
                </c:pt>
                <c:pt idx="42">
                  <c:v>72.437000000000012</c:v>
                </c:pt>
                <c:pt idx="43">
                  <c:v>72.696499999999986</c:v>
                </c:pt>
                <c:pt idx="44">
                  <c:v>72.458500000000001</c:v>
                </c:pt>
                <c:pt idx="45">
                  <c:v>71.855500000000006</c:v>
                </c:pt>
                <c:pt idx="46">
                  <c:v>71.360500000000002</c:v>
                </c:pt>
                <c:pt idx="47">
                  <c:v>72.609499999999997</c:v>
                </c:pt>
                <c:pt idx="48">
                  <c:v>73.861000000000004</c:v>
                </c:pt>
                <c:pt idx="49">
                  <c:v>75.03</c:v>
                </c:pt>
                <c:pt idx="50">
                  <c:v>75.81</c:v>
                </c:pt>
                <c:pt idx="51">
                  <c:v>73.817499999999995</c:v>
                </c:pt>
                <c:pt idx="52">
                  <c:v>72.1785</c:v>
                </c:pt>
                <c:pt idx="53">
                  <c:v>71.447000000000003</c:v>
                </c:pt>
                <c:pt idx="54">
                  <c:v>71.081500000000005</c:v>
                </c:pt>
                <c:pt idx="55">
                  <c:v>68.72</c:v>
                </c:pt>
                <c:pt idx="56">
                  <c:v>66.001499999999993</c:v>
                </c:pt>
                <c:pt idx="57">
                  <c:v>64.97399999999999</c:v>
                </c:pt>
                <c:pt idx="58">
                  <c:v>66.128500000000003</c:v>
                </c:pt>
                <c:pt idx="59">
                  <c:v>67.970500000000001</c:v>
                </c:pt>
                <c:pt idx="60">
                  <c:v>69.599500000000006</c:v>
                </c:pt>
                <c:pt idx="61">
                  <c:v>70.115000000000009</c:v>
                </c:pt>
                <c:pt idx="62">
                  <c:v>70.029499999999999</c:v>
                </c:pt>
                <c:pt idx="63">
                  <c:v>66.985500000000002</c:v>
                </c:pt>
                <c:pt idx="64">
                  <c:v>62.898000000000003</c:v>
                </c:pt>
                <c:pt idx="65">
                  <c:v>61.72</c:v>
                </c:pt>
                <c:pt idx="66">
                  <c:v>62.640500000000003</c:v>
                </c:pt>
                <c:pt idx="67">
                  <c:v>62.661000000000001</c:v>
                </c:pt>
                <c:pt idx="68">
                  <c:v>62.169499999999999</c:v>
                </c:pt>
                <c:pt idx="69">
                  <c:v>61.677</c:v>
                </c:pt>
                <c:pt idx="70">
                  <c:v>62.683999999999997</c:v>
                </c:pt>
                <c:pt idx="71">
                  <c:v>63.368499999999997</c:v>
                </c:pt>
                <c:pt idx="72">
                  <c:v>65.294499999999999</c:v>
                </c:pt>
                <c:pt idx="73">
                  <c:v>65.828999999999994</c:v>
                </c:pt>
                <c:pt idx="74">
                  <c:v>64.161000000000001</c:v>
                </c:pt>
                <c:pt idx="75">
                  <c:v>62.555</c:v>
                </c:pt>
                <c:pt idx="76">
                  <c:v>60.839500000000001</c:v>
                </c:pt>
                <c:pt idx="77">
                  <c:v>59.271999999999998</c:v>
                </c:pt>
                <c:pt idx="78">
                  <c:v>55.798000000000002</c:v>
                </c:pt>
                <c:pt idx="79">
                  <c:v>53.121000000000002</c:v>
                </c:pt>
                <c:pt idx="80">
                  <c:v>53.100499999999997</c:v>
                </c:pt>
                <c:pt idx="81">
                  <c:v>56.685499999999998</c:v>
                </c:pt>
                <c:pt idx="82">
                  <c:v>59.185000000000002</c:v>
                </c:pt>
                <c:pt idx="83">
                  <c:v>60.26</c:v>
                </c:pt>
                <c:pt idx="84">
                  <c:v>58.411500000000004</c:v>
                </c:pt>
                <c:pt idx="85">
                  <c:v>58.043999999999997</c:v>
                </c:pt>
                <c:pt idx="86">
                  <c:v>58.625500000000002</c:v>
                </c:pt>
                <c:pt idx="87">
                  <c:v>58.454499999999996</c:v>
                </c:pt>
                <c:pt idx="88">
                  <c:v>56.707000000000001</c:v>
                </c:pt>
                <c:pt idx="89">
                  <c:v>55.710499999999996</c:v>
                </c:pt>
                <c:pt idx="90">
                  <c:v>54.712500000000006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18080"/>
        <c:axId val="129920000"/>
      </c:lineChart>
      <c:dateAx>
        <c:axId val="1299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129920000"/>
        <c:crosses val="autoZero"/>
        <c:auto val="1"/>
        <c:lblOffset val="100"/>
        <c:baseTimeUnit val="days"/>
      </c:dateAx>
      <c:valAx>
        <c:axId val="129920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9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95250</xdr:rowOff>
    </xdr:from>
    <xdr:to>
      <xdr:col>12</xdr:col>
      <xdr:colOff>297180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1</xdr:row>
      <xdr:rowOff>72390</xdr:rowOff>
    </xdr:from>
    <xdr:to>
      <xdr:col>15</xdr:col>
      <xdr:colOff>304800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163830</xdr:rowOff>
    </xdr:from>
    <xdr:to>
      <xdr:col>12</xdr:col>
      <xdr:colOff>220980</xdr:colOff>
      <xdr:row>15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72390</xdr:rowOff>
    </xdr:from>
    <xdr:to>
      <xdr:col>12</xdr:col>
      <xdr:colOff>312420</xdr:colOff>
      <xdr:row>16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163830</xdr:rowOff>
    </xdr:from>
    <xdr:to>
      <xdr:col>12</xdr:col>
      <xdr:colOff>480060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sqref="A1:D92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42202</v>
      </c>
      <c r="B2">
        <v>66.772000000000006</v>
      </c>
      <c r="C2">
        <v>67.713999999999999</v>
      </c>
      <c r="D2">
        <v>74.986000000000004</v>
      </c>
    </row>
    <row r="3" spans="1:4" x14ac:dyDescent="0.3">
      <c r="A3" s="1">
        <v>42203</v>
      </c>
      <c r="B3">
        <v>64.974000000000004</v>
      </c>
      <c r="C3">
        <v>66.385000000000005</v>
      </c>
      <c r="D3">
        <v>75.028999999999996</v>
      </c>
    </row>
    <row r="4" spans="1:4" x14ac:dyDescent="0.3">
      <c r="A4" s="1">
        <v>42204</v>
      </c>
      <c r="B4">
        <v>65.403000000000006</v>
      </c>
      <c r="C4">
        <v>66.213999999999999</v>
      </c>
      <c r="D4">
        <v>74.899000000000001</v>
      </c>
    </row>
    <row r="5" spans="1:4" x14ac:dyDescent="0.3">
      <c r="A5" s="1">
        <v>42205</v>
      </c>
      <c r="B5">
        <v>66.301000000000002</v>
      </c>
      <c r="C5">
        <v>67.198999999999998</v>
      </c>
      <c r="D5">
        <v>75.593999999999994</v>
      </c>
    </row>
    <row r="6" spans="1:4" x14ac:dyDescent="0.3">
      <c r="A6" s="1">
        <v>42206</v>
      </c>
      <c r="B6">
        <v>64.716999999999999</v>
      </c>
      <c r="C6">
        <v>65.272999999999996</v>
      </c>
      <c r="D6">
        <v>75.028999999999996</v>
      </c>
    </row>
    <row r="7" spans="1:4" x14ac:dyDescent="0.3">
      <c r="A7" s="1">
        <v>42207</v>
      </c>
      <c r="B7">
        <v>64.930999999999997</v>
      </c>
      <c r="C7">
        <v>65.828999999999994</v>
      </c>
      <c r="D7">
        <v>73.688000000000002</v>
      </c>
    </row>
    <row r="8" spans="1:4" x14ac:dyDescent="0.3">
      <c r="A8" s="1">
        <v>42208</v>
      </c>
      <c r="B8">
        <v>67.585999999999999</v>
      </c>
      <c r="C8">
        <v>68.185000000000002</v>
      </c>
      <c r="D8">
        <v>74.424000000000007</v>
      </c>
    </row>
    <row r="9" spans="1:4" x14ac:dyDescent="0.3">
      <c r="A9" s="1">
        <v>42209</v>
      </c>
      <c r="B9">
        <v>67.070999999999998</v>
      </c>
      <c r="C9">
        <v>67.671000000000006</v>
      </c>
      <c r="D9">
        <v>76.680999999999997</v>
      </c>
    </row>
    <row r="10" spans="1:4" x14ac:dyDescent="0.3">
      <c r="A10" s="1">
        <v>42210</v>
      </c>
      <c r="B10">
        <v>69.212999999999994</v>
      </c>
      <c r="C10">
        <v>69.212999999999994</v>
      </c>
      <c r="D10">
        <v>77.727000000000004</v>
      </c>
    </row>
    <row r="11" spans="1:4" x14ac:dyDescent="0.3">
      <c r="A11" s="1">
        <v>42211</v>
      </c>
      <c r="B11">
        <v>68.400000000000006</v>
      </c>
      <c r="C11">
        <v>68.697999999999993</v>
      </c>
      <c r="D11">
        <v>78.338999999999999</v>
      </c>
    </row>
    <row r="12" spans="1:4" x14ac:dyDescent="0.3">
      <c r="A12" s="1">
        <v>42212</v>
      </c>
      <c r="B12">
        <v>66.257999999999996</v>
      </c>
      <c r="C12">
        <v>66.558000000000007</v>
      </c>
      <c r="D12">
        <v>77.247</v>
      </c>
    </row>
    <row r="13" spans="1:4" x14ac:dyDescent="0.3">
      <c r="A13" s="1">
        <v>42213</v>
      </c>
      <c r="B13">
        <v>61.761000000000003</v>
      </c>
      <c r="C13">
        <v>65.787999999999997</v>
      </c>
      <c r="D13">
        <v>76.811000000000007</v>
      </c>
    </row>
    <row r="14" spans="1:4" x14ac:dyDescent="0.3">
      <c r="A14" s="1">
        <v>42214</v>
      </c>
      <c r="B14">
        <v>54.82</v>
      </c>
      <c r="C14">
        <v>59.915999999999997</v>
      </c>
      <c r="D14">
        <v>74.25</v>
      </c>
    </row>
    <row r="15" spans="1:4" x14ac:dyDescent="0.3">
      <c r="A15" s="1">
        <v>42215</v>
      </c>
      <c r="B15">
        <v>60.045999999999999</v>
      </c>
      <c r="C15">
        <v>62.704000000000001</v>
      </c>
      <c r="D15">
        <v>73.429000000000002</v>
      </c>
    </row>
    <row r="16" spans="1:4" x14ac:dyDescent="0.3">
      <c r="A16" s="1">
        <v>42216</v>
      </c>
      <c r="B16">
        <v>59.915999999999997</v>
      </c>
      <c r="C16">
        <v>64.117000000000004</v>
      </c>
      <c r="D16">
        <v>74.076999999999998</v>
      </c>
    </row>
    <row r="17" spans="1:4" x14ac:dyDescent="0.3">
      <c r="A17" s="1">
        <v>42217</v>
      </c>
      <c r="B17">
        <v>64.546000000000006</v>
      </c>
      <c r="C17">
        <v>64.503</v>
      </c>
      <c r="D17">
        <v>72.739000000000004</v>
      </c>
    </row>
    <row r="18" spans="1:4" x14ac:dyDescent="0.3">
      <c r="A18" s="1">
        <v>42218</v>
      </c>
      <c r="B18">
        <v>63.774999999999999</v>
      </c>
      <c r="C18">
        <v>64.974000000000004</v>
      </c>
      <c r="D18">
        <v>72.007000000000005</v>
      </c>
    </row>
    <row r="19" spans="1:4" x14ac:dyDescent="0.3">
      <c r="A19" s="1">
        <v>42219</v>
      </c>
      <c r="B19">
        <v>66.471999999999994</v>
      </c>
      <c r="C19">
        <v>67.543000000000006</v>
      </c>
      <c r="D19">
        <v>73.774000000000001</v>
      </c>
    </row>
    <row r="20" spans="1:4" x14ac:dyDescent="0.3">
      <c r="A20" s="1">
        <v>42220</v>
      </c>
      <c r="B20">
        <v>66.301000000000002</v>
      </c>
      <c r="C20">
        <v>66.728999999999999</v>
      </c>
      <c r="D20">
        <v>74.381</v>
      </c>
    </row>
    <row r="21" spans="1:4" x14ac:dyDescent="0.3">
      <c r="A21" s="1">
        <v>42221</v>
      </c>
      <c r="B21">
        <v>65.915999999999997</v>
      </c>
      <c r="C21">
        <v>66.385000000000005</v>
      </c>
      <c r="D21">
        <v>74.25</v>
      </c>
    </row>
    <row r="22" spans="1:4" x14ac:dyDescent="0.3">
      <c r="A22" s="1">
        <v>42222</v>
      </c>
      <c r="B22">
        <v>68.570999999999998</v>
      </c>
      <c r="C22">
        <v>68.912999999999997</v>
      </c>
      <c r="D22">
        <v>76.028000000000006</v>
      </c>
    </row>
    <row r="23" spans="1:4" x14ac:dyDescent="0.3">
      <c r="A23" s="1">
        <v>42223</v>
      </c>
      <c r="B23">
        <v>64.802999999999997</v>
      </c>
      <c r="C23">
        <v>64.888000000000005</v>
      </c>
      <c r="D23">
        <v>75.117000000000004</v>
      </c>
    </row>
    <row r="24" spans="1:4" x14ac:dyDescent="0.3">
      <c r="A24" s="1">
        <v>42224</v>
      </c>
      <c r="B24">
        <v>68.013000000000005</v>
      </c>
      <c r="C24">
        <v>68.527000000000001</v>
      </c>
      <c r="D24">
        <v>74.899000000000001</v>
      </c>
    </row>
    <row r="25" spans="1:4" x14ac:dyDescent="0.3">
      <c r="A25" s="1">
        <v>42225</v>
      </c>
      <c r="B25">
        <v>67.585999999999999</v>
      </c>
      <c r="C25">
        <v>67.841999999999999</v>
      </c>
      <c r="D25">
        <v>75.117000000000004</v>
      </c>
    </row>
    <row r="26" spans="1:4" x14ac:dyDescent="0.3">
      <c r="A26" s="1">
        <v>42226</v>
      </c>
      <c r="B26">
        <v>66.813999999999993</v>
      </c>
      <c r="C26">
        <v>66.385000000000005</v>
      </c>
      <c r="D26">
        <v>75.462999999999994</v>
      </c>
    </row>
    <row r="27" spans="1:4" x14ac:dyDescent="0.3">
      <c r="A27" s="1">
        <v>42227</v>
      </c>
      <c r="B27">
        <v>66.686000000000007</v>
      </c>
      <c r="C27">
        <v>66.772000000000006</v>
      </c>
      <c r="D27">
        <v>75.551000000000002</v>
      </c>
    </row>
    <row r="28" spans="1:4" x14ac:dyDescent="0.3">
      <c r="A28" s="1">
        <v>42228</v>
      </c>
      <c r="B28">
        <v>66.686000000000007</v>
      </c>
      <c r="C28">
        <v>66.515000000000001</v>
      </c>
      <c r="D28">
        <v>75.507999999999996</v>
      </c>
    </row>
    <row r="29" spans="1:4" x14ac:dyDescent="0.3">
      <c r="A29" s="1">
        <v>42229</v>
      </c>
      <c r="B29">
        <v>69.385999999999996</v>
      </c>
      <c r="C29">
        <v>70.072000000000003</v>
      </c>
      <c r="D29">
        <v>77.203000000000003</v>
      </c>
    </row>
    <row r="30" spans="1:4" x14ac:dyDescent="0.3">
      <c r="A30" s="1">
        <v>42230</v>
      </c>
      <c r="B30">
        <v>63.902999999999999</v>
      </c>
      <c r="C30">
        <v>67.028000000000006</v>
      </c>
      <c r="D30">
        <v>77.072000000000003</v>
      </c>
    </row>
    <row r="31" spans="1:4" x14ac:dyDescent="0.3">
      <c r="A31" s="1">
        <v>42231</v>
      </c>
      <c r="B31">
        <v>69.212999999999994</v>
      </c>
      <c r="C31">
        <v>69.557000000000002</v>
      </c>
      <c r="D31">
        <v>78.513999999999996</v>
      </c>
    </row>
    <row r="32" spans="1:4" x14ac:dyDescent="0.3">
      <c r="A32" s="1">
        <v>42232</v>
      </c>
      <c r="B32">
        <v>66.686000000000007</v>
      </c>
      <c r="C32">
        <v>67.971000000000004</v>
      </c>
      <c r="D32">
        <v>76.289000000000001</v>
      </c>
    </row>
    <row r="33" spans="1:4" x14ac:dyDescent="0.3">
      <c r="A33" s="1">
        <v>42233</v>
      </c>
      <c r="B33">
        <v>61.546999999999997</v>
      </c>
      <c r="C33">
        <v>62.576999999999998</v>
      </c>
      <c r="D33">
        <v>72.522999999999996</v>
      </c>
    </row>
    <row r="34" spans="1:4" x14ac:dyDescent="0.3">
      <c r="A34" s="1">
        <v>42234</v>
      </c>
      <c r="B34">
        <v>60.131999999999998</v>
      </c>
      <c r="C34">
        <v>60.774999999999999</v>
      </c>
      <c r="D34">
        <v>67.198999999999998</v>
      </c>
    </row>
    <row r="35" spans="1:4" x14ac:dyDescent="0.3">
      <c r="A35" s="1">
        <v>42235</v>
      </c>
      <c r="B35">
        <v>54.82</v>
      </c>
      <c r="C35">
        <v>55.472000000000001</v>
      </c>
      <c r="D35">
        <v>64.674000000000007</v>
      </c>
    </row>
    <row r="36" spans="1:4" x14ac:dyDescent="0.3">
      <c r="A36" s="1">
        <v>42236</v>
      </c>
      <c r="B36">
        <v>56.944000000000003</v>
      </c>
      <c r="C36">
        <v>57.636000000000003</v>
      </c>
      <c r="D36">
        <v>63.603999999999999</v>
      </c>
    </row>
    <row r="37" spans="1:4" x14ac:dyDescent="0.3">
      <c r="A37" s="1">
        <v>42237</v>
      </c>
      <c r="B37">
        <v>60.991</v>
      </c>
      <c r="C37">
        <v>61.375999999999998</v>
      </c>
      <c r="D37">
        <v>66.257999999999996</v>
      </c>
    </row>
    <row r="38" spans="1:4" x14ac:dyDescent="0.3">
      <c r="A38" s="1">
        <v>42238</v>
      </c>
      <c r="B38">
        <v>61.075000000000003</v>
      </c>
      <c r="C38">
        <v>61.506</v>
      </c>
      <c r="D38">
        <v>68.998999999999995</v>
      </c>
    </row>
    <row r="39" spans="1:4" x14ac:dyDescent="0.3">
      <c r="A39" s="1">
        <v>42239</v>
      </c>
      <c r="B39">
        <v>52.290999999999997</v>
      </c>
      <c r="C39">
        <v>53.776000000000003</v>
      </c>
      <c r="D39">
        <v>65.573999999999998</v>
      </c>
    </row>
    <row r="40" spans="1:4" x14ac:dyDescent="0.3">
      <c r="A40" s="1">
        <v>42240</v>
      </c>
      <c r="B40">
        <v>54.994999999999997</v>
      </c>
      <c r="C40">
        <v>55.167999999999999</v>
      </c>
      <c r="D40">
        <v>63.648000000000003</v>
      </c>
    </row>
    <row r="41" spans="1:4" x14ac:dyDescent="0.3">
      <c r="A41" s="1">
        <v>42241</v>
      </c>
      <c r="B41">
        <v>58.325000000000003</v>
      </c>
      <c r="C41">
        <v>58.497999999999998</v>
      </c>
      <c r="D41">
        <v>64.844999999999999</v>
      </c>
    </row>
    <row r="42" spans="1:4" x14ac:dyDescent="0.3">
      <c r="A42" s="1">
        <v>42242</v>
      </c>
      <c r="B42">
        <v>63.133000000000003</v>
      </c>
      <c r="C42">
        <v>63.219000000000001</v>
      </c>
      <c r="D42">
        <v>67.585999999999999</v>
      </c>
    </row>
    <row r="43" spans="1:4" x14ac:dyDescent="0.3">
      <c r="A43" s="1">
        <v>42243</v>
      </c>
      <c r="B43">
        <v>68.570999999999998</v>
      </c>
      <c r="C43">
        <v>68.697999999999993</v>
      </c>
      <c r="D43">
        <v>71.576999999999998</v>
      </c>
    </row>
    <row r="44" spans="1:4" x14ac:dyDescent="0.3">
      <c r="A44" s="1">
        <v>42244</v>
      </c>
      <c r="B44">
        <v>65.573999999999998</v>
      </c>
      <c r="C44">
        <v>66.343999999999994</v>
      </c>
      <c r="D44">
        <v>71.576999999999998</v>
      </c>
    </row>
    <row r="45" spans="1:4" x14ac:dyDescent="0.3">
      <c r="A45" s="1">
        <v>42245</v>
      </c>
      <c r="B45">
        <v>63.902999999999999</v>
      </c>
      <c r="C45">
        <v>63.603999999999999</v>
      </c>
      <c r="D45">
        <v>70.846000000000004</v>
      </c>
    </row>
    <row r="46" spans="1:4" x14ac:dyDescent="0.3">
      <c r="A46" s="1">
        <v>42246</v>
      </c>
      <c r="B46">
        <v>63.347000000000001</v>
      </c>
      <c r="C46">
        <v>63.731999999999999</v>
      </c>
      <c r="D46">
        <v>70.715999999999994</v>
      </c>
    </row>
    <row r="47" spans="1:4" x14ac:dyDescent="0.3">
      <c r="A47" s="1">
        <v>42247</v>
      </c>
      <c r="B47">
        <v>61.677</v>
      </c>
      <c r="C47">
        <v>62.018999999999998</v>
      </c>
      <c r="D47">
        <v>70.072000000000003</v>
      </c>
    </row>
    <row r="48" spans="1:4" x14ac:dyDescent="0.3">
      <c r="A48" s="1">
        <v>42248</v>
      </c>
      <c r="B48">
        <v>62.62</v>
      </c>
      <c r="C48">
        <v>63.347000000000001</v>
      </c>
      <c r="D48">
        <v>70.328999999999994</v>
      </c>
    </row>
    <row r="49" spans="1:4" x14ac:dyDescent="0.3">
      <c r="A49" s="1">
        <v>42249</v>
      </c>
      <c r="B49">
        <v>62.704000000000001</v>
      </c>
      <c r="C49">
        <v>63.689</v>
      </c>
      <c r="D49">
        <v>70.887</v>
      </c>
    </row>
    <row r="50" spans="1:4" x14ac:dyDescent="0.3">
      <c r="A50" s="1">
        <v>42250</v>
      </c>
      <c r="B50">
        <v>65.444000000000003</v>
      </c>
      <c r="C50">
        <v>65.872</v>
      </c>
      <c r="D50">
        <v>72.566999999999993</v>
      </c>
    </row>
    <row r="51" spans="1:4" x14ac:dyDescent="0.3">
      <c r="A51" s="1">
        <v>42251</v>
      </c>
      <c r="B51">
        <v>66.213999999999999</v>
      </c>
      <c r="C51">
        <v>67.328999999999994</v>
      </c>
      <c r="D51">
        <v>73.644999999999996</v>
      </c>
    </row>
    <row r="52" spans="1:4" x14ac:dyDescent="0.3">
      <c r="A52" s="1">
        <v>42252</v>
      </c>
      <c r="B52">
        <v>68.055999999999997</v>
      </c>
      <c r="C52">
        <v>68.313000000000002</v>
      </c>
      <c r="D52">
        <v>74.855999999999995</v>
      </c>
    </row>
    <row r="53" spans="1:4" x14ac:dyDescent="0.3">
      <c r="A53" s="1">
        <v>42253</v>
      </c>
      <c r="B53">
        <v>63.862000000000002</v>
      </c>
      <c r="C53">
        <v>64.073999999999998</v>
      </c>
      <c r="D53">
        <v>73.082999999999998</v>
      </c>
    </row>
    <row r="54" spans="1:4" x14ac:dyDescent="0.3">
      <c r="A54" s="1">
        <v>42254</v>
      </c>
      <c r="B54">
        <v>61.847999999999999</v>
      </c>
      <c r="C54">
        <v>61.933999999999997</v>
      </c>
      <c r="D54">
        <v>70.802999999999997</v>
      </c>
    </row>
    <row r="55" spans="1:4" x14ac:dyDescent="0.3">
      <c r="A55" s="1">
        <v>42255</v>
      </c>
      <c r="B55">
        <v>63.219000000000001</v>
      </c>
      <c r="C55">
        <v>63.902999999999999</v>
      </c>
      <c r="D55">
        <v>70.372</v>
      </c>
    </row>
    <row r="56" spans="1:4" x14ac:dyDescent="0.3">
      <c r="A56" s="1">
        <v>42256</v>
      </c>
      <c r="B56">
        <v>60.904000000000003</v>
      </c>
      <c r="C56">
        <v>60.774999999999999</v>
      </c>
      <c r="D56">
        <v>69.471000000000004</v>
      </c>
    </row>
    <row r="57" spans="1:4" x14ac:dyDescent="0.3">
      <c r="A57" s="1">
        <v>42257</v>
      </c>
      <c r="B57">
        <v>58.368000000000002</v>
      </c>
      <c r="C57">
        <v>58.755000000000003</v>
      </c>
      <c r="D57">
        <v>67.671000000000006</v>
      </c>
    </row>
    <row r="58" spans="1:4" x14ac:dyDescent="0.3">
      <c r="A58" s="1">
        <v>42258</v>
      </c>
      <c r="B58">
        <v>54.472999999999999</v>
      </c>
      <c r="C58">
        <v>54.777000000000001</v>
      </c>
      <c r="D58">
        <v>65.016999999999996</v>
      </c>
    </row>
    <row r="59" spans="1:4" x14ac:dyDescent="0.3">
      <c r="A59" s="1">
        <v>42259</v>
      </c>
      <c r="B59">
        <v>55.646999999999998</v>
      </c>
      <c r="C59">
        <v>56.295000000000002</v>
      </c>
      <c r="D59">
        <v>63.689</v>
      </c>
    </row>
    <row r="60" spans="1:4" x14ac:dyDescent="0.3">
      <c r="A60" s="1">
        <v>42260</v>
      </c>
      <c r="B60">
        <v>58.497999999999998</v>
      </c>
      <c r="C60">
        <v>58.497999999999998</v>
      </c>
      <c r="D60">
        <v>64.802999999999997</v>
      </c>
    </row>
    <row r="61" spans="1:4" x14ac:dyDescent="0.3">
      <c r="A61" s="1">
        <v>42261</v>
      </c>
      <c r="B61">
        <v>60.26</v>
      </c>
      <c r="C61">
        <v>60.732999999999997</v>
      </c>
      <c r="D61">
        <v>66.558000000000007</v>
      </c>
    </row>
    <row r="62" spans="1:4" x14ac:dyDescent="0.3">
      <c r="A62" s="1">
        <v>42262</v>
      </c>
      <c r="B62">
        <v>61.59</v>
      </c>
      <c r="C62">
        <v>62.191000000000003</v>
      </c>
      <c r="D62">
        <v>68.185000000000002</v>
      </c>
    </row>
    <row r="63" spans="1:4" x14ac:dyDescent="0.3">
      <c r="A63" s="1">
        <v>42263</v>
      </c>
      <c r="B63">
        <v>59.872999999999998</v>
      </c>
      <c r="C63">
        <v>62.018999999999998</v>
      </c>
      <c r="D63">
        <v>68.742000000000004</v>
      </c>
    </row>
    <row r="64" spans="1:4" x14ac:dyDescent="0.3">
      <c r="A64" s="1">
        <v>42264</v>
      </c>
      <c r="B64">
        <v>58.755000000000003</v>
      </c>
      <c r="C64">
        <v>60.732999999999997</v>
      </c>
      <c r="D64">
        <v>68.956000000000003</v>
      </c>
    </row>
    <row r="65" spans="1:4" x14ac:dyDescent="0.3">
      <c r="A65" s="1">
        <v>42265</v>
      </c>
      <c r="B65">
        <v>56.944000000000003</v>
      </c>
      <c r="C65">
        <v>56.944000000000003</v>
      </c>
      <c r="D65">
        <v>65.016999999999996</v>
      </c>
    </row>
    <row r="66" spans="1:4" x14ac:dyDescent="0.3">
      <c r="A66" s="1">
        <v>42266</v>
      </c>
      <c r="B66">
        <v>50.091999999999999</v>
      </c>
      <c r="C66">
        <v>51.37</v>
      </c>
      <c r="D66">
        <v>61.418999999999997</v>
      </c>
    </row>
    <row r="67" spans="1:4" x14ac:dyDescent="0.3">
      <c r="A67" s="1">
        <v>42267</v>
      </c>
      <c r="B67">
        <v>52.947000000000003</v>
      </c>
      <c r="C67">
        <v>53.165999999999997</v>
      </c>
      <c r="D67">
        <v>60.088999999999999</v>
      </c>
    </row>
    <row r="68" spans="1:4" x14ac:dyDescent="0.3">
      <c r="A68" s="1">
        <v>42268</v>
      </c>
      <c r="B68">
        <v>55.905999999999999</v>
      </c>
      <c r="C68">
        <v>55.905999999999999</v>
      </c>
      <c r="D68">
        <v>60.774999999999999</v>
      </c>
    </row>
    <row r="69" spans="1:4" x14ac:dyDescent="0.3">
      <c r="A69" s="1">
        <v>42269</v>
      </c>
      <c r="B69">
        <v>58.540999999999997</v>
      </c>
      <c r="C69">
        <v>58.582000000000001</v>
      </c>
      <c r="D69">
        <v>62.533000000000001</v>
      </c>
    </row>
    <row r="70" spans="1:4" x14ac:dyDescent="0.3">
      <c r="A70" s="1">
        <v>42270</v>
      </c>
      <c r="B70">
        <v>59.445</v>
      </c>
      <c r="C70">
        <v>59.787999999999997</v>
      </c>
      <c r="D70">
        <v>61.72</v>
      </c>
    </row>
    <row r="71" spans="1:4" x14ac:dyDescent="0.3">
      <c r="A71" s="1">
        <v>42271</v>
      </c>
      <c r="B71">
        <v>59.445</v>
      </c>
      <c r="C71">
        <v>59.872999999999998</v>
      </c>
      <c r="D71">
        <v>61.247999999999998</v>
      </c>
    </row>
    <row r="72" spans="1:4" x14ac:dyDescent="0.3">
      <c r="A72" s="1">
        <v>42272</v>
      </c>
      <c r="B72">
        <v>61.375999999999998</v>
      </c>
      <c r="C72">
        <v>61.761000000000003</v>
      </c>
      <c r="D72">
        <v>62.362000000000002</v>
      </c>
    </row>
    <row r="73" spans="1:4" x14ac:dyDescent="0.3">
      <c r="A73" s="1">
        <v>42273</v>
      </c>
      <c r="B73">
        <v>59.445</v>
      </c>
      <c r="C73">
        <v>60.003</v>
      </c>
      <c r="D73">
        <v>62.834000000000003</v>
      </c>
    </row>
    <row r="74" spans="1:4" x14ac:dyDescent="0.3">
      <c r="A74" s="1">
        <v>42274</v>
      </c>
      <c r="B74">
        <v>59.529000000000003</v>
      </c>
      <c r="C74">
        <v>60.345999999999997</v>
      </c>
      <c r="D74">
        <v>64.247</v>
      </c>
    </row>
    <row r="75" spans="1:4" x14ac:dyDescent="0.3">
      <c r="A75" s="1">
        <v>42275</v>
      </c>
      <c r="B75">
        <v>61.29</v>
      </c>
      <c r="C75">
        <v>61.804000000000002</v>
      </c>
      <c r="D75">
        <v>65.272999999999996</v>
      </c>
    </row>
    <row r="76" spans="1:4" x14ac:dyDescent="0.3">
      <c r="A76" s="1">
        <v>42276</v>
      </c>
      <c r="B76">
        <v>58.668999999999997</v>
      </c>
      <c r="C76">
        <v>59.445</v>
      </c>
      <c r="D76">
        <v>63.648000000000003</v>
      </c>
    </row>
    <row r="77" spans="1:4" x14ac:dyDescent="0.3">
      <c r="A77" s="1">
        <v>42277</v>
      </c>
      <c r="B77">
        <v>56.469000000000001</v>
      </c>
      <c r="C77">
        <v>57.116999999999997</v>
      </c>
      <c r="D77">
        <v>61.976999999999997</v>
      </c>
    </row>
    <row r="78" spans="1:4" x14ac:dyDescent="0.3">
      <c r="A78" s="1">
        <v>42278</v>
      </c>
      <c r="B78">
        <v>54.994999999999997</v>
      </c>
      <c r="C78">
        <v>55.732999999999997</v>
      </c>
      <c r="D78">
        <v>60.26</v>
      </c>
    </row>
    <row r="79" spans="1:4" x14ac:dyDescent="0.3">
      <c r="A79" s="1">
        <v>42279</v>
      </c>
      <c r="B79">
        <v>52.466000000000001</v>
      </c>
      <c r="C79">
        <v>52.991999999999997</v>
      </c>
      <c r="D79">
        <v>58.238999999999997</v>
      </c>
    </row>
    <row r="80" spans="1:4" x14ac:dyDescent="0.3">
      <c r="A80" s="1">
        <v>42280</v>
      </c>
      <c r="B80">
        <v>50.4</v>
      </c>
      <c r="C80">
        <v>51.237000000000002</v>
      </c>
      <c r="D80">
        <v>54.43</v>
      </c>
    </row>
    <row r="81" spans="1:4" x14ac:dyDescent="0.3">
      <c r="A81" s="1">
        <v>42281</v>
      </c>
      <c r="B81">
        <v>50.488</v>
      </c>
      <c r="C81">
        <v>50.886000000000003</v>
      </c>
      <c r="D81">
        <v>52.902999999999999</v>
      </c>
    </row>
    <row r="82" spans="1:4" x14ac:dyDescent="0.3">
      <c r="A82" s="1">
        <v>42282</v>
      </c>
      <c r="B82">
        <v>52.335000000000001</v>
      </c>
      <c r="C82">
        <v>51.764000000000003</v>
      </c>
      <c r="D82">
        <v>52.86</v>
      </c>
    </row>
    <row r="83" spans="1:4" x14ac:dyDescent="0.3">
      <c r="A83" s="1">
        <v>42283</v>
      </c>
      <c r="B83">
        <v>57.116999999999997</v>
      </c>
      <c r="C83">
        <v>57.42</v>
      </c>
      <c r="D83">
        <v>55.558</v>
      </c>
    </row>
    <row r="84" spans="1:4" x14ac:dyDescent="0.3">
      <c r="A84" s="1">
        <v>42284</v>
      </c>
      <c r="B84">
        <v>56.598999999999997</v>
      </c>
      <c r="C84">
        <v>56.988</v>
      </c>
      <c r="D84">
        <v>58.884999999999998</v>
      </c>
    </row>
    <row r="85" spans="1:4" x14ac:dyDescent="0.3">
      <c r="A85" s="1">
        <v>42285</v>
      </c>
      <c r="B85">
        <v>55.515000000000001</v>
      </c>
      <c r="C85">
        <v>55.948999999999998</v>
      </c>
      <c r="D85">
        <v>59.529000000000003</v>
      </c>
    </row>
    <row r="86" spans="1:4" x14ac:dyDescent="0.3">
      <c r="A86" s="1">
        <v>42286</v>
      </c>
      <c r="B86">
        <v>50.134999999999998</v>
      </c>
      <c r="C86">
        <v>50.886000000000003</v>
      </c>
      <c r="D86">
        <v>57.204000000000001</v>
      </c>
    </row>
    <row r="87" spans="1:4" x14ac:dyDescent="0.3">
      <c r="A87" s="1">
        <v>42287</v>
      </c>
      <c r="B87">
        <v>53.034999999999997</v>
      </c>
      <c r="C87">
        <v>53.515000000000001</v>
      </c>
      <c r="D87">
        <v>56.728000000000002</v>
      </c>
    </row>
    <row r="88" spans="1:4" x14ac:dyDescent="0.3">
      <c r="A88" s="1">
        <v>42288</v>
      </c>
      <c r="B88">
        <v>54.561</v>
      </c>
      <c r="C88">
        <v>54.691000000000003</v>
      </c>
      <c r="D88">
        <v>57.591999999999999</v>
      </c>
    </row>
    <row r="89" spans="1:4" x14ac:dyDescent="0.3">
      <c r="A89" s="1">
        <v>42289</v>
      </c>
      <c r="B89">
        <v>50.134999999999998</v>
      </c>
      <c r="C89">
        <v>50.841000000000001</v>
      </c>
      <c r="D89">
        <v>57.548999999999999</v>
      </c>
    </row>
    <row r="90" spans="1:4" x14ac:dyDescent="0.3">
      <c r="A90" s="1">
        <v>42290</v>
      </c>
      <c r="B90">
        <v>47.646999999999998</v>
      </c>
      <c r="C90">
        <v>48.45</v>
      </c>
      <c r="D90">
        <v>55.386000000000003</v>
      </c>
    </row>
    <row r="91" spans="1:4" x14ac:dyDescent="0.3">
      <c r="A91" s="1">
        <v>42291</v>
      </c>
      <c r="B91">
        <v>49.161000000000001</v>
      </c>
      <c r="C91">
        <v>49.649000000000001</v>
      </c>
      <c r="D91">
        <v>54.515999999999998</v>
      </c>
    </row>
    <row r="92" spans="1:4" x14ac:dyDescent="0.3">
      <c r="A92" s="1">
        <v>42292</v>
      </c>
      <c r="B92">
        <v>49.161000000000001</v>
      </c>
      <c r="C92">
        <v>49.737000000000002</v>
      </c>
      <c r="D92">
        <v>54.3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sqref="A1:D92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42202</v>
      </c>
      <c r="B2">
        <v>84.316999999999993</v>
      </c>
      <c r="C2">
        <v>85.126999999999995</v>
      </c>
      <c r="D2">
        <v>80.183999999999997</v>
      </c>
    </row>
    <row r="3" spans="1:4" x14ac:dyDescent="0.3">
      <c r="A3" s="1">
        <v>42203</v>
      </c>
      <c r="B3">
        <v>82.352999999999994</v>
      </c>
      <c r="C3">
        <v>83.287000000000006</v>
      </c>
      <c r="D3">
        <v>78.953000000000003</v>
      </c>
    </row>
    <row r="4" spans="1:4" x14ac:dyDescent="0.3">
      <c r="A4" s="1">
        <v>42204</v>
      </c>
      <c r="B4">
        <v>83.198999999999998</v>
      </c>
      <c r="C4">
        <v>85.034999999999997</v>
      </c>
      <c r="D4">
        <v>79.260999999999996</v>
      </c>
    </row>
    <row r="5" spans="1:4" x14ac:dyDescent="0.3">
      <c r="A5" s="1">
        <v>42205</v>
      </c>
      <c r="B5">
        <v>82.930999999999997</v>
      </c>
      <c r="C5">
        <v>84.361999999999995</v>
      </c>
      <c r="D5">
        <v>79.304000000000002</v>
      </c>
    </row>
    <row r="6" spans="1:4" x14ac:dyDescent="0.3">
      <c r="A6" s="1">
        <v>42206</v>
      </c>
      <c r="B6">
        <v>74.206000000000003</v>
      </c>
      <c r="C6">
        <v>75.852999999999994</v>
      </c>
      <c r="D6">
        <v>77.814999999999998</v>
      </c>
    </row>
    <row r="7" spans="1:4" x14ac:dyDescent="0.3">
      <c r="A7" s="1">
        <v>42207</v>
      </c>
      <c r="B7">
        <v>81.509</v>
      </c>
      <c r="C7">
        <v>81.641999999999996</v>
      </c>
      <c r="D7">
        <v>77.334999999999994</v>
      </c>
    </row>
    <row r="8" spans="1:4" x14ac:dyDescent="0.3">
      <c r="A8" s="1">
        <v>42208</v>
      </c>
      <c r="B8">
        <v>83.914000000000001</v>
      </c>
      <c r="C8">
        <v>85.126999999999995</v>
      </c>
      <c r="D8">
        <v>80.802000000000007</v>
      </c>
    </row>
    <row r="9" spans="1:4" x14ac:dyDescent="0.3">
      <c r="A9" s="1">
        <v>42209</v>
      </c>
      <c r="B9">
        <v>86.346000000000004</v>
      </c>
      <c r="C9">
        <v>86.891000000000005</v>
      </c>
      <c r="D9">
        <v>80.138999999999996</v>
      </c>
    </row>
    <row r="10" spans="1:4" x14ac:dyDescent="0.3">
      <c r="A10" s="1">
        <v>42210</v>
      </c>
      <c r="B10">
        <v>85.802000000000007</v>
      </c>
      <c r="C10">
        <v>87.757000000000005</v>
      </c>
      <c r="D10">
        <v>82.798000000000002</v>
      </c>
    </row>
    <row r="11" spans="1:4" x14ac:dyDescent="0.3">
      <c r="A11" s="1">
        <v>42211</v>
      </c>
      <c r="B11">
        <v>85.034999999999997</v>
      </c>
      <c r="C11">
        <v>85.983999999999995</v>
      </c>
      <c r="D11">
        <v>80.757000000000005</v>
      </c>
    </row>
    <row r="12" spans="1:4" x14ac:dyDescent="0.3">
      <c r="A12" s="1">
        <v>42212</v>
      </c>
      <c r="B12">
        <v>85.352000000000004</v>
      </c>
      <c r="C12">
        <v>86.028999999999996</v>
      </c>
      <c r="D12">
        <v>81.332999999999998</v>
      </c>
    </row>
    <row r="13" spans="1:4" x14ac:dyDescent="0.3">
      <c r="A13" s="1">
        <v>42213</v>
      </c>
      <c r="B13">
        <v>88.488</v>
      </c>
      <c r="C13">
        <v>81.332999999999998</v>
      </c>
      <c r="D13">
        <v>80.537000000000006</v>
      </c>
    </row>
    <row r="14" spans="1:4" x14ac:dyDescent="0.3">
      <c r="A14" s="1">
        <v>42214</v>
      </c>
      <c r="B14">
        <v>92.244</v>
      </c>
      <c r="C14">
        <v>80.272000000000006</v>
      </c>
      <c r="D14">
        <v>78.513999999999996</v>
      </c>
    </row>
    <row r="15" spans="1:4" x14ac:dyDescent="0.3">
      <c r="A15" s="1">
        <v>42215</v>
      </c>
      <c r="B15">
        <v>96.676000000000002</v>
      </c>
      <c r="C15">
        <v>84.721999999999994</v>
      </c>
      <c r="D15">
        <v>77.902000000000001</v>
      </c>
    </row>
    <row r="16" spans="1:4" x14ac:dyDescent="0.3">
      <c r="A16" s="1">
        <v>42216</v>
      </c>
      <c r="B16">
        <v>99.712000000000003</v>
      </c>
      <c r="C16">
        <v>86.572000000000003</v>
      </c>
      <c r="D16">
        <v>78.513999999999996</v>
      </c>
    </row>
    <row r="17" spans="1:4" x14ac:dyDescent="0.3">
      <c r="A17" s="1">
        <v>42217</v>
      </c>
      <c r="B17">
        <v>74.206000000000003</v>
      </c>
      <c r="C17">
        <v>75.852999999999994</v>
      </c>
      <c r="D17">
        <v>77.552999999999997</v>
      </c>
    </row>
    <row r="18" spans="1:4" x14ac:dyDescent="0.3">
      <c r="A18" s="1">
        <v>42218</v>
      </c>
      <c r="B18">
        <v>82.218000000000004</v>
      </c>
      <c r="C18">
        <v>83.108999999999995</v>
      </c>
      <c r="D18">
        <v>76.158000000000001</v>
      </c>
    </row>
    <row r="19" spans="1:4" x14ac:dyDescent="0.3">
      <c r="A19" s="1">
        <v>42219</v>
      </c>
      <c r="B19">
        <v>80.58</v>
      </c>
      <c r="C19">
        <v>81.465999999999994</v>
      </c>
      <c r="D19">
        <v>76.507000000000005</v>
      </c>
    </row>
    <row r="20" spans="1:4" x14ac:dyDescent="0.3">
      <c r="A20" s="1">
        <v>42220</v>
      </c>
      <c r="B20">
        <v>76.289000000000001</v>
      </c>
      <c r="C20">
        <v>78.207999999999998</v>
      </c>
      <c r="D20">
        <v>77.16</v>
      </c>
    </row>
    <row r="21" spans="1:4" x14ac:dyDescent="0.3">
      <c r="A21" s="1">
        <v>42221</v>
      </c>
      <c r="B21">
        <v>87.028000000000006</v>
      </c>
      <c r="C21">
        <v>85.262</v>
      </c>
      <c r="D21">
        <v>78.733000000000004</v>
      </c>
    </row>
    <row r="22" spans="1:4" x14ac:dyDescent="0.3">
      <c r="A22" s="1">
        <v>42222</v>
      </c>
      <c r="B22">
        <v>81.332999999999998</v>
      </c>
      <c r="C22">
        <v>82.930999999999997</v>
      </c>
      <c r="D22">
        <v>80.051000000000002</v>
      </c>
    </row>
    <row r="23" spans="1:4" x14ac:dyDescent="0.3">
      <c r="A23" s="1">
        <v>42223</v>
      </c>
      <c r="B23">
        <v>80.051000000000002</v>
      </c>
      <c r="C23">
        <v>81.641999999999996</v>
      </c>
      <c r="D23">
        <v>78.777000000000001</v>
      </c>
    </row>
    <row r="24" spans="1:4" x14ac:dyDescent="0.3">
      <c r="A24" s="1">
        <v>42224</v>
      </c>
      <c r="B24">
        <v>82.665000000000006</v>
      </c>
      <c r="C24">
        <v>82.707999999999998</v>
      </c>
      <c r="D24">
        <v>77.378</v>
      </c>
    </row>
    <row r="25" spans="1:4" x14ac:dyDescent="0.3">
      <c r="A25" s="1">
        <v>42225</v>
      </c>
      <c r="B25">
        <v>83.959000000000003</v>
      </c>
      <c r="C25">
        <v>85.576999999999998</v>
      </c>
      <c r="D25">
        <v>79.962999999999994</v>
      </c>
    </row>
    <row r="26" spans="1:4" x14ac:dyDescent="0.3">
      <c r="A26" s="1">
        <v>42226</v>
      </c>
      <c r="B26">
        <v>82.62</v>
      </c>
      <c r="C26">
        <v>84.004000000000005</v>
      </c>
      <c r="D26">
        <v>78.558999999999997</v>
      </c>
    </row>
    <row r="27" spans="1:4" x14ac:dyDescent="0.3">
      <c r="A27" s="1">
        <v>42227</v>
      </c>
      <c r="B27">
        <v>81.997</v>
      </c>
      <c r="C27">
        <v>82.885999999999996</v>
      </c>
      <c r="D27">
        <v>78.777000000000001</v>
      </c>
    </row>
    <row r="28" spans="1:4" x14ac:dyDescent="0.3">
      <c r="A28" s="1">
        <v>42228</v>
      </c>
      <c r="B28">
        <v>96.24</v>
      </c>
      <c r="C28">
        <v>86.843999999999994</v>
      </c>
      <c r="D28">
        <v>81.022999999999996</v>
      </c>
    </row>
    <row r="29" spans="1:4" x14ac:dyDescent="0.3">
      <c r="A29" s="1">
        <v>42229</v>
      </c>
      <c r="B29">
        <v>94.896000000000001</v>
      </c>
      <c r="C29">
        <v>86.073999999999998</v>
      </c>
      <c r="D29">
        <v>79.655000000000001</v>
      </c>
    </row>
    <row r="30" spans="1:4" x14ac:dyDescent="0.3">
      <c r="A30" s="1">
        <v>42230</v>
      </c>
      <c r="B30">
        <v>98.772999999999996</v>
      </c>
      <c r="C30">
        <v>87.528000000000006</v>
      </c>
      <c r="D30">
        <v>80.977999999999994</v>
      </c>
    </row>
    <row r="31" spans="1:4" x14ac:dyDescent="0.3">
      <c r="A31" s="1">
        <v>42231</v>
      </c>
      <c r="B31">
        <v>99.91</v>
      </c>
      <c r="C31">
        <v>87.3</v>
      </c>
      <c r="D31">
        <v>83.198999999999998</v>
      </c>
    </row>
    <row r="32" spans="1:4" x14ac:dyDescent="0.3">
      <c r="A32" s="1">
        <v>42232</v>
      </c>
      <c r="B32">
        <v>76.635999999999996</v>
      </c>
      <c r="C32">
        <v>74.727000000000004</v>
      </c>
      <c r="D32">
        <v>81.376000000000005</v>
      </c>
    </row>
    <row r="33" spans="1:4" x14ac:dyDescent="0.3">
      <c r="A33" s="1">
        <v>42233</v>
      </c>
      <c r="B33">
        <v>73.256</v>
      </c>
      <c r="C33">
        <v>73.385999999999996</v>
      </c>
      <c r="D33">
        <v>75.766999999999996</v>
      </c>
    </row>
    <row r="34" spans="1:4" x14ac:dyDescent="0.3">
      <c r="A34" s="1">
        <v>42234</v>
      </c>
      <c r="B34">
        <v>63.862000000000002</v>
      </c>
      <c r="C34">
        <v>65.573999999999998</v>
      </c>
      <c r="D34">
        <v>72.307000000000002</v>
      </c>
    </row>
    <row r="35" spans="1:4" x14ac:dyDescent="0.3">
      <c r="A35" s="1">
        <v>42235</v>
      </c>
      <c r="B35">
        <v>69.557000000000002</v>
      </c>
      <c r="C35">
        <v>69.685000000000002</v>
      </c>
      <c r="D35">
        <v>68.013000000000005</v>
      </c>
    </row>
    <row r="36" spans="1:4" x14ac:dyDescent="0.3">
      <c r="A36" s="1">
        <v>42236</v>
      </c>
      <c r="B36">
        <v>75.941999999999993</v>
      </c>
      <c r="C36">
        <v>77.16</v>
      </c>
      <c r="D36">
        <v>69.385999999999996</v>
      </c>
    </row>
    <row r="37" spans="1:4" x14ac:dyDescent="0.3">
      <c r="A37" s="1">
        <v>42237</v>
      </c>
      <c r="B37">
        <v>76.680999999999997</v>
      </c>
      <c r="C37">
        <v>77.858999999999995</v>
      </c>
      <c r="D37">
        <v>71.703999999999994</v>
      </c>
    </row>
    <row r="38" spans="1:4" x14ac:dyDescent="0.3">
      <c r="A38" s="1">
        <v>42238</v>
      </c>
      <c r="B38">
        <v>71.102999999999994</v>
      </c>
      <c r="C38">
        <v>71.230999999999995</v>
      </c>
      <c r="D38">
        <v>71.230999999999995</v>
      </c>
    </row>
    <row r="39" spans="1:4" x14ac:dyDescent="0.3">
      <c r="A39" s="1">
        <v>42239</v>
      </c>
      <c r="B39">
        <v>70.415999999999997</v>
      </c>
      <c r="C39">
        <v>72.093000000000004</v>
      </c>
      <c r="D39">
        <v>69.727999999999994</v>
      </c>
    </row>
    <row r="40" spans="1:4" x14ac:dyDescent="0.3">
      <c r="A40" s="1">
        <v>42240</v>
      </c>
      <c r="B40">
        <v>73.17</v>
      </c>
      <c r="C40">
        <v>74.855999999999995</v>
      </c>
      <c r="D40">
        <v>67.543000000000006</v>
      </c>
    </row>
    <row r="41" spans="1:4" x14ac:dyDescent="0.3">
      <c r="A41" s="1">
        <v>42241</v>
      </c>
      <c r="B41">
        <v>75.247</v>
      </c>
      <c r="C41">
        <v>76.463999999999999</v>
      </c>
      <c r="D41">
        <v>68.742000000000004</v>
      </c>
    </row>
    <row r="42" spans="1:4" x14ac:dyDescent="0.3">
      <c r="A42" s="1">
        <v>42242</v>
      </c>
      <c r="B42">
        <v>80.58</v>
      </c>
      <c r="C42">
        <v>82.263000000000005</v>
      </c>
      <c r="D42">
        <v>73.082999999999998</v>
      </c>
    </row>
    <row r="43" spans="1:4" x14ac:dyDescent="0.3">
      <c r="A43" s="1">
        <v>42243</v>
      </c>
      <c r="B43">
        <v>73.774000000000001</v>
      </c>
      <c r="C43">
        <v>73.989999999999995</v>
      </c>
      <c r="D43">
        <v>73.17</v>
      </c>
    </row>
    <row r="44" spans="1:4" x14ac:dyDescent="0.3">
      <c r="A44" s="1">
        <v>42244</v>
      </c>
      <c r="B44">
        <v>78.165000000000006</v>
      </c>
      <c r="C44">
        <v>79.48</v>
      </c>
      <c r="D44">
        <v>73.861000000000004</v>
      </c>
    </row>
    <row r="45" spans="1:4" x14ac:dyDescent="0.3">
      <c r="A45" s="1">
        <v>42245</v>
      </c>
      <c r="B45">
        <v>76.028000000000006</v>
      </c>
      <c r="C45">
        <v>76.986000000000004</v>
      </c>
      <c r="D45">
        <v>73.903999999999996</v>
      </c>
    </row>
    <row r="46" spans="1:4" x14ac:dyDescent="0.3">
      <c r="A46" s="1">
        <v>42246</v>
      </c>
      <c r="B46">
        <v>75.593999999999994</v>
      </c>
      <c r="C46">
        <v>76.418999999999997</v>
      </c>
      <c r="D46">
        <v>73.644999999999996</v>
      </c>
    </row>
    <row r="47" spans="1:4" x14ac:dyDescent="0.3">
      <c r="A47" s="1">
        <v>42247</v>
      </c>
      <c r="B47">
        <v>73.602000000000004</v>
      </c>
      <c r="C47">
        <v>74.076999999999998</v>
      </c>
      <c r="D47">
        <v>73.212999999999994</v>
      </c>
    </row>
    <row r="48" spans="1:4" x14ac:dyDescent="0.3">
      <c r="A48" s="1">
        <v>42248</v>
      </c>
      <c r="B48">
        <v>78.382000000000005</v>
      </c>
      <c r="C48">
        <v>79.787999999999997</v>
      </c>
      <c r="D48">
        <v>74.510999999999996</v>
      </c>
    </row>
    <row r="49" spans="1:4" x14ac:dyDescent="0.3">
      <c r="A49" s="1">
        <v>42249</v>
      </c>
      <c r="B49">
        <v>81.465999999999994</v>
      </c>
      <c r="C49">
        <v>82.486000000000004</v>
      </c>
      <c r="D49">
        <v>76.418999999999997</v>
      </c>
    </row>
    <row r="50" spans="1:4" x14ac:dyDescent="0.3">
      <c r="A50" s="1">
        <v>42250</v>
      </c>
      <c r="B50">
        <v>78.91</v>
      </c>
      <c r="C50">
        <v>80.802000000000007</v>
      </c>
      <c r="D50">
        <v>75.984999999999999</v>
      </c>
    </row>
    <row r="51" spans="1:4" x14ac:dyDescent="0.3">
      <c r="A51" s="1">
        <v>42251</v>
      </c>
      <c r="B51">
        <v>82.575000000000003</v>
      </c>
      <c r="C51">
        <v>84.361999999999995</v>
      </c>
      <c r="D51">
        <v>77.858999999999995</v>
      </c>
    </row>
    <row r="52" spans="1:4" x14ac:dyDescent="0.3">
      <c r="A52" s="1">
        <v>42252</v>
      </c>
      <c r="B52">
        <v>77.638999999999996</v>
      </c>
      <c r="C52">
        <v>78.513999999999996</v>
      </c>
      <c r="D52">
        <v>77.858999999999995</v>
      </c>
    </row>
    <row r="53" spans="1:4" x14ac:dyDescent="0.3">
      <c r="A53" s="1">
        <v>42253</v>
      </c>
      <c r="B53">
        <v>75.247</v>
      </c>
      <c r="C53">
        <v>76.203000000000003</v>
      </c>
      <c r="D53">
        <v>75.680999999999997</v>
      </c>
    </row>
    <row r="54" spans="1:4" x14ac:dyDescent="0.3">
      <c r="A54" s="1">
        <v>42254</v>
      </c>
      <c r="B54">
        <v>75.332999999999998</v>
      </c>
      <c r="C54">
        <v>77.292000000000002</v>
      </c>
      <c r="D54">
        <v>73.341999999999999</v>
      </c>
    </row>
    <row r="55" spans="1:4" x14ac:dyDescent="0.3">
      <c r="A55" s="1">
        <v>42255</v>
      </c>
      <c r="B55">
        <v>75.81</v>
      </c>
      <c r="C55">
        <v>77.247</v>
      </c>
      <c r="D55">
        <v>72.350999999999999</v>
      </c>
    </row>
    <row r="56" spans="1:4" x14ac:dyDescent="0.3">
      <c r="A56" s="1">
        <v>42256</v>
      </c>
      <c r="B56">
        <v>75.897999999999996</v>
      </c>
      <c r="C56">
        <v>77.334999999999994</v>
      </c>
      <c r="D56">
        <v>72.350999999999999</v>
      </c>
    </row>
    <row r="57" spans="1:4" x14ac:dyDescent="0.3">
      <c r="A57" s="1">
        <v>42257</v>
      </c>
      <c r="B57">
        <v>65.316000000000003</v>
      </c>
      <c r="C57">
        <v>66.429000000000002</v>
      </c>
      <c r="D57">
        <v>70.802999999999997</v>
      </c>
    </row>
    <row r="58" spans="1:4" x14ac:dyDescent="0.3">
      <c r="A58" s="1">
        <v>42258</v>
      </c>
      <c r="B58">
        <v>68.870999999999995</v>
      </c>
      <c r="C58">
        <v>70.158000000000001</v>
      </c>
      <c r="D58">
        <v>67.412999999999997</v>
      </c>
    </row>
    <row r="59" spans="1:4" x14ac:dyDescent="0.3">
      <c r="A59" s="1">
        <v>42259</v>
      </c>
      <c r="B59">
        <v>72.997</v>
      </c>
      <c r="C59">
        <v>74.337999999999994</v>
      </c>
      <c r="D59">
        <v>66.813999999999993</v>
      </c>
    </row>
    <row r="60" spans="1:4" x14ac:dyDescent="0.3">
      <c r="A60" s="1">
        <v>42260</v>
      </c>
      <c r="B60">
        <v>75.376000000000005</v>
      </c>
      <c r="C60">
        <v>76.418999999999997</v>
      </c>
      <c r="D60">
        <v>70.158000000000001</v>
      </c>
    </row>
    <row r="61" spans="1:4" x14ac:dyDescent="0.3">
      <c r="A61" s="1">
        <v>42261</v>
      </c>
      <c r="B61">
        <v>75.766999999999996</v>
      </c>
      <c r="C61">
        <v>76.680999999999997</v>
      </c>
      <c r="D61">
        <v>72.05</v>
      </c>
    </row>
    <row r="62" spans="1:4" x14ac:dyDescent="0.3">
      <c r="A62" s="1">
        <v>42262</v>
      </c>
      <c r="B62">
        <v>76.811000000000007</v>
      </c>
      <c r="C62">
        <v>76.724999999999994</v>
      </c>
      <c r="D62">
        <v>72.263999999999996</v>
      </c>
    </row>
    <row r="63" spans="1:4" x14ac:dyDescent="0.3">
      <c r="A63" s="1">
        <v>42263</v>
      </c>
      <c r="B63">
        <v>77.334999999999994</v>
      </c>
      <c r="C63">
        <v>78.075999999999993</v>
      </c>
      <c r="D63">
        <v>71.748000000000005</v>
      </c>
    </row>
    <row r="64" spans="1:4" x14ac:dyDescent="0.3">
      <c r="A64" s="1">
        <v>42264</v>
      </c>
      <c r="B64">
        <v>69.984999999999999</v>
      </c>
      <c r="C64">
        <v>71.963999999999999</v>
      </c>
      <c r="D64">
        <v>71.790999999999997</v>
      </c>
    </row>
    <row r="65" spans="1:4" x14ac:dyDescent="0.3">
      <c r="A65" s="1">
        <v>42265</v>
      </c>
      <c r="B65">
        <v>63.648000000000003</v>
      </c>
      <c r="C65">
        <v>64.716999999999999</v>
      </c>
      <c r="D65">
        <v>69.042000000000002</v>
      </c>
    </row>
    <row r="66" spans="1:4" x14ac:dyDescent="0.3">
      <c r="A66" s="1">
        <v>42266</v>
      </c>
      <c r="B66">
        <v>62.661000000000001</v>
      </c>
      <c r="C66">
        <v>64.459000000000003</v>
      </c>
      <c r="D66">
        <v>64.802999999999997</v>
      </c>
    </row>
    <row r="67" spans="1:4" x14ac:dyDescent="0.3">
      <c r="A67" s="1">
        <v>42267</v>
      </c>
      <c r="B67">
        <v>68.912999999999997</v>
      </c>
      <c r="C67">
        <v>70.459000000000003</v>
      </c>
      <c r="D67">
        <v>64.117000000000004</v>
      </c>
    </row>
    <row r="68" spans="1:4" x14ac:dyDescent="0.3">
      <c r="A68" s="1">
        <v>42268</v>
      </c>
      <c r="B68">
        <v>71.316999999999993</v>
      </c>
      <c r="C68">
        <v>72.653000000000006</v>
      </c>
      <c r="D68">
        <v>65.486999999999995</v>
      </c>
    </row>
    <row r="69" spans="1:4" x14ac:dyDescent="0.3">
      <c r="A69" s="1">
        <v>42269</v>
      </c>
      <c r="B69">
        <v>64.588999999999999</v>
      </c>
      <c r="C69">
        <v>64.418000000000006</v>
      </c>
      <c r="D69">
        <v>63.774999999999999</v>
      </c>
    </row>
    <row r="70" spans="1:4" x14ac:dyDescent="0.3">
      <c r="A70" s="1">
        <v>42270</v>
      </c>
      <c r="B70">
        <v>60.991</v>
      </c>
      <c r="C70">
        <v>61.506</v>
      </c>
      <c r="D70">
        <v>62.62</v>
      </c>
    </row>
    <row r="71" spans="1:4" x14ac:dyDescent="0.3">
      <c r="A71" s="1">
        <v>42271</v>
      </c>
      <c r="B71">
        <v>64.802999999999997</v>
      </c>
      <c r="C71">
        <v>63.219000000000001</v>
      </c>
      <c r="D71">
        <v>62.362000000000002</v>
      </c>
    </row>
    <row r="72" spans="1:4" x14ac:dyDescent="0.3">
      <c r="A72" s="1">
        <v>42272</v>
      </c>
      <c r="B72">
        <v>65.872</v>
      </c>
      <c r="C72">
        <v>65.53</v>
      </c>
      <c r="D72">
        <v>63.561</v>
      </c>
    </row>
    <row r="73" spans="1:4" x14ac:dyDescent="0.3">
      <c r="A73" s="1">
        <v>42273</v>
      </c>
      <c r="B73">
        <v>70.673000000000002</v>
      </c>
      <c r="C73">
        <v>71.489999999999995</v>
      </c>
      <c r="D73">
        <v>66.343999999999994</v>
      </c>
    </row>
    <row r="74" spans="1:4" x14ac:dyDescent="0.3">
      <c r="A74" s="1">
        <v>42274</v>
      </c>
      <c r="B74">
        <v>71.790999999999997</v>
      </c>
      <c r="C74">
        <v>72.869</v>
      </c>
      <c r="D74">
        <v>67.841999999999999</v>
      </c>
    </row>
    <row r="75" spans="1:4" x14ac:dyDescent="0.3">
      <c r="A75" s="1">
        <v>42275</v>
      </c>
      <c r="B75">
        <v>66.13</v>
      </c>
      <c r="C75">
        <v>67.456000000000003</v>
      </c>
      <c r="D75">
        <v>66.558000000000007</v>
      </c>
    </row>
    <row r="76" spans="1:4" x14ac:dyDescent="0.3">
      <c r="A76" s="1">
        <v>42276</v>
      </c>
      <c r="B76">
        <v>62.918999999999997</v>
      </c>
      <c r="C76">
        <v>63.648000000000003</v>
      </c>
      <c r="D76">
        <v>65.058999999999997</v>
      </c>
    </row>
    <row r="77" spans="1:4" x14ac:dyDescent="0.3">
      <c r="A77" s="1">
        <v>42277</v>
      </c>
      <c r="B77">
        <v>60.39</v>
      </c>
      <c r="C77">
        <v>61.375999999999998</v>
      </c>
      <c r="D77">
        <v>63.648000000000003</v>
      </c>
    </row>
    <row r="78" spans="1:4" x14ac:dyDescent="0.3">
      <c r="A78" s="1">
        <v>42278</v>
      </c>
      <c r="B78">
        <v>62.62</v>
      </c>
      <c r="C78">
        <v>64.161000000000001</v>
      </c>
      <c r="D78">
        <v>61.847999999999999</v>
      </c>
    </row>
    <row r="79" spans="1:4" x14ac:dyDescent="0.3">
      <c r="A79" s="1">
        <v>42279</v>
      </c>
      <c r="B79">
        <v>58.066000000000003</v>
      </c>
      <c r="C79">
        <v>59.401000000000003</v>
      </c>
      <c r="D79">
        <v>60.603999999999999</v>
      </c>
    </row>
    <row r="80" spans="1:4" x14ac:dyDescent="0.3">
      <c r="A80" s="1">
        <v>42280</v>
      </c>
      <c r="B80">
        <v>53.165999999999997</v>
      </c>
      <c r="C80">
        <v>53.558999999999997</v>
      </c>
      <c r="D80">
        <v>57.978999999999999</v>
      </c>
    </row>
    <row r="81" spans="1:4" x14ac:dyDescent="0.3">
      <c r="A81" s="1">
        <v>42281</v>
      </c>
      <c r="B81">
        <v>53.384</v>
      </c>
      <c r="C81">
        <v>53.165999999999997</v>
      </c>
      <c r="D81">
        <v>54.212000000000003</v>
      </c>
    </row>
    <row r="82" spans="1:4" x14ac:dyDescent="0.3">
      <c r="A82" s="1">
        <v>42282</v>
      </c>
      <c r="B82">
        <v>59.701999999999998</v>
      </c>
      <c r="C82">
        <v>59.445</v>
      </c>
      <c r="D82">
        <v>55.472000000000001</v>
      </c>
    </row>
    <row r="83" spans="1:4" x14ac:dyDescent="0.3">
      <c r="A83" s="1">
        <v>42283</v>
      </c>
      <c r="B83">
        <v>64.632000000000005</v>
      </c>
      <c r="C83">
        <v>65.316000000000003</v>
      </c>
      <c r="D83">
        <v>59.572000000000003</v>
      </c>
    </row>
    <row r="84" spans="1:4" x14ac:dyDescent="0.3">
      <c r="A84" s="1">
        <v>42284</v>
      </c>
      <c r="B84">
        <v>66.558000000000007</v>
      </c>
      <c r="C84">
        <v>66.173000000000002</v>
      </c>
      <c r="D84">
        <v>61.72</v>
      </c>
    </row>
    <row r="85" spans="1:4" x14ac:dyDescent="0.3">
      <c r="A85" s="1">
        <v>42285</v>
      </c>
      <c r="B85">
        <v>62.447000000000003</v>
      </c>
      <c r="C85">
        <v>61.72</v>
      </c>
      <c r="D85">
        <v>61.075000000000003</v>
      </c>
    </row>
    <row r="86" spans="1:4" x14ac:dyDescent="0.3">
      <c r="A86" s="1">
        <v>42286</v>
      </c>
      <c r="B86">
        <v>60.904000000000003</v>
      </c>
      <c r="C86">
        <v>61.933999999999997</v>
      </c>
      <c r="D86">
        <v>59.357999999999997</v>
      </c>
    </row>
    <row r="87" spans="1:4" x14ac:dyDescent="0.3">
      <c r="A87" s="1">
        <v>42287</v>
      </c>
      <c r="B87">
        <v>65.016999999999996</v>
      </c>
      <c r="C87">
        <v>66.13</v>
      </c>
      <c r="D87">
        <v>60.473999999999997</v>
      </c>
    </row>
    <row r="88" spans="1:4" x14ac:dyDescent="0.3">
      <c r="A88" s="1">
        <v>42288</v>
      </c>
      <c r="B88">
        <v>65.358999999999995</v>
      </c>
      <c r="C88">
        <v>66.772000000000006</v>
      </c>
      <c r="D88">
        <v>60.646999999999998</v>
      </c>
    </row>
    <row r="89" spans="1:4" x14ac:dyDescent="0.3">
      <c r="A89" s="1">
        <v>42289</v>
      </c>
      <c r="B89">
        <v>58.668999999999997</v>
      </c>
      <c r="C89">
        <v>60.003</v>
      </c>
      <c r="D89">
        <v>59.872999999999998</v>
      </c>
    </row>
    <row r="90" spans="1:4" x14ac:dyDescent="0.3">
      <c r="A90" s="1">
        <v>42290</v>
      </c>
      <c r="B90">
        <v>59.485999999999997</v>
      </c>
      <c r="C90">
        <v>60.904000000000003</v>
      </c>
      <c r="D90">
        <v>57.936</v>
      </c>
    </row>
    <row r="91" spans="1:4" x14ac:dyDescent="0.3">
      <c r="A91" s="1">
        <v>42291</v>
      </c>
      <c r="B91">
        <v>60.39</v>
      </c>
      <c r="C91">
        <v>61.804000000000002</v>
      </c>
      <c r="D91">
        <v>57.679000000000002</v>
      </c>
    </row>
    <row r="92" spans="1:4" x14ac:dyDescent="0.3">
      <c r="A92" s="1">
        <v>42292</v>
      </c>
      <c r="B92">
        <v>56.079000000000001</v>
      </c>
      <c r="C92">
        <v>58.195</v>
      </c>
      <c r="D92">
        <v>55.646999999999998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sqref="A1:D91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42202</v>
      </c>
      <c r="B2">
        <v>75.773352941176483</v>
      </c>
      <c r="C2">
        <v>76.676117647058831</v>
      </c>
      <c r="D2">
        <v>77.742647058823536</v>
      </c>
    </row>
    <row r="3" spans="1:4" x14ac:dyDescent="0.3">
      <c r="A3" s="1">
        <v>42203</v>
      </c>
      <c r="B3">
        <v>73.347291666666692</v>
      </c>
      <c r="C3">
        <v>74.334583333333327</v>
      </c>
      <c r="D3">
        <v>76.96204166666665</v>
      </c>
    </row>
    <row r="4" spans="1:4" x14ac:dyDescent="0.3">
      <c r="A4" s="1">
        <v>42204</v>
      </c>
      <c r="B4">
        <v>74.402499999999989</v>
      </c>
      <c r="C4">
        <v>75.292375000000021</v>
      </c>
      <c r="D4">
        <v>77.104916666666668</v>
      </c>
    </row>
    <row r="5" spans="1:4" x14ac:dyDescent="0.3">
      <c r="A5" s="1">
        <v>42205</v>
      </c>
      <c r="B5">
        <v>74.475000000000009</v>
      </c>
      <c r="C5">
        <v>75.243916666666664</v>
      </c>
      <c r="D5">
        <v>77.385874999999999</v>
      </c>
    </row>
    <row r="6" spans="1:4" x14ac:dyDescent="0.3">
      <c r="A6" s="1">
        <v>42206</v>
      </c>
      <c r="B6">
        <v>70.291250000000005</v>
      </c>
      <c r="C6">
        <v>71.114125000000016</v>
      </c>
      <c r="D6">
        <v>76.402249999999995</v>
      </c>
    </row>
    <row r="7" spans="1:4" x14ac:dyDescent="0.3">
      <c r="A7" s="1">
        <v>42207</v>
      </c>
      <c r="B7">
        <v>72.402458333333342</v>
      </c>
      <c r="C7">
        <v>72.79891666666667</v>
      </c>
      <c r="D7">
        <v>75.387625</v>
      </c>
    </row>
    <row r="8" spans="1:4" x14ac:dyDescent="0.3">
      <c r="A8" s="1">
        <v>42208</v>
      </c>
      <c r="B8">
        <v>75.312333333333342</v>
      </c>
      <c r="C8">
        <v>75.969541666666657</v>
      </c>
      <c r="D8">
        <v>77.161124999999984</v>
      </c>
    </row>
    <row r="9" spans="1:4" x14ac:dyDescent="0.3">
      <c r="A9" s="1">
        <v>42209</v>
      </c>
      <c r="B9">
        <v>76.078166666666661</v>
      </c>
      <c r="C9">
        <v>76.71345833333335</v>
      </c>
      <c r="D9">
        <v>78.281458333333347</v>
      </c>
    </row>
    <row r="10" spans="1:4" x14ac:dyDescent="0.3">
      <c r="A10" s="1">
        <v>42210</v>
      </c>
      <c r="B10">
        <v>76.97208333333333</v>
      </c>
      <c r="C10">
        <v>77.629125000000002</v>
      </c>
      <c r="D10">
        <v>79.629666666666679</v>
      </c>
    </row>
    <row r="11" spans="1:4" x14ac:dyDescent="0.3">
      <c r="A11" s="1">
        <v>42211</v>
      </c>
      <c r="B11">
        <v>75.835833333333341</v>
      </c>
      <c r="C11">
        <v>76.503333333333345</v>
      </c>
      <c r="D11">
        <v>79.559249999999992</v>
      </c>
    </row>
    <row r="12" spans="1:4" x14ac:dyDescent="0.3">
      <c r="A12" s="1">
        <v>42212</v>
      </c>
      <c r="B12">
        <v>75.01724999999999</v>
      </c>
      <c r="C12">
        <v>75.580416666666665</v>
      </c>
      <c r="D12">
        <v>79.137458333333342</v>
      </c>
    </row>
    <row r="13" spans="1:4" x14ac:dyDescent="0.3">
      <c r="A13" s="1">
        <v>42213</v>
      </c>
      <c r="B13">
        <v>72.690041666666673</v>
      </c>
      <c r="C13">
        <v>73.409416666666672</v>
      </c>
      <c r="D13">
        <v>78.704708333333329</v>
      </c>
    </row>
    <row r="14" spans="1:4" x14ac:dyDescent="0.3">
      <c r="A14" s="1">
        <v>42214</v>
      </c>
      <c r="B14">
        <v>67.980666666666664</v>
      </c>
      <c r="C14">
        <v>69.906166666666664</v>
      </c>
      <c r="D14">
        <v>76.469249999999974</v>
      </c>
    </row>
    <row r="15" spans="1:4" x14ac:dyDescent="0.3">
      <c r="A15" s="1">
        <v>42215</v>
      </c>
      <c r="B15">
        <v>71.617750000000001</v>
      </c>
      <c r="C15">
        <v>72.856916666666677</v>
      </c>
      <c r="D15">
        <v>75.743208333333328</v>
      </c>
    </row>
    <row r="16" spans="1:4" x14ac:dyDescent="0.3">
      <c r="A16" s="1">
        <v>42216</v>
      </c>
      <c r="B16">
        <v>73.341583333333332</v>
      </c>
      <c r="C16">
        <v>74.456999999999994</v>
      </c>
      <c r="D16">
        <v>76.270583333333335</v>
      </c>
    </row>
    <row r="17" spans="1:4" x14ac:dyDescent="0.3">
      <c r="A17" s="1">
        <v>42217</v>
      </c>
      <c r="B17">
        <v>68.298874999999995</v>
      </c>
      <c r="C17">
        <v>70.005416666666676</v>
      </c>
      <c r="D17">
        <v>75.61</v>
      </c>
    </row>
    <row r="18" spans="1:4" x14ac:dyDescent="0.3">
      <c r="A18" s="1">
        <v>42218</v>
      </c>
      <c r="B18">
        <v>72.188708333333309</v>
      </c>
      <c r="C18">
        <v>73.069749999999985</v>
      </c>
      <c r="D18">
        <v>73.939041666666668</v>
      </c>
    </row>
    <row r="19" spans="1:4" x14ac:dyDescent="0.3">
      <c r="A19" s="1">
        <v>42219</v>
      </c>
      <c r="B19">
        <v>73.393458333333328</v>
      </c>
      <c r="C19">
        <v>74.143541666666664</v>
      </c>
      <c r="D19">
        <v>75.150125000000003</v>
      </c>
    </row>
    <row r="20" spans="1:4" x14ac:dyDescent="0.3">
      <c r="A20" s="1">
        <v>42220</v>
      </c>
      <c r="B20">
        <v>71.55683333333333</v>
      </c>
      <c r="C20">
        <v>72.238958333333329</v>
      </c>
      <c r="D20">
        <v>67.84575917431188</v>
      </c>
    </row>
    <row r="21" spans="1:4" x14ac:dyDescent="0.3">
      <c r="A21" s="1">
        <v>42221</v>
      </c>
      <c r="B21">
        <v>73.984500000000011</v>
      </c>
      <c r="C21">
        <v>74.616249999999994</v>
      </c>
      <c r="D21">
        <v>76.238624999999971</v>
      </c>
    </row>
    <row r="22" spans="1:4" x14ac:dyDescent="0.3">
      <c r="A22" s="1">
        <v>42222</v>
      </c>
      <c r="B22">
        <v>74.084208333333351</v>
      </c>
      <c r="C22">
        <v>75.161750000000012</v>
      </c>
      <c r="D22">
        <v>77.884291666666655</v>
      </c>
    </row>
    <row r="23" spans="1:4" x14ac:dyDescent="0.3">
      <c r="A23" s="1">
        <v>42223</v>
      </c>
      <c r="B23">
        <v>72.348166666666657</v>
      </c>
      <c r="C23">
        <v>72.902833333333334</v>
      </c>
      <c r="D23">
        <v>76.865750000000006</v>
      </c>
    </row>
    <row r="24" spans="1:4" x14ac:dyDescent="0.3">
      <c r="A24" s="1">
        <v>42224</v>
      </c>
      <c r="B24">
        <v>74.649333333333331</v>
      </c>
      <c r="C24">
        <v>74.965874999999997</v>
      </c>
      <c r="D24">
        <v>76.157499999999985</v>
      </c>
    </row>
    <row r="25" spans="1:4" x14ac:dyDescent="0.3">
      <c r="A25" s="1">
        <v>42225</v>
      </c>
      <c r="B25">
        <v>75.208666666666687</v>
      </c>
      <c r="C25">
        <v>75.902458333333314</v>
      </c>
      <c r="D25">
        <v>77.098083333333321</v>
      </c>
    </row>
    <row r="26" spans="1:4" x14ac:dyDescent="0.3">
      <c r="A26" s="1">
        <v>42226</v>
      </c>
      <c r="B26">
        <v>74.126499999999993</v>
      </c>
      <c r="C26">
        <v>74.750583333333324</v>
      </c>
      <c r="D26">
        <v>77.065125000000009</v>
      </c>
    </row>
    <row r="27" spans="1:4" x14ac:dyDescent="0.3">
      <c r="A27" s="1">
        <v>42227</v>
      </c>
      <c r="B27">
        <v>73.410291666666666</v>
      </c>
      <c r="C27">
        <v>73.980624999999989</v>
      </c>
      <c r="D27">
        <v>77.052500000000009</v>
      </c>
    </row>
    <row r="28" spans="1:4" x14ac:dyDescent="0.3">
      <c r="A28" s="1">
        <v>42228</v>
      </c>
      <c r="B28">
        <v>76.300083333333319</v>
      </c>
      <c r="C28">
        <v>75.696041666666673</v>
      </c>
      <c r="D28">
        <v>78.112250000000003</v>
      </c>
    </row>
    <row r="29" spans="1:4" x14ac:dyDescent="0.3">
      <c r="A29" s="1">
        <v>42229</v>
      </c>
      <c r="B29">
        <v>77.124458333333322</v>
      </c>
      <c r="C29">
        <v>76.648208333333343</v>
      </c>
      <c r="D29">
        <v>78.594250000000002</v>
      </c>
    </row>
    <row r="30" spans="1:4" x14ac:dyDescent="0.3">
      <c r="A30" s="1">
        <v>42230</v>
      </c>
      <c r="B30">
        <v>76.127500000000012</v>
      </c>
      <c r="C30">
        <v>76.639416666666662</v>
      </c>
      <c r="D30">
        <v>78.944708333333338</v>
      </c>
    </row>
    <row r="31" spans="1:4" x14ac:dyDescent="0.3">
      <c r="A31" s="1">
        <v>42231</v>
      </c>
      <c r="B31">
        <v>63.513033108108033</v>
      </c>
      <c r="C31">
        <v>77.32350000000001</v>
      </c>
      <c r="D31">
        <v>80.712374999999994</v>
      </c>
    </row>
    <row r="32" spans="1:4" x14ac:dyDescent="0.3">
      <c r="A32" s="1">
        <v>42232</v>
      </c>
      <c r="B32">
        <v>70.856750000000005</v>
      </c>
      <c r="C32">
        <v>70.758499999999998</v>
      </c>
      <c r="D32">
        <v>78.470458333333326</v>
      </c>
    </row>
    <row r="33" spans="1:4" x14ac:dyDescent="0.3">
      <c r="A33" s="1">
        <v>42233</v>
      </c>
      <c r="B33">
        <v>65.58120833333335</v>
      </c>
      <c r="C33">
        <v>66.905583333333325</v>
      </c>
      <c r="D33">
        <v>73.789916666666656</v>
      </c>
    </row>
    <row r="34" spans="1:4" x14ac:dyDescent="0.3">
      <c r="A34" s="1">
        <v>42234</v>
      </c>
      <c r="B34">
        <v>61.741916666666647</v>
      </c>
      <c r="C34">
        <v>62.571958333333328</v>
      </c>
      <c r="D34">
        <v>69.34170833333333</v>
      </c>
    </row>
    <row r="35" spans="1:4" x14ac:dyDescent="0.3">
      <c r="A35" s="1">
        <v>42235</v>
      </c>
      <c r="B35">
        <v>61.737166666666667</v>
      </c>
      <c r="C35">
        <v>62.153583333333337</v>
      </c>
      <c r="D35">
        <v>66.259666666666661</v>
      </c>
    </row>
    <row r="36" spans="1:4" x14ac:dyDescent="0.3">
      <c r="A36" s="1">
        <v>42236</v>
      </c>
      <c r="B36">
        <v>65.827124999999995</v>
      </c>
      <c r="C36">
        <v>66.35775000000001</v>
      </c>
      <c r="D36">
        <v>66.165708333333342</v>
      </c>
    </row>
    <row r="37" spans="1:4" x14ac:dyDescent="0.3">
      <c r="A37" s="1">
        <v>42237</v>
      </c>
      <c r="B37">
        <v>68.722750000000005</v>
      </c>
      <c r="C37">
        <v>69.178125000000009</v>
      </c>
      <c r="D37">
        <v>68.195499999999996</v>
      </c>
    </row>
    <row r="38" spans="1:4" x14ac:dyDescent="0.3">
      <c r="A38" s="1">
        <v>42238</v>
      </c>
      <c r="B38">
        <v>67.447416666666655</v>
      </c>
      <c r="C38">
        <v>67.831375000000008</v>
      </c>
      <c r="D38">
        <v>70.309874999999977</v>
      </c>
    </row>
    <row r="39" spans="1:4" x14ac:dyDescent="0.3">
      <c r="A39" s="1">
        <v>42239</v>
      </c>
      <c r="B39">
        <v>60.650499999999994</v>
      </c>
      <c r="C39">
        <v>61.971083333333333</v>
      </c>
      <c r="D39">
        <v>67.596249999999998</v>
      </c>
    </row>
    <row r="40" spans="1:4" x14ac:dyDescent="0.3">
      <c r="A40" s="1">
        <v>42240</v>
      </c>
      <c r="B40">
        <v>63.546500000000002</v>
      </c>
      <c r="C40">
        <v>64.28887499999999</v>
      </c>
      <c r="D40">
        <v>65.546458333333334</v>
      </c>
    </row>
    <row r="41" spans="1:4" x14ac:dyDescent="0.3">
      <c r="A41" s="1">
        <v>42241</v>
      </c>
      <c r="B41">
        <v>66.292208333333335</v>
      </c>
      <c r="C41">
        <v>66.767416666666648</v>
      </c>
      <c r="D41">
        <v>66.554208333333335</v>
      </c>
    </row>
    <row r="42" spans="1:4" x14ac:dyDescent="0.3">
      <c r="A42" s="1">
        <v>42242</v>
      </c>
      <c r="B42">
        <v>70.960374999999985</v>
      </c>
      <c r="C42">
        <v>71.696541666666675</v>
      </c>
      <c r="D42">
        <v>69.64158333333333</v>
      </c>
    </row>
    <row r="43" spans="1:4" x14ac:dyDescent="0.3">
      <c r="A43" s="1">
        <v>42243</v>
      </c>
      <c r="B43">
        <v>70.667749999999998</v>
      </c>
      <c r="C43">
        <v>71.521166666666673</v>
      </c>
      <c r="D43">
        <v>72.482583333333324</v>
      </c>
    </row>
    <row r="44" spans="1:4" x14ac:dyDescent="0.3">
      <c r="A44" s="1">
        <v>42244</v>
      </c>
      <c r="B44">
        <v>70.862666666666655</v>
      </c>
      <c r="C44">
        <v>71.437291666666667</v>
      </c>
      <c r="D44">
        <v>72.565041666666659</v>
      </c>
    </row>
    <row r="45" spans="1:4" x14ac:dyDescent="0.3">
      <c r="A45" s="1">
        <v>42245</v>
      </c>
      <c r="B45">
        <v>69.863708333333349</v>
      </c>
      <c r="C45">
        <v>69.806041666666673</v>
      </c>
      <c r="D45">
        <v>72.511458333333366</v>
      </c>
    </row>
    <row r="46" spans="1:4" x14ac:dyDescent="0.3">
      <c r="A46" s="1">
        <v>42246</v>
      </c>
      <c r="B46">
        <v>68.908500000000018</v>
      </c>
      <c r="C46">
        <v>69.610374999999991</v>
      </c>
      <c r="D46">
        <v>72.265583333333339</v>
      </c>
    </row>
    <row r="47" spans="1:4" x14ac:dyDescent="0.3">
      <c r="A47" s="1">
        <v>42247</v>
      </c>
      <c r="B47">
        <v>66.985000000000014</v>
      </c>
      <c r="C47">
        <v>68.29025</v>
      </c>
      <c r="D47">
        <v>71.55520833333334</v>
      </c>
    </row>
    <row r="48" spans="1:4" x14ac:dyDescent="0.3">
      <c r="A48" s="1">
        <v>42248</v>
      </c>
      <c r="B48">
        <v>68.75204166666667</v>
      </c>
      <c r="C48">
        <v>70.082666666666654</v>
      </c>
      <c r="D48">
        <v>71.893458333333328</v>
      </c>
    </row>
    <row r="49" spans="1:4" x14ac:dyDescent="0.3">
      <c r="A49" s="1">
        <v>42249</v>
      </c>
      <c r="B49">
        <v>70.39466666666668</v>
      </c>
      <c r="C49">
        <v>72.156375000000011</v>
      </c>
      <c r="D49">
        <v>73.124916666666678</v>
      </c>
    </row>
    <row r="50" spans="1:4" x14ac:dyDescent="0.3">
      <c r="A50" s="1">
        <v>42250</v>
      </c>
      <c r="B50">
        <v>71.50633333333333</v>
      </c>
      <c r="C50">
        <v>72.93716666666667</v>
      </c>
      <c r="D50">
        <v>74.044333333333341</v>
      </c>
    </row>
    <row r="51" spans="1:4" x14ac:dyDescent="0.3">
      <c r="A51" s="1">
        <v>42251</v>
      </c>
      <c r="B51">
        <v>73.138458333333332</v>
      </c>
      <c r="C51">
        <v>74.57770833333332</v>
      </c>
      <c r="D51">
        <v>75.649041666666662</v>
      </c>
    </row>
    <row r="52" spans="1:4" x14ac:dyDescent="0.3">
      <c r="A52" s="1">
        <v>42252</v>
      </c>
      <c r="B52">
        <v>72.018375000000006</v>
      </c>
      <c r="C52">
        <v>72.434833333333316</v>
      </c>
      <c r="D52">
        <v>75.891333333333336</v>
      </c>
    </row>
    <row r="53" spans="1:4" x14ac:dyDescent="0.3">
      <c r="A53" s="1">
        <v>42253</v>
      </c>
      <c r="B53">
        <v>68.866333333333344</v>
      </c>
      <c r="C53">
        <v>69.678458333333353</v>
      </c>
      <c r="D53">
        <v>74.002166666666696</v>
      </c>
    </row>
    <row r="54" spans="1:4" x14ac:dyDescent="0.3">
      <c r="A54" s="1">
        <v>42254</v>
      </c>
      <c r="B54">
        <v>67.716541666666672</v>
      </c>
      <c r="C54">
        <v>68.565874999999991</v>
      </c>
      <c r="D54">
        <v>72.066208333333321</v>
      </c>
    </row>
    <row r="55" spans="1:4" x14ac:dyDescent="0.3">
      <c r="A55" s="1">
        <v>42255</v>
      </c>
      <c r="B55">
        <v>68.246500000000012</v>
      </c>
      <c r="C55">
        <v>69.534958333333336</v>
      </c>
      <c r="D55">
        <v>71.397208333333325</v>
      </c>
    </row>
    <row r="56" spans="1:4" x14ac:dyDescent="0.3">
      <c r="A56" s="1">
        <v>42256</v>
      </c>
      <c r="B56">
        <v>66.938041666666663</v>
      </c>
      <c r="C56">
        <v>68.041416666666677</v>
      </c>
      <c r="D56">
        <v>71.01195833333334</v>
      </c>
    </row>
    <row r="57" spans="1:4" x14ac:dyDescent="0.3">
      <c r="A57" s="1">
        <v>42257</v>
      </c>
      <c r="B57">
        <v>61.938583333333327</v>
      </c>
      <c r="C57">
        <v>63.045416666666661</v>
      </c>
      <c r="D57">
        <v>68.924666666666681</v>
      </c>
    </row>
    <row r="58" spans="1:4" x14ac:dyDescent="0.3">
      <c r="A58" s="1">
        <v>42258</v>
      </c>
      <c r="B58">
        <v>61.113625000000006</v>
      </c>
      <c r="C58">
        <v>61.943874999999998</v>
      </c>
      <c r="D58">
        <v>66.138374999999996</v>
      </c>
    </row>
    <row r="59" spans="1:4" x14ac:dyDescent="0.3">
      <c r="A59" s="1">
        <v>42259</v>
      </c>
      <c r="B59">
        <v>63.472875000000009</v>
      </c>
      <c r="C59">
        <v>64.288333333333327</v>
      </c>
      <c r="D59">
        <v>65.201999999999998</v>
      </c>
    </row>
    <row r="60" spans="1:4" x14ac:dyDescent="0.3">
      <c r="A60" s="1">
        <v>42260</v>
      </c>
      <c r="B60">
        <v>66.188333333333333</v>
      </c>
      <c r="C60">
        <v>66.64695833333333</v>
      </c>
      <c r="D60">
        <v>66.831125</v>
      </c>
    </row>
    <row r="61" spans="1:4" x14ac:dyDescent="0.3">
      <c r="A61" s="1">
        <v>42261</v>
      </c>
      <c r="B61">
        <v>66.736124999999987</v>
      </c>
      <c r="C61">
        <v>68.011083333333332</v>
      </c>
      <c r="D61">
        <v>68.688291666666672</v>
      </c>
    </row>
    <row r="62" spans="1:4" x14ac:dyDescent="0.3">
      <c r="A62" s="1">
        <v>42262</v>
      </c>
      <c r="B62">
        <v>67.719208333333327</v>
      </c>
      <c r="C62">
        <v>68.887</v>
      </c>
      <c r="D62">
        <v>70.010291666666674</v>
      </c>
    </row>
    <row r="63" spans="1:4" x14ac:dyDescent="0.3">
      <c r="A63" s="1">
        <v>42263</v>
      </c>
      <c r="B63">
        <v>67.511083333333332</v>
      </c>
      <c r="C63">
        <v>69.308875000000015</v>
      </c>
      <c r="D63">
        <v>70.111791666666662</v>
      </c>
    </row>
    <row r="64" spans="1:4" x14ac:dyDescent="0.3">
      <c r="A64" s="1">
        <v>42264</v>
      </c>
      <c r="B64">
        <v>64.274875000000009</v>
      </c>
      <c r="C64">
        <v>66.256208333333333</v>
      </c>
      <c r="D64">
        <v>70.140124999999998</v>
      </c>
    </row>
    <row r="65" spans="1:4" x14ac:dyDescent="0.3">
      <c r="A65" s="1">
        <v>42265</v>
      </c>
      <c r="B65">
        <v>59.753500000000003</v>
      </c>
      <c r="C65">
        <v>60.411875000000016</v>
      </c>
      <c r="D65">
        <v>67.051958333333332</v>
      </c>
    </row>
    <row r="66" spans="1:4" x14ac:dyDescent="0.3">
      <c r="A66" s="1">
        <v>42266</v>
      </c>
      <c r="B66">
        <v>56.098041666666667</v>
      </c>
      <c r="C66">
        <v>57.301291666666664</v>
      </c>
      <c r="D66">
        <v>62.842000000000006</v>
      </c>
    </row>
    <row r="67" spans="1:4" x14ac:dyDescent="0.3">
      <c r="A67" s="1">
        <v>42267</v>
      </c>
      <c r="B67">
        <v>57.914500000000004</v>
      </c>
      <c r="C67">
        <v>60.711500000000008</v>
      </c>
      <c r="D67">
        <v>61.884541666666657</v>
      </c>
    </row>
    <row r="68" spans="1:4" x14ac:dyDescent="0.3">
      <c r="A68" s="1">
        <v>42268</v>
      </c>
      <c r="B68">
        <v>63.255208333333321</v>
      </c>
      <c r="C68">
        <v>63.614541666666675</v>
      </c>
      <c r="D68">
        <v>62.953833333333343</v>
      </c>
    </row>
    <row r="69" spans="1:4" x14ac:dyDescent="0.3">
      <c r="A69" s="1">
        <v>42269</v>
      </c>
      <c r="B69">
        <v>60.654333333333348</v>
      </c>
      <c r="C69">
        <v>60.999583333333334</v>
      </c>
      <c r="D69">
        <v>62.810083333333317</v>
      </c>
    </row>
    <row r="70" spans="1:4" x14ac:dyDescent="0.3">
      <c r="A70" s="1">
        <v>42270</v>
      </c>
      <c r="B70">
        <v>60.036500000000011</v>
      </c>
      <c r="C70">
        <v>60.435624999999995</v>
      </c>
      <c r="D70">
        <v>62.171041666666675</v>
      </c>
    </row>
    <row r="71" spans="1:4" x14ac:dyDescent="0.3">
      <c r="A71" s="1">
        <v>42271</v>
      </c>
      <c r="B71">
        <v>61.606291666666664</v>
      </c>
      <c r="C71">
        <v>61.287374999999997</v>
      </c>
      <c r="D71">
        <v>61.751208333333345</v>
      </c>
    </row>
    <row r="72" spans="1:4" x14ac:dyDescent="0.3">
      <c r="A72" s="1">
        <v>42272</v>
      </c>
      <c r="B72">
        <v>63.405583333333333</v>
      </c>
      <c r="C72">
        <v>63.250333333333344</v>
      </c>
      <c r="D72">
        <v>62.87070833333334</v>
      </c>
    </row>
    <row r="73" spans="1:4" x14ac:dyDescent="0.3">
      <c r="A73" s="1">
        <v>42273</v>
      </c>
      <c r="B73">
        <v>64.332666666666668</v>
      </c>
      <c r="C73">
        <v>64.726083333333335</v>
      </c>
      <c r="D73">
        <v>64.133541666666659</v>
      </c>
    </row>
    <row r="74" spans="1:4" x14ac:dyDescent="0.3">
      <c r="A74" s="1">
        <v>42274</v>
      </c>
      <c r="B74">
        <v>65.195416666666659</v>
      </c>
      <c r="C74">
        <v>65.748333333333321</v>
      </c>
      <c r="D74">
        <v>65.867583333333314</v>
      </c>
    </row>
    <row r="75" spans="1:4" x14ac:dyDescent="0.3">
      <c r="A75" s="1">
        <v>42275</v>
      </c>
      <c r="B75">
        <v>63.521624999999993</v>
      </c>
      <c r="C75">
        <v>64.076333333333324</v>
      </c>
      <c r="D75">
        <v>65.838583333333318</v>
      </c>
    </row>
    <row r="76" spans="1:4" x14ac:dyDescent="0.3">
      <c r="A76" s="1">
        <v>42276</v>
      </c>
      <c r="B76">
        <v>60.679458333333336</v>
      </c>
      <c r="C76">
        <v>61.255375000000008</v>
      </c>
      <c r="D76">
        <v>64.19641666666665</v>
      </c>
    </row>
    <row r="77" spans="1:4" x14ac:dyDescent="0.3">
      <c r="A77" s="1">
        <v>42277</v>
      </c>
      <c r="B77">
        <v>58.734125000000013</v>
      </c>
      <c r="C77">
        <v>59.259583333333332</v>
      </c>
      <c r="D77">
        <v>62.678041666666665</v>
      </c>
    </row>
    <row r="78" spans="1:4" x14ac:dyDescent="0.3">
      <c r="A78" s="1">
        <v>42278</v>
      </c>
      <c r="B78">
        <v>58.449374999999996</v>
      </c>
      <c r="C78">
        <v>59.087416666666662</v>
      </c>
      <c r="D78">
        <v>60.900583333333337</v>
      </c>
    </row>
    <row r="79" spans="1:4" x14ac:dyDescent="0.3">
      <c r="A79" s="1">
        <v>42279</v>
      </c>
      <c r="B79">
        <v>55.147249999999993</v>
      </c>
      <c r="C79">
        <v>55.921249999999993</v>
      </c>
      <c r="D79">
        <v>59.45591666666666</v>
      </c>
    </row>
    <row r="80" spans="1:4" x14ac:dyDescent="0.3">
      <c r="A80" s="1">
        <v>42280</v>
      </c>
      <c r="B80">
        <v>51.503999999999998</v>
      </c>
      <c r="C80">
        <v>52.10025000000001</v>
      </c>
      <c r="D80">
        <v>56.08658333333333</v>
      </c>
    </row>
    <row r="81" spans="1:4" x14ac:dyDescent="0.3">
      <c r="A81" s="1">
        <v>42281</v>
      </c>
      <c r="B81">
        <v>51.582791666666658</v>
      </c>
      <c r="C81">
        <v>51.823583333333339</v>
      </c>
      <c r="D81">
        <v>53.307208333333335</v>
      </c>
    </row>
    <row r="82" spans="1:4" x14ac:dyDescent="0.3">
      <c r="A82" s="1">
        <v>42282</v>
      </c>
      <c r="B82">
        <v>55.527375000000006</v>
      </c>
      <c r="C82">
        <v>55.179541666666672</v>
      </c>
      <c r="D82">
        <v>53.806166666666655</v>
      </c>
    </row>
    <row r="83" spans="1:4" x14ac:dyDescent="0.3">
      <c r="A83" s="1">
        <v>42283</v>
      </c>
      <c r="B83">
        <v>60.18933333333333</v>
      </c>
      <c r="C83">
        <v>60.41075</v>
      </c>
      <c r="D83">
        <v>57.226499999999994</v>
      </c>
    </row>
    <row r="84" spans="1:4" x14ac:dyDescent="0.3">
      <c r="A84" s="1">
        <v>42284</v>
      </c>
      <c r="B84">
        <v>61.203833333333343</v>
      </c>
      <c r="C84">
        <v>61.191750000000006</v>
      </c>
      <c r="D84">
        <v>60.049916666666668</v>
      </c>
    </row>
    <row r="85" spans="1:4" x14ac:dyDescent="0.3">
      <c r="A85" s="1">
        <v>42285</v>
      </c>
      <c r="B85">
        <v>57.950625000000002</v>
      </c>
      <c r="C85">
        <v>58.511750000000013</v>
      </c>
      <c r="D85">
        <v>60.297541666666682</v>
      </c>
    </row>
    <row r="86" spans="1:4" x14ac:dyDescent="0.3">
      <c r="A86" s="1">
        <v>42286</v>
      </c>
      <c r="B86">
        <v>55.384583333333325</v>
      </c>
      <c r="C86">
        <v>56.085083333333337</v>
      </c>
      <c r="D86">
        <v>58.28504166666665</v>
      </c>
    </row>
    <row r="87" spans="1:4" x14ac:dyDescent="0.3">
      <c r="A87" s="1">
        <v>42287</v>
      </c>
      <c r="B87">
        <v>58.567666666666668</v>
      </c>
      <c r="C87">
        <v>58.829083333333337</v>
      </c>
      <c r="D87">
        <v>58.255375000000008</v>
      </c>
    </row>
    <row r="88" spans="1:4" x14ac:dyDescent="0.3">
      <c r="A88" s="1">
        <v>42288</v>
      </c>
      <c r="B88">
        <v>59.526458333333323</v>
      </c>
      <c r="C88">
        <v>59.720208333333339</v>
      </c>
      <c r="D88">
        <v>59.079000000000001</v>
      </c>
    </row>
    <row r="89" spans="1:4" x14ac:dyDescent="0.3">
      <c r="A89" s="1">
        <v>42289</v>
      </c>
      <c r="B89">
        <v>54.764958333333333</v>
      </c>
      <c r="C89">
        <v>55.517541666666681</v>
      </c>
      <c r="D89">
        <v>58.546958333333315</v>
      </c>
    </row>
    <row r="90" spans="1:4" x14ac:dyDescent="0.3">
      <c r="A90" s="1">
        <v>42290</v>
      </c>
      <c r="B90">
        <v>53.341541666666664</v>
      </c>
      <c r="C90">
        <v>54.134750000000004</v>
      </c>
      <c r="D90">
        <v>56.750999999999998</v>
      </c>
    </row>
    <row r="91" spans="1:4" x14ac:dyDescent="0.3">
      <c r="A91" s="1">
        <v>42291</v>
      </c>
      <c r="B91">
        <v>54.510916666666674</v>
      </c>
      <c r="C91">
        <v>55.071749999999987</v>
      </c>
      <c r="D91">
        <v>55.760083333333334</v>
      </c>
    </row>
    <row r="92" spans="1:4" x14ac:dyDescent="0.3">
      <c r="A92" s="1">
        <v>42292</v>
      </c>
      <c r="B92">
        <v>52.271187499999996</v>
      </c>
      <c r="C92">
        <v>52.677562500000008</v>
      </c>
      <c r="D92">
        <v>54.810187499999991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13" workbookViewId="0">
      <selection sqref="A1:D92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42202</v>
      </c>
      <c r="B2">
        <v>17.544999999999987</v>
      </c>
      <c r="C2">
        <v>17.412999999999997</v>
      </c>
      <c r="D2">
        <v>5.1979999999999933</v>
      </c>
    </row>
    <row r="3" spans="1:4" x14ac:dyDescent="0.3">
      <c r="A3" s="1">
        <v>42203</v>
      </c>
      <c r="B3">
        <v>17.378999999999991</v>
      </c>
      <c r="C3">
        <v>16.902000000000001</v>
      </c>
      <c r="D3">
        <v>3.9240000000000066</v>
      </c>
    </row>
    <row r="4" spans="1:4" x14ac:dyDescent="0.3">
      <c r="A4" s="1">
        <v>42204</v>
      </c>
      <c r="B4">
        <v>17.795999999999992</v>
      </c>
      <c r="C4">
        <v>18.820999999999998</v>
      </c>
      <c r="D4">
        <v>4.3619999999999948</v>
      </c>
    </row>
    <row r="5" spans="1:4" x14ac:dyDescent="0.3">
      <c r="A5" s="1">
        <v>42205</v>
      </c>
      <c r="B5">
        <v>16.629999999999995</v>
      </c>
      <c r="C5">
        <v>17.162999999999997</v>
      </c>
      <c r="D5">
        <v>3.710000000000008</v>
      </c>
    </row>
    <row r="6" spans="1:4" x14ac:dyDescent="0.3">
      <c r="A6" s="1">
        <v>42206</v>
      </c>
      <c r="B6">
        <v>9.4890000000000043</v>
      </c>
      <c r="C6">
        <v>10.579999999999998</v>
      </c>
      <c r="D6">
        <v>2.7860000000000014</v>
      </c>
    </row>
    <row r="7" spans="1:4" x14ac:dyDescent="0.3">
      <c r="A7" s="1">
        <v>42207</v>
      </c>
      <c r="B7">
        <v>16.578000000000003</v>
      </c>
      <c r="C7">
        <v>15.813000000000002</v>
      </c>
      <c r="D7">
        <v>3.6469999999999914</v>
      </c>
    </row>
    <row r="8" spans="1:4" x14ac:dyDescent="0.3">
      <c r="A8" s="1">
        <v>42208</v>
      </c>
      <c r="B8">
        <v>16.328000000000003</v>
      </c>
      <c r="C8">
        <v>16.941999999999993</v>
      </c>
      <c r="D8">
        <v>6.3780000000000001</v>
      </c>
    </row>
    <row r="9" spans="1:4" x14ac:dyDescent="0.3">
      <c r="A9" s="1">
        <v>42209</v>
      </c>
      <c r="B9">
        <v>19.275000000000006</v>
      </c>
      <c r="C9">
        <v>19.22</v>
      </c>
      <c r="D9">
        <v>3.4579999999999984</v>
      </c>
    </row>
    <row r="10" spans="1:4" x14ac:dyDescent="0.3">
      <c r="A10" s="1">
        <v>42210</v>
      </c>
      <c r="B10">
        <v>16.589000000000013</v>
      </c>
      <c r="C10">
        <v>18.544000000000011</v>
      </c>
      <c r="D10">
        <v>5.070999999999998</v>
      </c>
    </row>
    <row r="11" spans="1:4" x14ac:dyDescent="0.3">
      <c r="A11" s="1">
        <v>42211</v>
      </c>
      <c r="B11">
        <v>16.634999999999991</v>
      </c>
      <c r="C11">
        <v>17.286000000000001</v>
      </c>
      <c r="D11">
        <v>2.4180000000000064</v>
      </c>
    </row>
    <row r="12" spans="1:4" x14ac:dyDescent="0.3">
      <c r="A12" s="1">
        <v>42212</v>
      </c>
      <c r="B12">
        <v>19.094000000000008</v>
      </c>
      <c r="C12">
        <v>19.470999999999989</v>
      </c>
      <c r="D12">
        <v>4.0859999999999985</v>
      </c>
    </row>
    <row r="13" spans="1:4" x14ac:dyDescent="0.3">
      <c r="A13" s="1">
        <v>42213</v>
      </c>
      <c r="B13">
        <v>26.726999999999997</v>
      </c>
      <c r="C13">
        <v>15.545000000000002</v>
      </c>
      <c r="D13">
        <v>3.7259999999999991</v>
      </c>
    </row>
    <row r="14" spans="1:4" x14ac:dyDescent="0.3">
      <c r="A14" s="1">
        <v>42214</v>
      </c>
      <c r="B14">
        <v>37.423999999999999</v>
      </c>
      <c r="C14">
        <v>20.356000000000009</v>
      </c>
      <c r="D14">
        <v>4.2639999999999958</v>
      </c>
    </row>
    <row r="15" spans="1:4" x14ac:dyDescent="0.3">
      <c r="A15" s="1">
        <v>42215</v>
      </c>
      <c r="B15">
        <v>36.630000000000003</v>
      </c>
      <c r="C15">
        <v>22.017999999999994</v>
      </c>
      <c r="D15">
        <v>4.472999999999999</v>
      </c>
    </row>
    <row r="16" spans="1:4" x14ac:dyDescent="0.3">
      <c r="A16" s="1">
        <v>42216</v>
      </c>
      <c r="B16">
        <v>39.796000000000006</v>
      </c>
      <c r="C16">
        <v>22.454999999999998</v>
      </c>
      <c r="D16">
        <v>4.4369999999999976</v>
      </c>
    </row>
    <row r="17" spans="1:4" x14ac:dyDescent="0.3">
      <c r="A17" s="1">
        <v>42217</v>
      </c>
      <c r="B17">
        <v>9.6599999999999966</v>
      </c>
      <c r="C17">
        <v>11.349999999999994</v>
      </c>
      <c r="D17">
        <v>4.813999999999993</v>
      </c>
    </row>
    <row r="18" spans="1:4" x14ac:dyDescent="0.3">
      <c r="A18" s="1">
        <v>42218</v>
      </c>
      <c r="B18">
        <v>18.443000000000005</v>
      </c>
      <c r="C18">
        <v>18.134999999999991</v>
      </c>
      <c r="D18">
        <v>4.1509999999999962</v>
      </c>
    </row>
    <row r="19" spans="1:4" x14ac:dyDescent="0.3">
      <c r="A19" s="1">
        <v>42219</v>
      </c>
      <c r="B19">
        <v>14.108000000000004</v>
      </c>
      <c r="C19">
        <v>13.922999999999988</v>
      </c>
      <c r="D19">
        <v>2.7330000000000041</v>
      </c>
    </row>
    <row r="20" spans="1:4" x14ac:dyDescent="0.3">
      <c r="A20" s="1">
        <v>42220</v>
      </c>
      <c r="B20">
        <v>9.9879999999999995</v>
      </c>
      <c r="C20">
        <v>11.478999999999999</v>
      </c>
      <c r="D20">
        <v>2.7789999999999964</v>
      </c>
    </row>
    <row r="21" spans="1:4" x14ac:dyDescent="0.3">
      <c r="A21" s="1">
        <v>42221</v>
      </c>
      <c r="B21">
        <v>21.112000000000009</v>
      </c>
      <c r="C21">
        <v>18.876999999999995</v>
      </c>
      <c r="D21">
        <v>4.4830000000000041</v>
      </c>
    </row>
    <row r="22" spans="1:4" x14ac:dyDescent="0.3">
      <c r="A22" s="1">
        <v>42222</v>
      </c>
      <c r="B22">
        <v>12.762</v>
      </c>
      <c r="C22">
        <v>14.018000000000001</v>
      </c>
      <c r="D22">
        <v>4.0229999999999961</v>
      </c>
    </row>
    <row r="23" spans="1:4" x14ac:dyDescent="0.3">
      <c r="A23" s="1">
        <v>42223</v>
      </c>
      <c r="B23">
        <v>15.248000000000005</v>
      </c>
      <c r="C23">
        <v>16.753999999999991</v>
      </c>
      <c r="D23">
        <v>3.6599999999999966</v>
      </c>
    </row>
    <row r="24" spans="1:4" x14ac:dyDescent="0.3">
      <c r="A24" s="1">
        <v>42224</v>
      </c>
      <c r="B24">
        <v>14.652000000000001</v>
      </c>
      <c r="C24">
        <v>14.180999999999997</v>
      </c>
      <c r="D24">
        <v>2.4789999999999992</v>
      </c>
    </row>
    <row r="25" spans="1:4" x14ac:dyDescent="0.3">
      <c r="A25" s="1">
        <v>42225</v>
      </c>
      <c r="B25">
        <v>16.373000000000005</v>
      </c>
      <c r="C25">
        <v>17.734999999999999</v>
      </c>
      <c r="D25">
        <v>4.8459999999999894</v>
      </c>
    </row>
    <row r="26" spans="1:4" x14ac:dyDescent="0.3">
      <c r="A26" s="1">
        <v>42226</v>
      </c>
      <c r="B26">
        <v>15.806000000000012</v>
      </c>
      <c r="C26">
        <v>17.619</v>
      </c>
      <c r="D26">
        <v>3.0960000000000036</v>
      </c>
    </row>
    <row r="27" spans="1:4" x14ac:dyDescent="0.3">
      <c r="A27" s="1">
        <v>42227</v>
      </c>
      <c r="B27">
        <v>15.310999999999993</v>
      </c>
      <c r="C27">
        <v>16.11399999999999</v>
      </c>
      <c r="D27">
        <v>3.2259999999999991</v>
      </c>
    </row>
    <row r="28" spans="1:4" x14ac:dyDescent="0.3">
      <c r="A28" s="1">
        <v>42228</v>
      </c>
      <c r="B28">
        <v>29.553999999999988</v>
      </c>
      <c r="C28">
        <v>20.328999999999994</v>
      </c>
      <c r="D28">
        <v>5.5150000000000006</v>
      </c>
    </row>
    <row r="29" spans="1:4" x14ac:dyDescent="0.3">
      <c r="A29" s="1">
        <v>42229</v>
      </c>
      <c r="B29">
        <v>25.510000000000005</v>
      </c>
      <c r="C29">
        <v>16.001999999999995</v>
      </c>
      <c r="D29">
        <v>2.4519999999999982</v>
      </c>
    </row>
    <row r="30" spans="1:4" x14ac:dyDescent="0.3">
      <c r="A30" s="1">
        <v>42230</v>
      </c>
      <c r="B30">
        <v>34.869999999999997</v>
      </c>
      <c r="C30">
        <v>20.5</v>
      </c>
      <c r="D30">
        <v>3.9059999999999917</v>
      </c>
    </row>
    <row r="31" spans="1:4" x14ac:dyDescent="0.3">
      <c r="A31" s="1">
        <v>42231</v>
      </c>
      <c r="B31">
        <v>30.697000000000003</v>
      </c>
      <c r="C31">
        <v>17.742999999999995</v>
      </c>
      <c r="D31">
        <v>4.6850000000000023</v>
      </c>
    </row>
    <row r="32" spans="1:4" x14ac:dyDescent="0.3">
      <c r="A32" s="1">
        <v>42232</v>
      </c>
      <c r="B32">
        <v>9.9499999999999886</v>
      </c>
      <c r="C32">
        <v>6.7560000000000002</v>
      </c>
      <c r="D32">
        <v>5.0870000000000033</v>
      </c>
    </row>
    <row r="33" spans="1:4" x14ac:dyDescent="0.3">
      <c r="A33" s="1">
        <v>42233</v>
      </c>
      <c r="B33">
        <v>11.709000000000003</v>
      </c>
      <c r="C33">
        <v>10.808999999999997</v>
      </c>
      <c r="D33">
        <v>3.2439999999999998</v>
      </c>
    </row>
    <row r="34" spans="1:4" x14ac:dyDescent="0.3">
      <c r="A34" s="1">
        <v>42234</v>
      </c>
      <c r="B34">
        <v>3.730000000000004</v>
      </c>
      <c r="C34">
        <v>4.7989999999999995</v>
      </c>
      <c r="D34">
        <v>5.1080000000000041</v>
      </c>
    </row>
    <row r="35" spans="1:4" x14ac:dyDescent="0.3">
      <c r="A35" s="1">
        <v>42235</v>
      </c>
      <c r="B35">
        <v>14.737000000000002</v>
      </c>
      <c r="C35">
        <v>14.213000000000001</v>
      </c>
      <c r="D35">
        <v>3.3389999999999986</v>
      </c>
    </row>
    <row r="36" spans="1:4" x14ac:dyDescent="0.3">
      <c r="A36" s="1">
        <v>42236</v>
      </c>
      <c r="B36">
        <v>18.99799999999999</v>
      </c>
      <c r="C36">
        <v>19.523999999999994</v>
      </c>
      <c r="D36">
        <v>5.7819999999999965</v>
      </c>
    </row>
    <row r="37" spans="1:4" x14ac:dyDescent="0.3">
      <c r="A37" s="1">
        <v>42237</v>
      </c>
      <c r="B37">
        <v>15.689999999999998</v>
      </c>
      <c r="C37">
        <v>16.482999999999997</v>
      </c>
      <c r="D37">
        <v>5.445999999999998</v>
      </c>
    </row>
    <row r="38" spans="1:4" x14ac:dyDescent="0.3">
      <c r="A38" s="1">
        <v>42238</v>
      </c>
      <c r="B38">
        <v>10.027999999999992</v>
      </c>
      <c r="C38">
        <v>9.7249999999999943</v>
      </c>
      <c r="D38">
        <v>2.2319999999999993</v>
      </c>
    </row>
    <row r="39" spans="1:4" x14ac:dyDescent="0.3">
      <c r="A39" s="1">
        <v>42239</v>
      </c>
      <c r="B39">
        <v>18.125</v>
      </c>
      <c r="C39">
        <v>18.317</v>
      </c>
      <c r="D39">
        <v>4.1539999999999964</v>
      </c>
    </row>
    <row r="40" spans="1:4" x14ac:dyDescent="0.3">
      <c r="A40" s="1">
        <v>42240</v>
      </c>
      <c r="B40">
        <v>18.175000000000004</v>
      </c>
      <c r="C40">
        <v>19.687999999999995</v>
      </c>
      <c r="D40">
        <v>3.8950000000000031</v>
      </c>
    </row>
    <row r="41" spans="1:4" x14ac:dyDescent="0.3">
      <c r="A41" s="1">
        <v>42241</v>
      </c>
      <c r="B41">
        <v>16.921999999999997</v>
      </c>
      <c r="C41">
        <v>17.966000000000001</v>
      </c>
      <c r="D41">
        <v>3.8970000000000056</v>
      </c>
    </row>
    <row r="42" spans="1:4" x14ac:dyDescent="0.3">
      <c r="A42" s="1">
        <v>42242</v>
      </c>
      <c r="B42">
        <v>17.446999999999996</v>
      </c>
      <c r="C42">
        <v>19.044000000000004</v>
      </c>
      <c r="D42">
        <v>5.4969999999999999</v>
      </c>
    </row>
    <row r="43" spans="1:4" x14ac:dyDescent="0.3">
      <c r="A43" s="1">
        <v>42243</v>
      </c>
      <c r="B43">
        <v>5.203000000000003</v>
      </c>
      <c r="C43">
        <v>5.2920000000000016</v>
      </c>
      <c r="D43">
        <v>1.5930000000000035</v>
      </c>
    </row>
    <row r="44" spans="1:4" x14ac:dyDescent="0.3">
      <c r="A44" s="1">
        <v>42244</v>
      </c>
      <c r="B44">
        <v>12.591000000000008</v>
      </c>
      <c r="C44">
        <v>13.13600000000001</v>
      </c>
      <c r="D44">
        <v>2.284000000000006</v>
      </c>
    </row>
    <row r="45" spans="1:4" x14ac:dyDescent="0.3">
      <c r="A45" s="1">
        <v>42245</v>
      </c>
      <c r="B45">
        <v>12.125000000000007</v>
      </c>
      <c r="C45">
        <v>13.382000000000005</v>
      </c>
      <c r="D45">
        <v>3.0579999999999927</v>
      </c>
    </row>
    <row r="46" spans="1:4" x14ac:dyDescent="0.3">
      <c r="A46" s="1">
        <v>42246</v>
      </c>
      <c r="B46">
        <v>12.246999999999993</v>
      </c>
      <c r="C46">
        <v>12.686999999999998</v>
      </c>
      <c r="D46">
        <v>2.929000000000002</v>
      </c>
    </row>
    <row r="47" spans="1:4" x14ac:dyDescent="0.3">
      <c r="A47" s="1">
        <v>42247</v>
      </c>
      <c r="B47">
        <v>11.925000000000004</v>
      </c>
      <c r="C47">
        <v>12.058</v>
      </c>
      <c r="D47">
        <v>3.1409999999999911</v>
      </c>
    </row>
    <row r="48" spans="1:4" x14ac:dyDescent="0.3">
      <c r="A48" s="1">
        <v>42248</v>
      </c>
      <c r="B48">
        <v>15.762000000000008</v>
      </c>
      <c r="C48">
        <v>16.440999999999995</v>
      </c>
      <c r="D48">
        <v>4.1820000000000022</v>
      </c>
    </row>
    <row r="49" spans="1:4" x14ac:dyDescent="0.3">
      <c r="A49" s="1">
        <v>42249</v>
      </c>
      <c r="B49">
        <v>18.761999999999993</v>
      </c>
      <c r="C49">
        <v>18.797000000000004</v>
      </c>
      <c r="D49">
        <v>5.5319999999999965</v>
      </c>
    </row>
    <row r="50" spans="1:4" x14ac:dyDescent="0.3">
      <c r="A50" s="1">
        <v>42250</v>
      </c>
      <c r="B50">
        <v>13.465999999999994</v>
      </c>
      <c r="C50">
        <v>14.930000000000007</v>
      </c>
      <c r="D50">
        <v>3.4180000000000064</v>
      </c>
    </row>
    <row r="51" spans="1:4" x14ac:dyDescent="0.3">
      <c r="A51" s="1">
        <v>42251</v>
      </c>
      <c r="B51">
        <v>16.361000000000004</v>
      </c>
      <c r="C51">
        <v>17.033000000000001</v>
      </c>
      <c r="D51">
        <v>4.2139999999999986</v>
      </c>
    </row>
    <row r="52" spans="1:4" x14ac:dyDescent="0.3">
      <c r="A52" s="1">
        <v>42252</v>
      </c>
      <c r="B52">
        <v>9.5829999999999984</v>
      </c>
      <c r="C52">
        <v>10.200999999999993</v>
      </c>
      <c r="D52">
        <v>3.0030000000000001</v>
      </c>
    </row>
    <row r="53" spans="1:4" x14ac:dyDescent="0.3">
      <c r="A53" s="1">
        <v>42253</v>
      </c>
      <c r="B53">
        <v>11.384999999999998</v>
      </c>
      <c r="C53">
        <v>12.129000000000005</v>
      </c>
      <c r="D53">
        <v>2.597999999999999</v>
      </c>
    </row>
    <row r="54" spans="1:4" x14ac:dyDescent="0.3">
      <c r="A54" s="1">
        <v>42254</v>
      </c>
      <c r="B54">
        <v>13.484999999999999</v>
      </c>
      <c r="C54">
        <v>15.358000000000004</v>
      </c>
      <c r="D54">
        <v>2.5390000000000015</v>
      </c>
    </row>
    <row r="55" spans="1:4" x14ac:dyDescent="0.3">
      <c r="A55" s="1">
        <v>42255</v>
      </c>
      <c r="B55">
        <v>12.591000000000001</v>
      </c>
      <c r="C55">
        <v>13.344000000000001</v>
      </c>
      <c r="D55">
        <v>1.9789999999999992</v>
      </c>
    </row>
    <row r="56" spans="1:4" x14ac:dyDescent="0.3">
      <c r="A56" s="1">
        <v>42256</v>
      </c>
      <c r="B56">
        <v>14.993999999999993</v>
      </c>
      <c r="C56">
        <v>16.559999999999995</v>
      </c>
      <c r="D56">
        <v>2.8799999999999955</v>
      </c>
    </row>
    <row r="57" spans="1:4" x14ac:dyDescent="0.3">
      <c r="A57" s="1">
        <v>42257</v>
      </c>
      <c r="B57">
        <v>6.9480000000000004</v>
      </c>
      <c r="C57">
        <v>7.6739999999999995</v>
      </c>
      <c r="D57">
        <v>3.1319999999999908</v>
      </c>
    </row>
    <row r="58" spans="1:4" x14ac:dyDescent="0.3">
      <c r="A58" s="1">
        <v>42258</v>
      </c>
      <c r="B58">
        <v>14.397999999999996</v>
      </c>
      <c r="C58">
        <v>15.381</v>
      </c>
      <c r="D58">
        <v>2.3960000000000008</v>
      </c>
    </row>
    <row r="59" spans="1:4" x14ac:dyDescent="0.3">
      <c r="A59" s="1">
        <v>42259</v>
      </c>
      <c r="B59">
        <v>17.350000000000001</v>
      </c>
      <c r="C59">
        <v>18.042999999999992</v>
      </c>
      <c r="D59">
        <v>3.1249999999999929</v>
      </c>
    </row>
    <row r="60" spans="1:4" x14ac:dyDescent="0.3">
      <c r="A60" s="1">
        <v>42260</v>
      </c>
      <c r="B60">
        <v>16.878000000000007</v>
      </c>
      <c r="C60">
        <v>17.920999999999999</v>
      </c>
      <c r="D60">
        <v>5.355000000000004</v>
      </c>
    </row>
    <row r="61" spans="1:4" x14ac:dyDescent="0.3">
      <c r="A61" s="1">
        <v>42261</v>
      </c>
      <c r="B61">
        <v>15.506999999999998</v>
      </c>
      <c r="C61">
        <v>15.948</v>
      </c>
      <c r="D61">
        <v>5.4919999999999902</v>
      </c>
    </row>
    <row r="62" spans="1:4" x14ac:dyDescent="0.3">
      <c r="A62" s="1">
        <v>42262</v>
      </c>
      <c r="B62">
        <v>15.221000000000004</v>
      </c>
      <c r="C62">
        <v>14.533999999999992</v>
      </c>
      <c r="D62">
        <v>4.0789999999999935</v>
      </c>
    </row>
    <row r="63" spans="1:4" x14ac:dyDescent="0.3">
      <c r="A63" s="1">
        <v>42263</v>
      </c>
      <c r="B63">
        <v>17.461999999999996</v>
      </c>
      <c r="C63">
        <v>16.056999999999995</v>
      </c>
      <c r="D63">
        <v>3.0060000000000002</v>
      </c>
    </row>
    <row r="64" spans="1:4" x14ac:dyDescent="0.3">
      <c r="A64" s="1">
        <v>42264</v>
      </c>
      <c r="B64">
        <v>11.229999999999997</v>
      </c>
      <c r="C64">
        <v>11.231000000000002</v>
      </c>
      <c r="D64">
        <v>2.8349999999999937</v>
      </c>
    </row>
    <row r="65" spans="1:4" x14ac:dyDescent="0.3">
      <c r="A65" s="1">
        <v>42265</v>
      </c>
      <c r="B65">
        <v>6.7040000000000006</v>
      </c>
      <c r="C65">
        <v>7.7729999999999961</v>
      </c>
      <c r="D65">
        <v>4.0250000000000057</v>
      </c>
    </row>
    <row r="66" spans="1:4" x14ac:dyDescent="0.3">
      <c r="A66" s="1">
        <v>42266</v>
      </c>
      <c r="B66">
        <v>12.569000000000003</v>
      </c>
      <c r="C66">
        <v>13.089000000000006</v>
      </c>
      <c r="D66">
        <v>3.3840000000000003</v>
      </c>
    </row>
    <row r="67" spans="1:4" x14ac:dyDescent="0.3">
      <c r="A67" s="1">
        <v>42267</v>
      </c>
      <c r="B67">
        <v>15.965999999999994</v>
      </c>
      <c r="C67">
        <v>17.293000000000006</v>
      </c>
      <c r="D67">
        <v>4.0280000000000058</v>
      </c>
    </row>
    <row r="68" spans="1:4" x14ac:dyDescent="0.3">
      <c r="A68" s="1">
        <v>42268</v>
      </c>
      <c r="B68">
        <v>15.410999999999994</v>
      </c>
      <c r="C68">
        <v>16.747000000000007</v>
      </c>
      <c r="D68">
        <v>4.7119999999999962</v>
      </c>
    </row>
    <row r="69" spans="1:4" x14ac:dyDescent="0.3">
      <c r="A69" s="1">
        <v>42269</v>
      </c>
      <c r="B69">
        <v>6.0480000000000018</v>
      </c>
      <c r="C69">
        <v>5.8360000000000056</v>
      </c>
      <c r="D69">
        <v>1.2419999999999973</v>
      </c>
    </row>
    <row r="70" spans="1:4" x14ac:dyDescent="0.3">
      <c r="A70" s="1">
        <v>42270</v>
      </c>
      <c r="B70">
        <v>1.5459999999999994</v>
      </c>
      <c r="C70">
        <v>1.7180000000000035</v>
      </c>
      <c r="D70">
        <v>0.89999999999999858</v>
      </c>
    </row>
    <row r="71" spans="1:4" x14ac:dyDescent="0.3">
      <c r="A71" s="1">
        <v>42271</v>
      </c>
      <c r="B71">
        <v>5.357999999999997</v>
      </c>
      <c r="C71">
        <v>3.3460000000000036</v>
      </c>
      <c r="D71">
        <v>1.1140000000000043</v>
      </c>
    </row>
    <row r="72" spans="1:4" x14ac:dyDescent="0.3">
      <c r="A72" s="1">
        <v>42272</v>
      </c>
      <c r="B72">
        <v>4.4960000000000022</v>
      </c>
      <c r="C72">
        <v>3.7689999999999984</v>
      </c>
      <c r="D72">
        <v>1.1989999999999981</v>
      </c>
    </row>
    <row r="73" spans="1:4" x14ac:dyDescent="0.3">
      <c r="A73" s="1">
        <v>42273</v>
      </c>
      <c r="B73">
        <v>11.228000000000002</v>
      </c>
      <c r="C73">
        <v>11.486999999999995</v>
      </c>
      <c r="D73">
        <v>3.5099999999999909</v>
      </c>
    </row>
    <row r="74" spans="1:4" x14ac:dyDescent="0.3">
      <c r="A74" s="1">
        <v>42274</v>
      </c>
      <c r="B74">
        <v>12.261999999999993</v>
      </c>
      <c r="C74">
        <v>12.523000000000003</v>
      </c>
      <c r="D74">
        <v>3.5949999999999989</v>
      </c>
    </row>
    <row r="75" spans="1:4" x14ac:dyDescent="0.3">
      <c r="A75" s="1">
        <v>42275</v>
      </c>
      <c r="B75">
        <v>4.8399999999999963</v>
      </c>
      <c r="C75">
        <v>5.652000000000001</v>
      </c>
      <c r="D75">
        <v>1.2850000000000108</v>
      </c>
    </row>
    <row r="76" spans="1:4" x14ac:dyDescent="0.3">
      <c r="A76" s="1">
        <v>42276</v>
      </c>
      <c r="B76">
        <v>4.25</v>
      </c>
      <c r="C76">
        <v>4.203000000000003</v>
      </c>
      <c r="D76">
        <v>1.4109999999999943</v>
      </c>
    </row>
    <row r="77" spans="1:4" x14ac:dyDescent="0.3">
      <c r="A77" s="1">
        <v>42277</v>
      </c>
      <c r="B77">
        <v>3.9209999999999994</v>
      </c>
      <c r="C77">
        <v>4.2590000000000003</v>
      </c>
      <c r="D77">
        <v>1.6710000000000065</v>
      </c>
    </row>
    <row r="78" spans="1:4" x14ac:dyDescent="0.3">
      <c r="A78" s="1">
        <v>42278</v>
      </c>
      <c r="B78">
        <v>7.625</v>
      </c>
      <c r="C78">
        <v>8.4280000000000044</v>
      </c>
      <c r="D78">
        <v>1.588000000000001</v>
      </c>
    </row>
    <row r="79" spans="1:4" x14ac:dyDescent="0.3">
      <c r="A79" s="1">
        <v>42279</v>
      </c>
      <c r="B79">
        <v>5.6000000000000014</v>
      </c>
      <c r="C79">
        <v>6.409000000000006</v>
      </c>
      <c r="D79">
        <v>2.365000000000002</v>
      </c>
    </row>
    <row r="80" spans="1:4" x14ac:dyDescent="0.3">
      <c r="A80" s="1">
        <v>42280</v>
      </c>
      <c r="B80">
        <v>2.7659999999999982</v>
      </c>
      <c r="C80">
        <v>2.3219999999999956</v>
      </c>
      <c r="D80">
        <v>3.5489999999999995</v>
      </c>
    </row>
    <row r="81" spans="1:4" x14ac:dyDescent="0.3">
      <c r="A81" s="1">
        <v>42281</v>
      </c>
      <c r="B81">
        <v>2.8960000000000008</v>
      </c>
      <c r="C81">
        <v>2.279999999999994</v>
      </c>
      <c r="D81">
        <v>1.3090000000000046</v>
      </c>
    </row>
    <row r="82" spans="1:4" x14ac:dyDescent="0.3">
      <c r="A82" s="1">
        <v>42282</v>
      </c>
      <c r="B82">
        <v>7.3669999999999973</v>
      </c>
      <c r="C82">
        <v>7.6809999999999974</v>
      </c>
      <c r="D82">
        <v>2.6120000000000019</v>
      </c>
    </row>
    <row r="83" spans="1:4" x14ac:dyDescent="0.3">
      <c r="A83" s="1">
        <v>42283</v>
      </c>
      <c r="B83">
        <v>7.5150000000000077</v>
      </c>
      <c r="C83">
        <v>7.8960000000000008</v>
      </c>
      <c r="D83">
        <v>4.0140000000000029</v>
      </c>
    </row>
    <row r="84" spans="1:4" x14ac:dyDescent="0.3">
      <c r="A84" s="1">
        <v>42284</v>
      </c>
      <c r="B84">
        <v>9.9590000000000103</v>
      </c>
      <c r="C84">
        <v>9.1850000000000023</v>
      </c>
      <c r="D84">
        <v>2.8350000000000009</v>
      </c>
    </row>
    <row r="85" spans="1:4" x14ac:dyDescent="0.3">
      <c r="A85" s="1">
        <v>42285</v>
      </c>
      <c r="B85">
        <v>6.9320000000000022</v>
      </c>
      <c r="C85">
        <v>5.7710000000000008</v>
      </c>
      <c r="D85">
        <v>1.5459999999999994</v>
      </c>
    </row>
    <row r="86" spans="1:4" x14ac:dyDescent="0.3">
      <c r="A86" s="1">
        <v>42286</v>
      </c>
      <c r="B86">
        <v>10.769000000000005</v>
      </c>
      <c r="C86">
        <v>11.047999999999995</v>
      </c>
      <c r="D86">
        <v>2.1539999999999964</v>
      </c>
    </row>
    <row r="87" spans="1:4" x14ac:dyDescent="0.3">
      <c r="A87" s="1">
        <v>42287</v>
      </c>
      <c r="B87">
        <v>11.981999999999999</v>
      </c>
      <c r="C87">
        <v>12.614999999999995</v>
      </c>
      <c r="D87">
        <v>3.7459999999999951</v>
      </c>
    </row>
    <row r="88" spans="1:4" x14ac:dyDescent="0.3">
      <c r="A88" s="1">
        <v>42288</v>
      </c>
      <c r="B88">
        <v>10.797999999999995</v>
      </c>
      <c r="C88">
        <v>12.081000000000003</v>
      </c>
      <c r="D88">
        <v>3.0549999999999997</v>
      </c>
    </row>
    <row r="89" spans="1:4" x14ac:dyDescent="0.3">
      <c r="A89" s="1">
        <v>42289</v>
      </c>
      <c r="B89">
        <v>8.5339999999999989</v>
      </c>
      <c r="C89">
        <v>9.161999999999999</v>
      </c>
      <c r="D89">
        <v>2.3239999999999981</v>
      </c>
    </row>
    <row r="90" spans="1:4" x14ac:dyDescent="0.3">
      <c r="A90" s="1">
        <v>42290</v>
      </c>
      <c r="B90">
        <v>11.838999999999999</v>
      </c>
      <c r="C90">
        <v>12.454000000000001</v>
      </c>
      <c r="D90">
        <v>2.5499999999999972</v>
      </c>
    </row>
    <row r="91" spans="1:4" x14ac:dyDescent="0.3">
      <c r="A91" s="1">
        <v>42291</v>
      </c>
      <c r="B91">
        <v>11.228999999999999</v>
      </c>
      <c r="C91">
        <v>12.155000000000001</v>
      </c>
      <c r="D91">
        <v>3.1630000000000038</v>
      </c>
    </row>
    <row r="92" spans="1:4" x14ac:dyDescent="0.3">
      <c r="A92" s="1">
        <v>42292</v>
      </c>
      <c r="B92">
        <v>6.9179999999999993</v>
      </c>
      <c r="C92">
        <v>8.4579999999999984</v>
      </c>
      <c r="D92">
        <v>1.3470000000000013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A32" sqref="A32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42202</v>
      </c>
      <c r="B2">
        <v>76.680999999999997</v>
      </c>
      <c r="C2">
        <v>76.899000000000001</v>
      </c>
      <c r="D2">
        <v>78.165000000000006</v>
      </c>
    </row>
    <row r="3" spans="1:4" x14ac:dyDescent="0.3">
      <c r="A3" s="1">
        <v>42203</v>
      </c>
      <c r="B3">
        <v>72.975999999999999</v>
      </c>
      <c r="C3">
        <v>73.407499999999999</v>
      </c>
      <c r="D3">
        <v>76.985500000000002</v>
      </c>
    </row>
    <row r="4" spans="1:4" x14ac:dyDescent="0.3">
      <c r="A4" s="1">
        <v>42204</v>
      </c>
      <c r="B4">
        <v>74.359499999999997</v>
      </c>
      <c r="C4">
        <v>74.466499999999996</v>
      </c>
      <c r="D4">
        <v>76.962999999999994</v>
      </c>
    </row>
    <row r="5" spans="1:4" x14ac:dyDescent="0.3">
      <c r="A5" s="1">
        <v>42205</v>
      </c>
      <c r="B5">
        <v>74.748500000000007</v>
      </c>
      <c r="C5">
        <v>74.944500000000005</v>
      </c>
      <c r="D5">
        <v>77.378</v>
      </c>
    </row>
    <row r="6" spans="1:4" x14ac:dyDescent="0.3">
      <c r="A6" s="1">
        <v>42206</v>
      </c>
      <c r="B6">
        <v>71.274000000000001</v>
      </c>
      <c r="C6">
        <v>71.640500000000003</v>
      </c>
      <c r="D6">
        <v>76.396999999999991</v>
      </c>
    </row>
    <row r="7" spans="1:4" x14ac:dyDescent="0.3">
      <c r="A7" s="1">
        <v>42207</v>
      </c>
      <c r="B7">
        <v>70.609000000000009</v>
      </c>
      <c r="C7">
        <v>70.974999999999994</v>
      </c>
      <c r="D7">
        <v>75.181999999999988</v>
      </c>
    </row>
    <row r="8" spans="1:4" x14ac:dyDescent="0.3">
      <c r="A8" s="1">
        <v>42208</v>
      </c>
      <c r="B8">
        <v>74.444999999999993</v>
      </c>
      <c r="C8">
        <v>75.096499999999992</v>
      </c>
      <c r="D8">
        <v>76.137</v>
      </c>
    </row>
    <row r="9" spans="1:4" x14ac:dyDescent="0.3">
      <c r="A9" s="1">
        <v>42209</v>
      </c>
      <c r="B9">
        <v>74.5745</v>
      </c>
      <c r="C9">
        <v>75.399000000000001</v>
      </c>
      <c r="D9">
        <v>78.186499999999995</v>
      </c>
    </row>
    <row r="10" spans="1:4" x14ac:dyDescent="0.3">
      <c r="A10" s="1">
        <v>42210</v>
      </c>
      <c r="B10">
        <v>76.527999999999992</v>
      </c>
      <c r="C10">
        <v>76.397999999999996</v>
      </c>
      <c r="D10">
        <v>78.997</v>
      </c>
    </row>
    <row r="11" spans="1:4" x14ac:dyDescent="0.3">
      <c r="A11" s="1">
        <v>42211</v>
      </c>
      <c r="B11">
        <v>75.5505</v>
      </c>
      <c r="C11">
        <v>76.070999999999998</v>
      </c>
      <c r="D11">
        <v>79.677500000000009</v>
      </c>
    </row>
    <row r="12" spans="1:4" x14ac:dyDescent="0.3">
      <c r="A12" s="1">
        <v>42212</v>
      </c>
      <c r="B12">
        <v>73.644499999999994</v>
      </c>
      <c r="C12">
        <v>74.164000000000001</v>
      </c>
      <c r="D12">
        <v>78.799000000000007</v>
      </c>
    </row>
    <row r="13" spans="1:4" x14ac:dyDescent="0.3">
      <c r="A13" s="1">
        <v>42213</v>
      </c>
      <c r="B13">
        <v>71.06</v>
      </c>
      <c r="C13">
        <v>73.709499999999991</v>
      </c>
      <c r="D13">
        <v>78.710999999999999</v>
      </c>
    </row>
    <row r="14" spans="1:4" x14ac:dyDescent="0.3">
      <c r="A14" s="1">
        <v>42214</v>
      </c>
      <c r="B14">
        <v>65.551000000000002</v>
      </c>
      <c r="C14">
        <v>68.9345</v>
      </c>
      <c r="D14">
        <v>76.550000000000011</v>
      </c>
    </row>
    <row r="15" spans="1:4" x14ac:dyDescent="0.3">
      <c r="A15" s="1">
        <v>42215</v>
      </c>
      <c r="B15">
        <v>66.879000000000005</v>
      </c>
      <c r="C15">
        <v>71.468500000000006</v>
      </c>
      <c r="D15">
        <v>75.789500000000004</v>
      </c>
    </row>
    <row r="16" spans="1:4" x14ac:dyDescent="0.3">
      <c r="A16" s="1">
        <v>42216</v>
      </c>
      <c r="B16">
        <v>70.307500000000005</v>
      </c>
      <c r="C16">
        <v>73.364499999999992</v>
      </c>
      <c r="D16">
        <v>76.115499999999997</v>
      </c>
    </row>
    <row r="17" spans="1:4" x14ac:dyDescent="0.3">
      <c r="A17" s="1">
        <v>42217</v>
      </c>
      <c r="B17">
        <v>66.899499999999989</v>
      </c>
      <c r="C17">
        <v>69.878500000000003</v>
      </c>
      <c r="D17">
        <v>75.616</v>
      </c>
    </row>
    <row r="18" spans="1:4" x14ac:dyDescent="0.3">
      <c r="A18" s="1">
        <v>42218</v>
      </c>
      <c r="B18">
        <v>70.114999999999995</v>
      </c>
      <c r="C18">
        <v>71.147500000000008</v>
      </c>
      <c r="D18">
        <v>73.558500000000009</v>
      </c>
    </row>
    <row r="19" spans="1:4" x14ac:dyDescent="0.3">
      <c r="A19" s="1">
        <v>42219</v>
      </c>
      <c r="B19">
        <v>73.494</v>
      </c>
      <c r="C19">
        <v>73.731499999999997</v>
      </c>
      <c r="D19">
        <v>75.094999999999999</v>
      </c>
    </row>
    <row r="20" spans="1:4" x14ac:dyDescent="0.3">
      <c r="A20" s="1">
        <v>42220</v>
      </c>
      <c r="B20">
        <v>71.985500000000002</v>
      </c>
      <c r="C20">
        <v>72.092500000000001</v>
      </c>
      <c r="D20">
        <v>75.680499999999995</v>
      </c>
    </row>
    <row r="21" spans="1:4" x14ac:dyDescent="0.3">
      <c r="A21" s="1">
        <v>42221</v>
      </c>
      <c r="B21">
        <v>72.2</v>
      </c>
      <c r="C21">
        <v>72.740499999999997</v>
      </c>
      <c r="D21">
        <v>75.723500000000001</v>
      </c>
    </row>
    <row r="22" spans="1:4" x14ac:dyDescent="0.3">
      <c r="A22" s="1">
        <v>42222</v>
      </c>
      <c r="B22">
        <v>73.256</v>
      </c>
      <c r="C22">
        <v>74.64</v>
      </c>
      <c r="D22">
        <v>77.81450000000001</v>
      </c>
    </row>
    <row r="23" spans="1:4" x14ac:dyDescent="0.3">
      <c r="A23" s="1">
        <v>42223</v>
      </c>
      <c r="B23">
        <v>72.350499999999997</v>
      </c>
      <c r="C23">
        <v>72.093500000000006</v>
      </c>
      <c r="D23">
        <v>76.767499999999998</v>
      </c>
    </row>
    <row r="24" spans="1:4" x14ac:dyDescent="0.3">
      <c r="A24" s="1">
        <v>42224</v>
      </c>
      <c r="B24">
        <v>73.731499999999997</v>
      </c>
      <c r="C24">
        <v>74.100499999999997</v>
      </c>
      <c r="D24">
        <v>76.049499999999995</v>
      </c>
    </row>
    <row r="25" spans="1:4" x14ac:dyDescent="0.3">
      <c r="A25" s="1">
        <v>42225</v>
      </c>
      <c r="B25">
        <v>74.726500000000001</v>
      </c>
      <c r="C25">
        <v>74.77000000000001</v>
      </c>
      <c r="D25">
        <v>76.789500000000004</v>
      </c>
    </row>
    <row r="26" spans="1:4" x14ac:dyDescent="0.3">
      <c r="A26" s="1">
        <v>42226</v>
      </c>
      <c r="B26">
        <v>74.294000000000011</v>
      </c>
      <c r="C26">
        <v>74.013000000000005</v>
      </c>
      <c r="D26">
        <v>77.138000000000005</v>
      </c>
    </row>
    <row r="27" spans="1:4" x14ac:dyDescent="0.3">
      <c r="A27" s="1">
        <v>42227</v>
      </c>
      <c r="B27">
        <v>73.0625</v>
      </c>
      <c r="C27">
        <v>73.0625</v>
      </c>
      <c r="D27">
        <v>76.986000000000004</v>
      </c>
    </row>
    <row r="28" spans="1:4" x14ac:dyDescent="0.3">
      <c r="A28" s="1">
        <v>42228</v>
      </c>
      <c r="B28">
        <v>73.149000000000001</v>
      </c>
      <c r="C28">
        <v>74.099500000000006</v>
      </c>
      <c r="D28">
        <v>77.53</v>
      </c>
    </row>
    <row r="29" spans="1:4" x14ac:dyDescent="0.3">
      <c r="A29" s="1">
        <v>42229</v>
      </c>
      <c r="B29">
        <v>73.860500000000002</v>
      </c>
      <c r="C29">
        <v>75.572499999999991</v>
      </c>
      <c r="D29">
        <v>78.777500000000003</v>
      </c>
    </row>
    <row r="30" spans="1:4" x14ac:dyDescent="0.3">
      <c r="A30" s="1">
        <v>42230</v>
      </c>
      <c r="B30">
        <v>73.191000000000003</v>
      </c>
      <c r="C30">
        <v>75.616</v>
      </c>
      <c r="D30">
        <v>78.930499999999995</v>
      </c>
    </row>
    <row r="31" spans="1:4" x14ac:dyDescent="0.3">
      <c r="A31" s="1">
        <v>42231</v>
      </c>
      <c r="B31">
        <v>75.355999999999995</v>
      </c>
      <c r="C31">
        <v>76.20150000000001</v>
      </c>
      <c r="D31">
        <v>80.449000000000012</v>
      </c>
    </row>
    <row r="32" spans="1:4" x14ac:dyDescent="0.3">
      <c r="A32" s="1">
        <v>42232</v>
      </c>
      <c r="B32">
        <v>70.265500000000003</v>
      </c>
      <c r="C32">
        <v>70.459000000000003</v>
      </c>
      <c r="D32">
        <v>78.011499999999998</v>
      </c>
    </row>
    <row r="33" spans="1:4" x14ac:dyDescent="0.3">
      <c r="A33" s="1">
        <v>42233</v>
      </c>
      <c r="B33">
        <v>64.567499999999995</v>
      </c>
      <c r="C33">
        <v>66.1935</v>
      </c>
      <c r="D33">
        <v>73.537000000000006</v>
      </c>
    </row>
    <row r="34" spans="1:4" x14ac:dyDescent="0.3">
      <c r="A34" s="1">
        <v>42234</v>
      </c>
      <c r="B34">
        <v>61.6755</v>
      </c>
      <c r="C34">
        <v>62.275999999999996</v>
      </c>
      <c r="D34">
        <v>68.870999999999995</v>
      </c>
    </row>
    <row r="35" spans="1:4" x14ac:dyDescent="0.3">
      <c r="A35" s="1">
        <v>42235</v>
      </c>
      <c r="B35">
        <v>60.174499999999995</v>
      </c>
      <c r="C35">
        <v>60.775999999999996</v>
      </c>
      <c r="D35">
        <v>66.257499999999993</v>
      </c>
    </row>
    <row r="36" spans="1:4" x14ac:dyDescent="0.3">
      <c r="A36" s="1">
        <v>42236</v>
      </c>
      <c r="B36">
        <v>63.753500000000003</v>
      </c>
      <c r="C36">
        <v>63.8185</v>
      </c>
      <c r="D36">
        <v>65.38</v>
      </c>
    </row>
    <row r="37" spans="1:4" x14ac:dyDescent="0.3">
      <c r="A37" s="1">
        <v>42237</v>
      </c>
      <c r="B37">
        <v>68.46350000000001</v>
      </c>
      <c r="C37">
        <v>68.099000000000004</v>
      </c>
      <c r="D37">
        <v>67.263499999999993</v>
      </c>
    </row>
    <row r="38" spans="1:4" x14ac:dyDescent="0.3">
      <c r="A38" s="1">
        <v>42238</v>
      </c>
      <c r="B38">
        <v>67.692499999999995</v>
      </c>
      <c r="C38">
        <v>67.864000000000004</v>
      </c>
      <c r="D38">
        <v>70.415500000000009</v>
      </c>
    </row>
    <row r="39" spans="1:4" x14ac:dyDescent="0.3">
      <c r="A39" s="1">
        <v>42239</v>
      </c>
      <c r="B39">
        <v>58.948500000000003</v>
      </c>
      <c r="C39">
        <v>60.067499999999995</v>
      </c>
      <c r="D39">
        <v>67.585499999999996</v>
      </c>
    </row>
    <row r="40" spans="1:4" x14ac:dyDescent="0.3">
      <c r="A40" s="1">
        <v>42240</v>
      </c>
      <c r="B40">
        <v>62.275999999999996</v>
      </c>
      <c r="C40">
        <v>62.554000000000002</v>
      </c>
      <c r="D40">
        <v>65.637499999999989</v>
      </c>
    </row>
    <row r="41" spans="1:4" x14ac:dyDescent="0.3">
      <c r="A41" s="1">
        <v>42241</v>
      </c>
      <c r="B41">
        <v>65.402000000000001</v>
      </c>
      <c r="C41">
        <v>65.08</v>
      </c>
      <c r="D41">
        <v>66.258499999999998</v>
      </c>
    </row>
    <row r="42" spans="1:4" x14ac:dyDescent="0.3">
      <c r="A42" s="1">
        <v>42242</v>
      </c>
      <c r="B42">
        <v>68.677500000000009</v>
      </c>
      <c r="C42">
        <v>69.341999999999999</v>
      </c>
      <c r="D42">
        <v>68.549000000000007</v>
      </c>
    </row>
    <row r="43" spans="1:4" x14ac:dyDescent="0.3">
      <c r="A43" s="1">
        <v>42243</v>
      </c>
      <c r="B43">
        <v>70.823499999999996</v>
      </c>
      <c r="C43">
        <v>71.554000000000002</v>
      </c>
      <c r="D43">
        <v>72.61</v>
      </c>
    </row>
    <row r="44" spans="1:4" x14ac:dyDescent="0.3">
      <c r="A44" s="1">
        <v>42244</v>
      </c>
      <c r="B44">
        <v>68.527500000000003</v>
      </c>
      <c r="C44">
        <v>69.642499999999998</v>
      </c>
      <c r="D44">
        <v>72.437000000000012</v>
      </c>
    </row>
    <row r="45" spans="1:4" x14ac:dyDescent="0.3">
      <c r="A45" s="1">
        <v>42245</v>
      </c>
      <c r="B45">
        <v>70.329000000000008</v>
      </c>
      <c r="C45">
        <v>69.470500000000001</v>
      </c>
      <c r="D45">
        <v>72.696499999999986</v>
      </c>
    </row>
    <row r="46" spans="1:4" x14ac:dyDescent="0.3">
      <c r="A46" s="1">
        <v>42246</v>
      </c>
      <c r="B46">
        <v>68.527500000000003</v>
      </c>
      <c r="C46">
        <v>68.998999999999995</v>
      </c>
      <c r="D46">
        <v>72.458500000000001</v>
      </c>
    </row>
    <row r="47" spans="1:4" x14ac:dyDescent="0.3">
      <c r="A47" s="1">
        <v>42247</v>
      </c>
      <c r="B47">
        <v>67.177999999999997</v>
      </c>
      <c r="C47">
        <v>68.356499999999997</v>
      </c>
      <c r="D47">
        <v>71.855500000000006</v>
      </c>
    </row>
    <row r="48" spans="1:4" x14ac:dyDescent="0.3">
      <c r="A48" s="1">
        <v>42248</v>
      </c>
      <c r="B48">
        <v>66.471500000000006</v>
      </c>
      <c r="C48">
        <v>67.563500000000005</v>
      </c>
      <c r="D48">
        <v>71.360500000000002</v>
      </c>
    </row>
    <row r="49" spans="1:4" x14ac:dyDescent="0.3">
      <c r="A49" s="1">
        <v>42249</v>
      </c>
      <c r="B49">
        <v>68.891999999999996</v>
      </c>
      <c r="C49">
        <v>70.522999999999996</v>
      </c>
      <c r="D49">
        <v>72.609499999999997</v>
      </c>
    </row>
    <row r="50" spans="1:4" x14ac:dyDescent="0.3">
      <c r="A50" s="1">
        <v>42250</v>
      </c>
      <c r="B50">
        <v>71.403499999999994</v>
      </c>
      <c r="C50">
        <v>72.674499999999995</v>
      </c>
      <c r="D50">
        <v>73.861000000000004</v>
      </c>
    </row>
    <row r="51" spans="1:4" x14ac:dyDescent="0.3">
      <c r="A51" s="1">
        <v>42251</v>
      </c>
      <c r="B51">
        <v>71.145499999999998</v>
      </c>
      <c r="C51">
        <v>72.760500000000008</v>
      </c>
      <c r="D51">
        <v>75.03</v>
      </c>
    </row>
    <row r="52" spans="1:4" x14ac:dyDescent="0.3">
      <c r="A52" s="1">
        <v>42252</v>
      </c>
      <c r="B52">
        <v>71.87700000000001</v>
      </c>
      <c r="C52">
        <v>71.705500000000001</v>
      </c>
      <c r="D52">
        <v>75.81</v>
      </c>
    </row>
    <row r="53" spans="1:4" x14ac:dyDescent="0.3">
      <c r="A53" s="1">
        <v>42253</v>
      </c>
      <c r="B53">
        <v>68.614000000000004</v>
      </c>
      <c r="C53">
        <v>69.257000000000005</v>
      </c>
      <c r="D53">
        <v>73.817499999999995</v>
      </c>
    </row>
    <row r="54" spans="1:4" x14ac:dyDescent="0.3">
      <c r="A54" s="1">
        <v>42254</v>
      </c>
      <c r="B54">
        <v>65.83</v>
      </c>
      <c r="C54">
        <v>66.771500000000003</v>
      </c>
      <c r="D54">
        <v>72.1785</v>
      </c>
    </row>
    <row r="55" spans="1:4" x14ac:dyDescent="0.3">
      <c r="A55" s="1">
        <v>42255</v>
      </c>
      <c r="B55">
        <v>67.220499999999987</v>
      </c>
      <c r="C55">
        <v>68.549000000000007</v>
      </c>
      <c r="D55">
        <v>71.447000000000003</v>
      </c>
    </row>
    <row r="56" spans="1:4" x14ac:dyDescent="0.3">
      <c r="A56" s="1">
        <v>42256</v>
      </c>
      <c r="B56">
        <v>65.551999999999992</v>
      </c>
      <c r="C56">
        <v>67.242500000000007</v>
      </c>
      <c r="D56">
        <v>71.081500000000005</v>
      </c>
    </row>
    <row r="57" spans="1:4" x14ac:dyDescent="0.3">
      <c r="A57" s="1">
        <v>42257</v>
      </c>
      <c r="B57">
        <v>62.040499999999994</v>
      </c>
      <c r="C57">
        <v>63.561</v>
      </c>
      <c r="D57">
        <v>68.72</v>
      </c>
    </row>
    <row r="58" spans="1:4" x14ac:dyDescent="0.3">
      <c r="A58" s="1">
        <v>42258</v>
      </c>
      <c r="B58">
        <v>60.195999999999998</v>
      </c>
      <c r="C58">
        <v>60.882999999999996</v>
      </c>
      <c r="D58">
        <v>66.001499999999993</v>
      </c>
    </row>
    <row r="59" spans="1:4" x14ac:dyDescent="0.3">
      <c r="A59" s="1">
        <v>42259</v>
      </c>
      <c r="B59">
        <v>61.633499999999998</v>
      </c>
      <c r="C59">
        <v>62.319000000000003</v>
      </c>
      <c r="D59">
        <v>64.97399999999999</v>
      </c>
    </row>
    <row r="60" spans="1:4" x14ac:dyDescent="0.3">
      <c r="A60" s="1">
        <v>42260</v>
      </c>
      <c r="B60">
        <v>64.760000000000005</v>
      </c>
      <c r="C60">
        <v>65.123500000000007</v>
      </c>
      <c r="D60">
        <v>66.128500000000003</v>
      </c>
    </row>
    <row r="61" spans="1:4" x14ac:dyDescent="0.3">
      <c r="A61" s="1">
        <v>42261</v>
      </c>
      <c r="B61">
        <v>66.407499999999999</v>
      </c>
      <c r="C61">
        <v>66.985500000000002</v>
      </c>
      <c r="D61">
        <v>67.970500000000001</v>
      </c>
    </row>
    <row r="62" spans="1:4" x14ac:dyDescent="0.3">
      <c r="A62" s="1">
        <v>42262</v>
      </c>
      <c r="B62">
        <v>67.135999999999996</v>
      </c>
      <c r="C62">
        <v>67.9495</v>
      </c>
      <c r="D62">
        <v>69.599500000000006</v>
      </c>
    </row>
    <row r="63" spans="1:4" x14ac:dyDescent="0.3">
      <c r="A63" s="1">
        <v>42263</v>
      </c>
      <c r="B63">
        <v>65.787000000000006</v>
      </c>
      <c r="C63">
        <v>68.313999999999993</v>
      </c>
      <c r="D63">
        <v>70.115000000000009</v>
      </c>
    </row>
    <row r="64" spans="1:4" x14ac:dyDescent="0.3">
      <c r="A64" s="1">
        <v>42264</v>
      </c>
      <c r="B64">
        <v>64.075000000000003</v>
      </c>
      <c r="C64">
        <v>66.108499999999992</v>
      </c>
      <c r="D64">
        <v>70.029499999999999</v>
      </c>
    </row>
    <row r="65" spans="1:4" x14ac:dyDescent="0.3">
      <c r="A65" s="1">
        <v>42265</v>
      </c>
      <c r="B65">
        <v>58.9925</v>
      </c>
      <c r="C65">
        <v>59.938000000000002</v>
      </c>
      <c r="D65">
        <v>66.985500000000002</v>
      </c>
    </row>
    <row r="66" spans="1:4" x14ac:dyDescent="0.3">
      <c r="A66" s="1">
        <v>42266</v>
      </c>
      <c r="B66">
        <v>55.581000000000003</v>
      </c>
      <c r="C66">
        <v>56.338499999999996</v>
      </c>
      <c r="D66">
        <v>62.898000000000003</v>
      </c>
    </row>
    <row r="67" spans="1:4" x14ac:dyDescent="0.3">
      <c r="A67" s="1">
        <v>42267</v>
      </c>
      <c r="B67">
        <v>59.014000000000003</v>
      </c>
      <c r="C67">
        <v>58.410499999999999</v>
      </c>
      <c r="D67">
        <v>61.72</v>
      </c>
    </row>
    <row r="68" spans="1:4" x14ac:dyDescent="0.3">
      <c r="A68" s="1">
        <v>42268</v>
      </c>
      <c r="B68">
        <v>62.233999999999995</v>
      </c>
      <c r="C68">
        <v>61.912000000000006</v>
      </c>
      <c r="D68">
        <v>62.640500000000003</v>
      </c>
    </row>
    <row r="69" spans="1:4" x14ac:dyDescent="0.3">
      <c r="A69" s="1">
        <v>42269</v>
      </c>
      <c r="B69">
        <v>60.796499999999995</v>
      </c>
      <c r="C69">
        <v>61.5685</v>
      </c>
      <c r="D69">
        <v>62.661000000000001</v>
      </c>
    </row>
    <row r="70" spans="1:4" x14ac:dyDescent="0.3">
      <c r="A70" s="1">
        <v>42270</v>
      </c>
      <c r="B70">
        <v>59.915999999999997</v>
      </c>
      <c r="C70">
        <v>60.345999999999997</v>
      </c>
      <c r="D70">
        <v>62.169499999999999</v>
      </c>
    </row>
    <row r="71" spans="1:4" x14ac:dyDescent="0.3">
      <c r="A71" s="1">
        <v>42271</v>
      </c>
      <c r="B71">
        <v>60.54</v>
      </c>
      <c r="C71">
        <v>60.796499999999995</v>
      </c>
      <c r="D71">
        <v>61.677</v>
      </c>
    </row>
    <row r="72" spans="1:4" x14ac:dyDescent="0.3">
      <c r="A72" s="1">
        <v>42272</v>
      </c>
      <c r="B72">
        <v>63.24</v>
      </c>
      <c r="C72">
        <v>62.704000000000001</v>
      </c>
      <c r="D72">
        <v>62.683999999999997</v>
      </c>
    </row>
    <row r="73" spans="1:4" x14ac:dyDescent="0.3">
      <c r="A73" s="1">
        <v>42273</v>
      </c>
      <c r="B73">
        <v>62.8765</v>
      </c>
      <c r="C73">
        <v>63.1325</v>
      </c>
      <c r="D73">
        <v>63.368499999999997</v>
      </c>
    </row>
    <row r="74" spans="1:4" x14ac:dyDescent="0.3">
      <c r="A74" s="1">
        <v>42274</v>
      </c>
      <c r="B74">
        <v>64.0535</v>
      </c>
      <c r="C74">
        <v>64.481999999999999</v>
      </c>
      <c r="D74">
        <v>65.294499999999999</v>
      </c>
    </row>
    <row r="75" spans="1:4" x14ac:dyDescent="0.3">
      <c r="A75" s="1">
        <v>42275</v>
      </c>
      <c r="B75">
        <v>63.626000000000005</v>
      </c>
      <c r="C75">
        <v>63.646500000000003</v>
      </c>
      <c r="D75">
        <v>65.828999999999994</v>
      </c>
    </row>
    <row r="76" spans="1:4" x14ac:dyDescent="0.3">
      <c r="A76" s="1">
        <v>42276</v>
      </c>
      <c r="B76">
        <v>60.710999999999999</v>
      </c>
      <c r="C76">
        <v>60.9465</v>
      </c>
      <c r="D76">
        <v>64.161000000000001</v>
      </c>
    </row>
    <row r="77" spans="1:4" x14ac:dyDescent="0.3">
      <c r="A77" s="1">
        <v>42277</v>
      </c>
      <c r="B77">
        <v>59.034999999999997</v>
      </c>
      <c r="C77">
        <v>59.293499999999995</v>
      </c>
      <c r="D77">
        <v>62.555</v>
      </c>
    </row>
    <row r="78" spans="1:4" x14ac:dyDescent="0.3">
      <c r="A78" s="1">
        <v>42278</v>
      </c>
      <c r="B78">
        <v>57.591999999999999</v>
      </c>
      <c r="C78">
        <v>58.346000000000004</v>
      </c>
      <c r="D78">
        <v>60.839500000000001</v>
      </c>
    </row>
    <row r="79" spans="1:4" x14ac:dyDescent="0.3">
      <c r="A79" s="1">
        <v>42279</v>
      </c>
      <c r="B79">
        <v>55.212000000000003</v>
      </c>
      <c r="C79">
        <v>55.8185</v>
      </c>
      <c r="D79">
        <v>59.271999999999998</v>
      </c>
    </row>
    <row r="80" spans="1:4" x14ac:dyDescent="0.3">
      <c r="A80" s="1">
        <v>42280</v>
      </c>
      <c r="B80">
        <v>51.479500000000002</v>
      </c>
      <c r="C80">
        <v>52.093500000000006</v>
      </c>
      <c r="D80">
        <v>55.798000000000002</v>
      </c>
    </row>
    <row r="81" spans="1:4" x14ac:dyDescent="0.3">
      <c r="A81" s="1">
        <v>42281</v>
      </c>
      <c r="B81">
        <v>51.016999999999996</v>
      </c>
      <c r="C81">
        <v>51.369</v>
      </c>
      <c r="D81">
        <v>53.121000000000002</v>
      </c>
    </row>
    <row r="82" spans="1:4" x14ac:dyDescent="0.3">
      <c r="A82" s="1">
        <v>42282</v>
      </c>
      <c r="B82">
        <v>53.69</v>
      </c>
      <c r="C82">
        <v>53.558499999999995</v>
      </c>
      <c r="D82">
        <v>53.100499999999997</v>
      </c>
    </row>
    <row r="83" spans="1:4" x14ac:dyDescent="0.3">
      <c r="A83" s="1">
        <v>42283</v>
      </c>
      <c r="B83">
        <v>58.777000000000001</v>
      </c>
      <c r="C83">
        <v>59.099999999999994</v>
      </c>
      <c r="D83">
        <v>56.685499999999998</v>
      </c>
    </row>
    <row r="84" spans="1:4" x14ac:dyDescent="0.3">
      <c r="A84" s="1">
        <v>42284</v>
      </c>
      <c r="B84">
        <v>60.432000000000002</v>
      </c>
      <c r="C84">
        <v>60.109499999999997</v>
      </c>
      <c r="D84">
        <v>59.185000000000002</v>
      </c>
    </row>
    <row r="85" spans="1:4" x14ac:dyDescent="0.3">
      <c r="A85" s="1">
        <v>42285</v>
      </c>
      <c r="B85">
        <v>57.548999999999999</v>
      </c>
      <c r="C85">
        <v>58.433</v>
      </c>
      <c r="D85">
        <v>60.26</v>
      </c>
    </row>
    <row r="86" spans="1:4" x14ac:dyDescent="0.3">
      <c r="A86" s="1">
        <v>42286</v>
      </c>
      <c r="B86">
        <v>54.604500000000002</v>
      </c>
      <c r="C86">
        <v>55.103999999999999</v>
      </c>
      <c r="D86">
        <v>58.411500000000004</v>
      </c>
    </row>
    <row r="87" spans="1:4" x14ac:dyDescent="0.3">
      <c r="A87" s="1">
        <v>42287</v>
      </c>
      <c r="B87">
        <v>57.29</v>
      </c>
      <c r="C87">
        <v>56.8795</v>
      </c>
      <c r="D87">
        <v>58.043999999999997</v>
      </c>
    </row>
    <row r="88" spans="1:4" x14ac:dyDescent="0.3">
      <c r="A88" s="1">
        <v>42288</v>
      </c>
      <c r="B88">
        <v>59.293000000000006</v>
      </c>
      <c r="C88">
        <v>59.0565</v>
      </c>
      <c r="D88">
        <v>58.625500000000002</v>
      </c>
    </row>
    <row r="89" spans="1:4" x14ac:dyDescent="0.3">
      <c r="A89" s="1">
        <v>42289</v>
      </c>
      <c r="B89">
        <v>55.016500000000001</v>
      </c>
      <c r="C89">
        <v>55.753999999999998</v>
      </c>
      <c r="D89">
        <v>58.454499999999996</v>
      </c>
    </row>
    <row r="90" spans="1:4" x14ac:dyDescent="0.3">
      <c r="A90" s="1">
        <v>42290</v>
      </c>
      <c r="B90">
        <v>52.816000000000003</v>
      </c>
      <c r="C90">
        <v>53.0565</v>
      </c>
      <c r="D90">
        <v>56.707000000000001</v>
      </c>
    </row>
    <row r="91" spans="1:4" x14ac:dyDescent="0.3">
      <c r="A91" s="1">
        <v>42291</v>
      </c>
      <c r="B91">
        <v>54.1905</v>
      </c>
      <c r="C91">
        <v>53.994500000000002</v>
      </c>
      <c r="D91">
        <v>55.710499999999996</v>
      </c>
    </row>
    <row r="92" spans="1:4" x14ac:dyDescent="0.3">
      <c r="A92" s="1">
        <v>42292</v>
      </c>
      <c r="B92">
        <v>52.203000000000003</v>
      </c>
      <c r="C92">
        <v>52.356999999999999</v>
      </c>
      <c r="D92">
        <v>54.712500000000006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2015-10-20T19:32:38Z</dcterms:created>
  <dcterms:modified xsi:type="dcterms:W3CDTF">2015-12-01T15:09:24Z</dcterms:modified>
</cp:coreProperties>
</file>