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 activeTab="4"/>
  </bookViews>
  <sheets>
    <sheet name="Daily Min" sheetId="2" r:id="rId1"/>
    <sheet name="Daily Max" sheetId="1" r:id="rId2"/>
    <sheet name="Daily Mean" sheetId="3" r:id="rId3"/>
    <sheet name="Daily Flux" sheetId="4" r:id="rId4"/>
    <sheet name="Median" sheetId="5" r:id="rId5"/>
  </sheets>
  <calcPr calcId="145621"/>
</workbook>
</file>

<file path=xl/sharedStrings.xml><?xml version="1.0" encoding="utf-8"?>
<sst xmlns="http://schemas.openxmlformats.org/spreadsheetml/2006/main" count="25" uniqueCount="5">
  <si>
    <t>Date</t>
  </si>
  <si>
    <t>Site 1</t>
  </si>
  <si>
    <t>Site 2</t>
  </si>
  <si>
    <t>Site 3</t>
  </si>
  <si>
    <t>Site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</si>
</sst>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Min</a:t>
            </a:r>
            <a:endParaRPr 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8.3099518810148737E-2"/>
          <c:y val="2.8252405949256341E-2"/>
          <c:w val="0.73483070866141731"/>
          <c:h val="0.77611475648877226"/>
        </c:manualLayout>
      </c:layout>
      <c:lineChart>
        <c:grouping val="standard"/>
        <c:varyColors val="0"/>
        <c:ser>
          <c:idx val="0"/>
          <c:order val="0"/>
          <c:tx>
            <c:strRef>
              <c:f>'Daily Min'!$B$1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'Daily Min'!$A$2:$A$73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Min'!$B$2:$B$73</c:f>
              <c:numCache>
                <c:formatCode>General</c:formatCode>
                <c:ptCount val="72"/>
                <c:pt idx="22">
                  <c:v>68.483999999999995</c:v>
                </c:pt>
                <c:pt idx="23">
                  <c:v>66.173000000000002</c:v>
                </c:pt>
                <c:pt idx="24">
                  <c:v>64.716999999999999</c:v>
                </c:pt>
                <c:pt idx="25">
                  <c:v>65.658000000000001</c:v>
                </c:pt>
                <c:pt idx="26">
                  <c:v>66.471999999999994</c:v>
                </c:pt>
                <c:pt idx="27">
                  <c:v>62.533000000000001</c:v>
                </c:pt>
                <c:pt idx="28">
                  <c:v>66.643000000000001</c:v>
                </c:pt>
                <c:pt idx="29">
                  <c:v>64.033000000000001</c:v>
                </c:pt>
                <c:pt idx="30">
                  <c:v>65.016999999999996</c:v>
                </c:pt>
                <c:pt idx="31">
                  <c:v>65.658000000000001</c:v>
                </c:pt>
                <c:pt idx="32">
                  <c:v>65.53</c:v>
                </c:pt>
                <c:pt idx="33">
                  <c:v>64.418000000000006</c:v>
                </c:pt>
                <c:pt idx="34">
                  <c:v>65.700999999999993</c:v>
                </c:pt>
                <c:pt idx="35">
                  <c:v>66.087000000000003</c:v>
                </c:pt>
                <c:pt idx="36">
                  <c:v>65.614999999999995</c:v>
                </c:pt>
                <c:pt idx="37">
                  <c:v>67.070999999999998</c:v>
                </c:pt>
                <c:pt idx="38">
                  <c:v>65.959000000000003</c:v>
                </c:pt>
                <c:pt idx="39">
                  <c:v>62.061999999999998</c:v>
                </c:pt>
                <c:pt idx="40">
                  <c:v>58.540999999999997</c:v>
                </c:pt>
                <c:pt idx="41">
                  <c:v>55.646999999999998</c:v>
                </c:pt>
                <c:pt idx="42">
                  <c:v>56.34</c:v>
                </c:pt>
                <c:pt idx="43">
                  <c:v>58.970999999999997</c:v>
                </c:pt>
                <c:pt idx="44">
                  <c:v>60.732999999999997</c:v>
                </c:pt>
                <c:pt idx="45">
                  <c:v>55.341999999999999</c:v>
                </c:pt>
                <c:pt idx="46">
                  <c:v>55.558</c:v>
                </c:pt>
                <c:pt idx="47">
                  <c:v>57.85</c:v>
                </c:pt>
                <c:pt idx="48">
                  <c:v>61.031999999999996</c:v>
                </c:pt>
                <c:pt idx="49">
                  <c:v>65.444000000000003</c:v>
                </c:pt>
                <c:pt idx="50">
                  <c:v>62.704000000000001</c:v>
                </c:pt>
                <c:pt idx="51">
                  <c:v>60.517000000000003</c:v>
                </c:pt>
                <c:pt idx="52">
                  <c:v>60.774999999999999</c:v>
                </c:pt>
                <c:pt idx="53">
                  <c:v>59.744999999999997</c:v>
                </c:pt>
                <c:pt idx="54">
                  <c:v>61.633000000000003</c:v>
                </c:pt>
                <c:pt idx="55">
                  <c:v>62.061999999999998</c:v>
                </c:pt>
                <c:pt idx="56">
                  <c:v>62.447000000000003</c:v>
                </c:pt>
                <c:pt idx="57">
                  <c:v>62.576999999999998</c:v>
                </c:pt>
                <c:pt idx="58">
                  <c:v>64.459000000000003</c:v>
                </c:pt>
                <c:pt idx="59">
                  <c:v>62.362000000000002</c:v>
                </c:pt>
                <c:pt idx="60">
                  <c:v>60.69</c:v>
                </c:pt>
                <c:pt idx="61">
                  <c:v>60.948</c:v>
                </c:pt>
                <c:pt idx="62">
                  <c:v>59.529000000000003</c:v>
                </c:pt>
                <c:pt idx="63">
                  <c:v>58.454999999999998</c:v>
                </c:pt>
                <c:pt idx="64">
                  <c:v>56.034999999999997</c:v>
                </c:pt>
                <c:pt idx="65">
                  <c:v>55.558</c:v>
                </c:pt>
                <c:pt idx="66">
                  <c:v>56.685000000000002</c:v>
                </c:pt>
                <c:pt idx="67">
                  <c:v>57.506</c:v>
                </c:pt>
                <c:pt idx="68">
                  <c:v>58.281999999999996</c:v>
                </c:pt>
                <c:pt idx="69">
                  <c:v>58.109000000000002</c:v>
                </c:pt>
                <c:pt idx="70">
                  <c:v>57.978999999999999</c:v>
                </c:pt>
                <c:pt idx="71">
                  <c:v>56.771999999999998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Min'!$C$1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'Daily Min'!$A$2:$A$73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Min'!$C$2:$C$73</c:f>
              <c:numCache>
                <c:formatCode>General</c:formatCode>
                <c:ptCount val="72"/>
                <c:pt idx="0">
                  <c:v>66.772000000000006</c:v>
                </c:pt>
                <c:pt idx="1">
                  <c:v>64.418000000000006</c:v>
                </c:pt>
                <c:pt idx="2">
                  <c:v>65.700999999999993</c:v>
                </c:pt>
                <c:pt idx="3">
                  <c:v>61.29</c:v>
                </c:pt>
                <c:pt idx="4">
                  <c:v>58.152000000000001</c:v>
                </c:pt>
                <c:pt idx="5">
                  <c:v>59.744999999999997</c:v>
                </c:pt>
                <c:pt idx="6">
                  <c:v>63.648000000000003</c:v>
                </c:pt>
                <c:pt idx="7">
                  <c:v>58.109000000000002</c:v>
                </c:pt>
                <c:pt idx="8">
                  <c:v>55.558</c:v>
                </c:pt>
                <c:pt idx="9">
                  <c:v>57.073999999999998</c:v>
                </c:pt>
                <c:pt idx="10">
                  <c:v>55.991999999999997</c:v>
                </c:pt>
                <c:pt idx="11">
                  <c:v>58.668999999999997</c:v>
                </c:pt>
                <c:pt idx="12">
                  <c:v>55.646999999999998</c:v>
                </c:pt>
                <c:pt idx="13">
                  <c:v>60.003</c:v>
                </c:pt>
                <c:pt idx="14">
                  <c:v>62.061999999999998</c:v>
                </c:pt>
                <c:pt idx="15">
                  <c:v>63.176000000000002</c:v>
                </c:pt>
                <c:pt idx="16">
                  <c:v>62.018999999999998</c:v>
                </c:pt>
                <c:pt idx="17">
                  <c:v>60.26</c:v>
                </c:pt>
                <c:pt idx="18">
                  <c:v>57.204000000000001</c:v>
                </c:pt>
                <c:pt idx="19">
                  <c:v>54.865000000000002</c:v>
                </c:pt>
                <c:pt idx="20">
                  <c:v>48.182000000000002</c:v>
                </c:pt>
                <c:pt idx="21">
                  <c:v>53.645000000000003</c:v>
                </c:pt>
                <c:pt idx="22">
                  <c:v>53.732999999999997</c:v>
                </c:pt>
                <c:pt idx="23">
                  <c:v>65.573999999999998</c:v>
                </c:pt>
                <c:pt idx="24">
                  <c:v>64.161000000000001</c:v>
                </c:pt>
                <c:pt idx="25">
                  <c:v>65.959000000000003</c:v>
                </c:pt>
                <c:pt idx="26">
                  <c:v>66.900000000000006</c:v>
                </c:pt>
                <c:pt idx="27">
                  <c:v>62.447000000000003</c:v>
                </c:pt>
                <c:pt idx="28">
                  <c:v>66.813999999999993</c:v>
                </c:pt>
                <c:pt idx="29">
                  <c:v>63.902999999999999</c:v>
                </c:pt>
                <c:pt idx="30">
                  <c:v>66.900000000000006</c:v>
                </c:pt>
                <c:pt idx="31">
                  <c:v>66.813999999999993</c:v>
                </c:pt>
                <c:pt idx="32">
                  <c:v>65.614999999999995</c:v>
                </c:pt>
                <c:pt idx="33">
                  <c:v>65.915999999999997</c:v>
                </c:pt>
                <c:pt idx="34">
                  <c:v>66.471999999999994</c:v>
                </c:pt>
                <c:pt idx="35">
                  <c:v>68.742000000000004</c:v>
                </c:pt>
                <c:pt idx="36">
                  <c:v>67.412999999999997</c:v>
                </c:pt>
                <c:pt idx="37">
                  <c:v>68.784999999999997</c:v>
                </c:pt>
                <c:pt idx="38">
                  <c:v>67.971000000000004</c:v>
                </c:pt>
                <c:pt idx="39">
                  <c:v>63.219000000000001</c:v>
                </c:pt>
                <c:pt idx="40">
                  <c:v>58.668999999999997</c:v>
                </c:pt>
                <c:pt idx="41">
                  <c:v>56.034999999999997</c:v>
                </c:pt>
                <c:pt idx="42">
                  <c:v>57.030999999999999</c:v>
                </c:pt>
                <c:pt idx="43">
                  <c:v>59.787999999999997</c:v>
                </c:pt>
                <c:pt idx="44">
                  <c:v>63.048000000000002</c:v>
                </c:pt>
                <c:pt idx="45">
                  <c:v>56.164999999999999</c:v>
                </c:pt>
                <c:pt idx="46">
                  <c:v>55.341999999999999</c:v>
                </c:pt>
                <c:pt idx="47">
                  <c:v>58.066000000000003</c:v>
                </c:pt>
                <c:pt idx="48">
                  <c:v>62.875</c:v>
                </c:pt>
                <c:pt idx="49">
                  <c:v>67.114000000000004</c:v>
                </c:pt>
                <c:pt idx="50">
                  <c:v>64.503</c:v>
                </c:pt>
                <c:pt idx="51">
                  <c:v>61.72</c:v>
                </c:pt>
                <c:pt idx="52">
                  <c:v>62.018999999999998</c:v>
                </c:pt>
                <c:pt idx="53">
                  <c:v>60.948</c:v>
                </c:pt>
                <c:pt idx="54">
                  <c:v>61.847999999999999</c:v>
                </c:pt>
                <c:pt idx="55">
                  <c:v>62.447000000000003</c:v>
                </c:pt>
                <c:pt idx="56">
                  <c:v>63.304000000000002</c:v>
                </c:pt>
                <c:pt idx="57">
                  <c:v>63.648000000000003</c:v>
                </c:pt>
                <c:pt idx="58">
                  <c:v>66.13</c:v>
                </c:pt>
                <c:pt idx="59">
                  <c:v>63.689</c:v>
                </c:pt>
                <c:pt idx="60">
                  <c:v>61.976999999999997</c:v>
                </c:pt>
                <c:pt idx="61">
                  <c:v>61.59</c:v>
                </c:pt>
                <c:pt idx="62">
                  <c:v>60.26</c:v>
                </c:pt>
                <c:pt idx="63">
                  <c:v>59.445</c:v>
                </c:pt>
                <c:pt idx="64">
                  <c:v>56.426000000000002</c:v>
                </c:pt>
                <c:pt idx="65">
                  <c:v>55.991999999999997</c:v>
                </c:pt>
                <c:pt idx="66">
                  <c:v>57.679000000000002</c:v>
                </c:pt>
                <c:pt idx="67">
                  <c:v>58.798000000000002</c:v>
                </c:pt>
                <c:pt idx="68">
                  <c:v>60.561</c:v>
                </c:pt>
                <c:pt idx="69">
                  <c:v>60.045999999999999</c:v>
                </c:pt>
                <c:pt idx="70">
                  <c:v>59.915999999999997</c:v>
                </c:pt>
                <c:pt idx="71">
                  <c:v>58.325000000000003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Min'!$D$1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'Daily Min'!$A$2:$A$73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Min'!$D$2:$D$73</c:f>
              <c:numCache>
                <c:formatCode>General</c:formatCode>
                <c:ptCount val="72"/>
                <c:pt idx="0">
                  <c:v>66.942999999999998</c:v>
                </c:pt>
                <c:pt idx="1">
                  <c:v>64.588999999999999</c:v>
                </c:pt>
                <c:pt idx="2">
                  <c:v>66.043000000000006</c:v>
                </c:pt>
                <c:pt idx="3">
                  <c:v>68.828000000000003</c:v>
                </c:pt>
                <c:pt idx="4">
                  <c:v>68.956000000000003</c:v>
                </c:pt>
                <c:pt idx="5">
                  <c:v>70.543000000000006</c:v>
                </c:pt>
                <c:pt idx="6">
                  <c:v>71.361000000000004</c:v>
                </c:pt>
                <c:pt idx="7">
                  <c:v>67.927999999999997</c:v>
                </c:pt>
                <c:pt idx="8">
                  <c:v>68.099000000000004</c:v>
                </c:pt>
                <c:pt idx="9">
                  <c:v>66.515000000000001</c:v>
                </c:pt>
                <c:pt idx="10">
                  <c:v>66.813999999999993</c:v>
                </c:pt>
                <c:pt idx="11">
                  <c:v>67.158000000000001</c:v>
                </c:pt>
                <c:pt idx="12">
                  <c:v>66.385000000000005</c:v>
                </c:pt>
                <c:pt idx="13">
                  <c:v>64.073999999999998</c:v>
                </c:pt>
                <c:pt idx="14">
                  <c:v>67.543000000000006</c:v>
                </c:pt>
                <c:pt idx="15">
                  <c:v>68.141999999999996</c:v>
                </c:pt>
                <c:pt idx="16">
                  <c:v>68.998999999999995</c:v>
                </c:pt>
                <c:pt idx="17">
                  <c:v>68.956000000000003</c:v>
                </c:pt>
                <c:pt idx="18">
                  <c:v>66.385000000000005</c:v>
                </c:pt>
                <c:pt idx="19">
                  <c:v>66.13</c:v>
                </c:pt>
                <c:pt idx="20">
                  <c:v>60.345999999999997</c:v>
                </c:pt>
                <c:pt idx="21">
                  <c:v>62.834000000000003</c:v>
                </c:pt>
                <c:pt idx="22">
                  <c:v>63.561</c:v>
                </c:pt>
                <c:pt idx="23">
                  <c:v>65.787999999999997</c:v>
                </c:pt>
                <c:pt idx="24">
                  <c:v>64.674000000000007</c:v>
                </c:pt>
                <c:pt idx="25">
                  <c:v>66.13</c:v>
                </c:pt>
                <c:pt idx="26">
                  <c:v>67.242000000000004</c:v>
                </c:pt>
                <c:pt idx="27">
                  <c:v>62.790999999999997</c:v>
                </c:pt>
                <c:pt idx="28">
                  <c:v>66.984999999999999</c:v>
                </c:pt>
                <c:pt idx="29">
                  <c:v>64.117000000000004</c:v>
                </c:pt>
                <c:pt idx="30">
                  <c:v>67.158000000000001</c:v>
                </c:pt>
                <c:pt idx="31">
                  <c:v>66.856999999999999</c:v>
                </c:pt>
                <c:pt idx="32">
                  <c:v>65.700999999999993</c:v>
                </c:pt>
                <c:pt idx="33">
                  <c:v>66</c:v>
                </c:pt>
                <c:pt idx="34">
                  <c:v>66.643000000000001</c:v>
                </c:pt>
                <c:pt idx="35">
                  <c:v>68.998999999999995</c:v>
                </c:pt>
                <c:pt idx="36">
                  <c:v>67.757000000000005</c:v>
                </c:pt>
                <c:pt idx="37">
                  <c:v>69.212999999999994</c:v>
                </c:pt>
                <c:pt idx="38">
                  <c:v>68.570999999999998</c:v>
                </c:pt>
                <c:pt idx="39">
                  <c:v>63.648000000000003</c:v>
                </c:pt>
                <c:pt idx="40">
                  <c:v>59.872999999999998</c:v>
                </c:pt>
                <c:pt idx="41">
                  <c:v>56.122</c:v>
                </c:pt>
                <c:pt idx="42">
                  <c:v>56.426000000000002</c:v>
                </c:pt>
                <c:pt idx="43">
                  <c:v>59.271999999999998</c:v>
                </c:pt>
                <c:pt idx="44">
                  <c:v>62.061999999999998</c:v>
                </c:pt>
                <c:pt idx="45">
                  <c:v>55.69</c:v>
                </c:pt>
                <c:pt idx="46">
                  <c:v>55.948999999999998</c:v>
                </c:pt>
                <c:pt idx="47">
                  <c:v>58.927999999999997</c:v>
                </c:pt>
                <c:pt idx="48">
                  <c:v>63.39</c:v>
                </c:pt>
                <c:pt idx="49">
                  <c:v>67.5</c:v>
                </c:pt>
                <c:pt idx="50">
                  <c:v>65.358999999999995</c:v>
                </c:pt>
                <c:pt idx="51">
                  <c:v>62.834000000000003</c:v>
                </c:pt>
                <c:pt idx="52">
                  <c:v>62.918999999999997</c:v>
                </c:pt>
                <c:pt idx="53">
                  <c:v>61.462000000000003</c:v>
                </c:pt>
                <c:pt idx="54">
                  <c:v>61.890999999999998</c:v>
                </c:pt>
                <c:pt idx="55">
                  <c:v>62.447000000000003</c:v>
                </c:pt>
                <c:pt idx="56">
                  <c:v>63.475000000000001</c:v>
                </c:pt>
                <c:pt idx="57">
                  <c:v>63.731999999999999</c:v>
                </c:pt>
                <c:pt idx="58">
                  <c:v>66.173000000000002</c:v>
                </c:pt>
                <c:pt idx="59">
                  <c:v>63.39</c:v>
                </c:pt>
                <c:pt idx="60">
                  <c:v>61.677</c:v>
                </c:pt>
                <c:pt idx="61">
                  <c:v>61.332999999999998</c:v>
                </c:pt>
                <c:pt idx="62">
                  <c:v>59.915999999999997</c:v>
                </c:pt>
                <c:pt idx="63">
                  <c:v>58.668999999999997</c:v>
                </c:pt>
                <c:pt idx="64">
                  <c:v>55.558</c:v>
                </c:pt>
                <c:pt idx="65">
                  <c:v>55.213000000000001</c:v>
                </c:pt>
                <c:pt idx="66">
                  <c:v>57.204000000000001</c:v>
                </c:pt>
                <c:pt idx="67">
                  <c:v>58.411000000000001</c:v>
                </c:pt>
                <c:pt idx="68">
                  <c:v>60.39</c:v>
                </c:pt>
                <c:pt idx="69">
                  <c:v>59.83</c:v>
                </c:pt>
                <c:pt idx="70">
                  <c:v>59.572000000000003</c:v>
                </c:pt>
                <c:pt idx="71">
                  <c:v>57.807000000000002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'Daily Min'!$E$1</c:f>
              <c:strCache>
                <c:ptCount val="1"/>
                <c:pt idx="0">
                  <c:v>Site 4</c:v>
                </c:pt>
              </c:strCache>
            </c:strRef>
          </c:tx>
          <c:marker>
            <c:symbol val="none"/>
          </c:marker>
          <c:cat>
            <c:numRef>
              <c:f>'Daily Min'!$A$2:$A$73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Min'!$E$2:$E$73</c:f>
              <c:numCache>
                <c:formatCode>General</c:formatCode>
                <c:ptCount val="72"/>
                <c:pt idx="22">
                  <c:v>71.834000000000003</c:v>
                </c:pt>
                <c:pt idx="23">
                  <c:v>65.188000000000002</c:v>
                </c:pt>
                <c:pt idx="24">
                  <c:v>63.774999999999999</c:v>
                </c:pt>
                <c:pt idx="25">
                  <c:v>65.53</c:v>
                </c:pt>
                <c:pt idx="26">
                  <c:v>66.643000000000001</c:v>
                </c:pt>
                <c:pt idx="27">
                  <c:v>62.362000000000002</c:v>
                </c:pt>
                <c:pt idx="28">
                  <c:v>66.599999999999994</c:v>
                </c:pt>
                <c:pt idx="29">
                  <c:v>63.902999999999999</c:v>
                </c:pt>
                <c:pt idx="30">
                  <c:v>66.471999999999994</c:v>
                </c:pt>
                <c:pt idx="31">
                  <c:v>66.471999999999994</c:v>
                </c:pt>
                <c:pt idx="32">
                  <c:v>65.058999999999997</c:v>
                </c:pt>
                <c:pt idx="33">
                  <c:v>65.272999999999996</c:v>
                </c:pt>
                <c:pt idx="34">
                  <c:v>65.915999999999997</c:v>
                </c:pt>
                <c:pt idx="35">
                  <c:v>68.185000000000002</c:v>
                </c:pt>
                <c:pt idx="36">
                  <c:v>66.942999999999998</c:v>
                </c:pt>
                <c:pt idx="37">
                  <c:v>68.227000000000004</c:v>
                </c:pt>
                <c:pt idx="38">
                  <c:v>67.713999999999999</c:v>
                </c:pt>
                <c:pt idx="39">
                  <c:v>63.005000000000003</c:v>
                </c:pt>
                <c:pt idx="40">
                  <c:v>60.433</c:v>
                </c:pt>
                <c:pt idx="41">
                  <c:v>57.247</c:v>
                </c:pt>
                <c:pt idx="42">
                  <c:v>57.893000000000001</c:v>
                </c:pt>
                <c:pt idx="43">
                  <c:v>60.173999999999999</c:v>
                </c:pt>
                <c:pt idx="44">
                  <c:v>63.304000000000002</c:v>
                </c:pt>
                <c:pt idx="45">
                  <c:v>57.030999999999999</c:v>
                </c:pt>
                <c:pt idx="46">
                  <c:v>56.857999999999997</c:v>
                </c:pt>
                <c:pt idx="47">
                  <c:v>59.055999999999997</c:v>
                </c:pt>
                <c:pt idx="48">
                  <c:v>62.790999999999997</c:v>
                </c:pt>
                <c:pt idx="49">
                  <c:v>66.301000000000002</c:v>
                </c:pt>
                <c:pt idx="50">
                  <c:v>64.503</c:v>
                </c:pt>
                <c:pt idx="51">
                  <c:v>62.232999999999997</c:v>
                </c:pt>
                <c:pt idx="52">
                  <c:v>62.362000000000002</c:v>
                </c:pt>
                <c:pt idx="53">
                  <c:v>61.247999999999998</c:v>
                </c:pt>
                <c:pt idx="54">
                  <c:v>61.633000000000003</c:v>
                </c:pt>
                <c:pt idx="55">
                  <c:v>61.976999999999997</c:v>
                </c:pt>
                <c:pt idx="56">
                  <c:v>63.09</c:v>
                </c:pt>
                <c:pt idx="57">
                  <c:v>63.304000000000002</c:v>
                </c:pt>
                <c:pt idx="58">
                  <c:v>65.872</c:v>
                </c:pt>
                <c:pt idx="59">
                  <c:v>62.875</c:v>
                </c:pt>
                <c:pt idx="60">
                  <c:v>61.418999999999997</c:v>
                </c:pt>
                <c:pt idx="61">
                  <c:v>61.161999999999999</c:v>
                </c:pt>
                <c:pt idx="62">
                  <c:v>59.872999999999998</c:v>
                </c:pt>
                <c:pt idx="63">
                  <c:v>58.195</c:v>
                </c:pt>
                <c:pt idx="64">
                  <c:v>55.298999999999999</c:v>
                </c:pt>
                <c:pt idx="65">
                  <c:v>54.908999999999999</c:v>
                </c:pt>
                <c:pt idx="66">
                  <c:v>57.073999999999998</c:v>
                </c:pt>
                <c:pt idx="67">
                  <c:v>58.454999999999998</c:v>
                </c:pt>
                <c:pt idx="68">
                  <c:v>60.39</c:v>
                </c:pt>
                <c:pt idx="69">
                  <c:v>60.003</c:v>
                </c:pt>
                <c:pt idx="70">
                  <c:v>59.915999999999997</c:v>
                </c:pt>
                <c:pt idx="71">
                  <c:v>58.281999999999996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52064"/>
        <c:axId val="43354752"/>
      </c:lineChart>
      <c:dateAx>
        <c:axId val="4335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43354752"/>
        <c:crosses val="autoZero"/>
        <c:auto val="1"/>
        <c:lblOffset val="100"/>
        <c:baseTimeUnit val="days"/>
      </c:dateAx>
      <c:valAx>
        <c:axId val="433547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35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Max'!$B$1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'Daily Max'!$A$2:$A$73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Max'!$B$2:$B$73</c:f>
              <c:numCache>
                <c:formatCode>General</c:formatCode>
                <c:ptCount val="72"/>
                <c:pt idx="22">
                  <c:v>80.007999999999996</c:v>
                </c:pt>
                <c:pt idx="23">
                  <c:v>75.028999999999996</c:v>
                </c:pt>
                <c:pt idx="24">
                  <c:v>80.316000000000003</c:v>
                </c:pt>
                <c:pt idx="25">
                  <c:v>80.138999999999996</c:v>
                </c:pt>
                <c:pt idx="26">
                  <c:v>71.489999999999995</c:v>
                </c:pt>
                <c:pt idx="27">
                  <c:v>76.463999999999999</c:v>
                </c:pt>
                <c:pt idx="28">
                  <c:v>76.331999999999994</c:v>
                </c:pt>
                <c:pt idx="29">
                  <c:v>75.984999999999999</c:v>
                </c:pt>
                <c:pt idx="30">
                  <c:v>77.028999999999996</c:v>
                </c:pt>
                <c:pt idx="31">
                  <c:v>78.338999999999999</c:v>
                </c:pt>
                <c:pt idx="32">
                  <c:v>77.072000000000003</c:v>
                </c:pt>
                <c:pt idx="33">
                  <c:v>75.42</c:v>
                </c:pt>
                <c:pt idx="34">
                  <c:v>79.48</c:v>
                </c:pt>
                <c:pt idx="35">
                  <c:v>79.391999999999996</c:v>
                </c:pt>
                <c:pt idx="36">
                  <c:v>80.183999999999997</c:v>
                </c:pt>
                <c:pt idx="37">
                  <c:v>80.138999999999996</c:v>
                </c:pt>
                <c:pt idx="38">
                  <c:v>70.802999999999997</c:v>
                </c:pt>
                <c:pt idx="39">
                  <c:v>66.471999999999994</c:v>
                </c:pt>
                <c:pt idx="40">
                  <c:v>62.533000000000001</c:v>
                </c:pt>
                <c:pt idx="41">
                  <c:v>64.802999999999997</c:v>
                </c:pt>
                <c:pt idx="42">
                  <c:v>67.798000000000002</c:v>
                </c:pt>
                <c:pt idx="43">
                  <c:v>72.135999999999996</c:v>
                </c:pt>
                <c:pt idx="44">
                  <c:v>69.900999999999996</c:v>
                </c:pt>
                <c:pt idx="45">
                  <c:v>68.870999999999995</c:v>
                </c:pt>
                <c:pt idx="46">
                  <c:v>69.3</c:v>
                </c:pt>
                <c:pt idx="47">
                  <c:v>70.328999999999994</c:v>
                </c:pt>
                <c:pt idx="48">
                  <c:v>72.221000000000004</c:v>
                </c:pt>
                <c:pt idx="49">
                  <c:v>72.05</c:v>
                </c:pt>
                <c:pt idx="50">
                  <c:v>72.093000000000004</c:v>
                </c:pt>
                <c:pt idx="51">
                  <c:v>70.63</c:v>
                </c:pt>
                <c:pt idx="52">
                  <c:v>70.930000000000007</c:v>
                </c:pt>
                <c:pt idx="53">
                  <c:v>69.941999999999993</c:v>
                </c:pt>
                <c:pt idx="54">
                  <c:v>74.510999999999996</c:v>
                </c:pt>
                <c:pt idx="55">
                  <c:v>72.522999999999996</c:v>
                </c:pt>
                <c:pt idx="56">
                  <c:v>73.082999999999998</c:v>
                </c:pt>
                <c:pt idx="57">
                  <c:v>73.471999999999994</c:v>
                </c:pt>
                <c:pt idx="58">
                  <c:v>72.350999999999999</c:v>
                </c:pt>
                <c:pt idx="59">
                  <c:v>70.415999999999997</c:v>
                </c:pt>
                <c:pt idx="60">
                  <c:v>69.256</c:v>
                </c:pt>
                <c:pt idx="61">
                  <c:v>69.17</c:v>
                </c:pt>
                <c:pt idx="62">
                  <c:v>68.697999999999993</c:v>
                </c:pt>
                <c:pt idx="63">
                  <c:v>62.104999999999997</c:v>
                </c:pt>
                <c:pt idx="64">
                  <c:v>61.546999999999997</c:v>
                </c:pt>
                <c:pt idx="65">
                  <c:v>62.533000000000001</c:v>
                </c:pt>
                <c:pt idx="66">
                  <c:v>64.033000000000001</c:v>
                </c:pt>
                <c:pt idx="67">
                  <c:v>62.962000000000003</c:v>
                </c:pt>
                <c:pt idx="68">
                  <c:v>62.447000000000003</c:v>
                </c:pt>
                <c:pt idx="69">
                  <c:v>63.09</c:v>
                </c:pt>
                <c:pt idx="70">
                  <c:v>61.247999999999998</c:v>
                </c:pt>
                <c:pt idx="71">
                  <c:v>58.970999999999997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Max'!$C$1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'Daily Max'!$A$2:$A$73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Max'!$C$2:$C$73</c:f>
              <c:numCache>
                <c:formatCode>General</c:formatCode>
                <c:ptCount val="72"/>
                <c:pt idx="0">
                  <c:v>87.391000000000005</c:v>
                </c:pt>
                <c:pt idx="1">
                  <c:v>70.242999999999995</c:v>
                </c:pt>
                <c:pt idx="2">
                  <c:v>76.331999999999994</c:v>
                </c:pt>
                <c:pt idx="3">
                  <c:v>81.287999999999997</c:v>
                </c:pt>
                <c:pt idx="4">
                  <c:v>89.361999999999995</c:v>
                </c:pt>
                <c:pt idx="5">
                  <c:v>87.072999999999993</c:v>
                </c:pt>
                <c:pt idx="6">
                  <c:v>81.244</c:v>
                </c:pt>
                <c:pt idx="7">
                  <c:v>84.272000000000006</c:v>
                </c:pt>
                <c:pt idx="8">
                  <c:v>85.262</c:v>
                </c:pt>
                <c:pt idx="9">
                  <c:v>78.69</c:v>
                </c:pt>
                <c:pt idx="10">
                  <c:v>86.119</c:v>
                </c:pt>
                <c:pt idx="11">
                  <c:v>79.173000000000002</c:v>
                </c:pt>
                <c:pt idx="12">
                  <c:v>72.61</c:v>
                </c:pt>
                <c:pt idx="13">
                  <c:v>82.62</c:v>
                </c:pt>
                <c:pt idx="14">
                  <c:v>86.799000000000007</c:v>
                </c:pt>
                <c:pt idx="15">
                  <c:v>85.307000000000002</c:v>
                </c:pt>
                <c:pt idx="16">
                  <c:v>88.396000000000001</c:v>
                </c:pt>
                <c:pt idx="17">
                  <c:v>90.703000000000003</c:v>
                </c:pt>
                <c:pt idx="18">
                  <c:v>87.21</c:v>
                </c:pt>
                <c:pt idx="19">
                  <c:v>77.683999999999997</c:v>
                </c:pt>
                <c:pt idx="20">
                  <c:v>80.935000000000002</c:v>
                </c:pt>
                <c:pt idx="21">
                  <c:v>84.227000000000004</c:v>
                </c:pt>
                <c:pt idx="22">
                  <c:v>96.53</c:v>
                </c:pt>
                <c:pt idx="23">
                  <c:v>76.114000000000004</c:v>
                </c:pt>
                <c:pt idx="24">
                  <c:v>80.096000000000004</c:v>
                </c:pt>
                <c:pt idx="25">
                  <c:v>79.92</c:v>
                </c:pt>
                <c:pt idx="26">
                  <c:v>70.802999999999997</c:v>
                </c:pt>
                <c:pt idx="27">
                  <c:v>79.655000000000001</c:v>
                </c:pt>
                <c:pt idx="28">
                  <c:v>78.777000000000001</c:v>
                </c:pt>
                <c:pt idx="29">
                  <c:v>78.075999999999993</c:v>
                </c:pt>
                <c:pt idx="30">
                  <c:v>75.941999999999993</c:v>
                </c:pt>
                <c:pt idx="31">
                  <c:v>78.91</c:v>
                </c:pt>
                <c:pt idx="32">
                  <c:v>77.16</c:v>
                </c:pt>
                <c:pt idx="33">
                  <c:v>77.292000000000002</c:v>
                </c:pt>
                <c:pt idx="34">
                  <c:v>80.183999999999997</c:v>
                </c:pt>
                <c:pt idx="35">
                  <c:v>81.153999999999996</c:v>
                </c:pt>
                <c:pt idx="36">
                  <c:v>80.757000000000005</c:v>
                </c:pt>
                <c:pt idx="37">
                  <c:v>80.935000000000002</c:v>
                </c:pt>
                <c:pt idx="38">
                  <c:v>73.774000000000001</c:v>
                </c:pt>
                <c:pt idx="39">
                  <c:v>68.313000000000002</c:v>
                </c:pt>
                <c:pt idx="40">
                  <c:v>63.561</c:v>
                </c:pt>
                <c:pt idx="41">
                  <c:v>65.016999999999996</c:v>
                </c:pt>
                <c:pt idx="42">
                  <c:v>68.828000000000003</c:v>
                </c:pt>
                <c:pt idx="43">
                  <c:v>70.501999999999995</c:v>
                </c:pt>
                <c:pt idx="44">
                  <c:v>68.313000000000002</c:v>
                </c:pt>
                <c:pt idx="45">
                  <c:v>68.400000000000006</c:v>
                </c:pt>
                <c:pt idx="46">
                  <c:v>71.834000000000003</c:v>
                </c:pt>
                <c:pt idx="47">
                  <c:v>73.126000000000005</c:v>
                </c:pt>
                <c:pt idx="48">
                  <c:v>78.165000000000006</c:v>
                </c:pt>
                <c:pt idx="49">
                  <c:v>75.376000000000005</c:v>
                </c:pt>
                <c:pt idx="50">
                  <c:v>73.989999999999995</c:v>
                </c:pt>
                <c:pt idx="51">
                  <c:v>73.299000000000007</c:v>
                </c:pt>
                <c:pt idx="52">
                  <c:v>73.515000000000001</c:v>
                </c:pt>
                <c:pt idx="53">
                  <c:v>85.486999999999995</c:v>
                </c:pt>
                <c:pt idx="54">
                  <c:v>75.680999999999997</c:v>
                </c:pt>
                <c:pt idx="55">
                  <c:v>74.034000000000006</c:v>
                </c:pt>
                <c:pt idx="56">
                  <c:v>75.551000000000002</c:v>
                </c:pt>
                <c:pt idx="57">
                  <c:v>76.158000000000001</c:v>
                </c:pt>
                <c:pt idx="58">
                  <c:v>75.290000000000006</c:v>
                </c:pt>
                <c:pt idx="59">
                  <c:v>72.739000000000004</c:v>
                </c:pt>
                <c:pt idx="60">
                  <c:v>73.341999999999999</c:v>
                </c:pt>
                <c:pt idx="61">
                  <c:v>71.230999999999995</c:v>
                </c:pt>
                <c:pt idx="62">
                  <c:v>72.739000000000004</c:v>
                </c:pt>
                <c:pt idx="63">
                  <c:v>64.802999999999997</c:v>
                </c:pt>
                <c:pt idx="64">
                  <c:v>65.53</c:v>
                </c:pt>
                <c:pt idx="65">
                  <c:v>67.841999999999999</c:v>
                </c:pt>
                <c:pt idx="66">
                  <c:v>69.900999999999996</c:v>
                </c:pt>
                <c:pt idx="67">
                  <c:v>70.459000000000003</c:v>
                </c:pt>
                <c:pt idx="68">
                  <c:v>70.242999999999995</c:v>
                </c:pt>
                <c:pt idx="69">
                  <c:v>72.263999999999996</c:v>
                </c:pt>
                <c:pt idx="70">
                  <c:v>67.671000000000006</c:v>
                </c:pt>
                <c:pt idx="71">
                  <c:v>62.148000000000003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Max'!$D$1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'Daily Max'!$A$2:$A$73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Max'!$D$2:$D$73</c:f>
              <c:numCache>
                <c:formatCode>General</c:formatCode>
                <c:ptCount val="72"/>
                <c:pt idx="0">
                  <c:v>87.757000000000005</c:v>
                </c:pt>
                <c:pt idx="1">
                  <c:v>68.697999999999993</c:v>
                </c:pt>
                <c:pt idx="2">
                  <c:v>73.861000000000004</c:v>
                </c:pt>
                <c:pt idx="3">
                  <c:v>76.899000000000001</c:v>
                </c:pt>
                <c:pt idx="4">
                  <c:v>78.91</c:v>
                </c:pt>
                <c:pt idx="5">
                  <c:v>79.876000000000005</c:v>
                </c:pt>
                <c:pt idx="6">
                  <c:v>75.332999999999998</c:v>
                </c:pt>
                <c:pt idx="7">
                  <c:v>78.822000000000003</c:v>
                </c:pt>
                <c:pt idx="8">
                  <c:v>79.48</c:v>
                </c:pt>
                <c:pt idx="9">
                  <c:v>79.346999999999994</c:v>
                </c:pt>
                <c:pt idx="10">
                  <c:v>80.361000000000004</c:v>
                </c:pt>
                <c:pt idx="11">
                  <c:v>80.051000000000002</c:v>
                </c:pt>
                <c:pt idx="12">
                  <c:v>71.316999999999993</c:v>
                </c:pt>
                <c:pt idx="13">
                  <c:v>78.69</c:v>
                </c:pt>
                <c:pt idx="14">
                  <c:v>81.332999999999998</c:v>
                </c:pt>
                <c:pt idx="15">
                  <c:v>82.798000000000002</c:v>
                </c:pt>
                <c:pt idx="16">
                  <c:v>82.885999999999996</c:v>
                </c:pt>
                <c:pt idx="17">
                  <c:v>81.73</c:v>
                </c:pt>
                <c:pt idx="18">
                  <c:v>82.53</c:v>
                </c:pt>
                <c:pt idx="19">
                  <c:v>78.251000000000005</c:v>
                </c:pt>
                <c:pt idx="20">
                  <c:v>77.77</c:v>
                </c:pt>
                <c:pt idx="21">
                  <c:v>82.13</c:v>
                </c:pt>
                <c:pt idx="22">
                  <c:v>80.935000000000002</c:v>
                </c:pt>
                <c:pt idx="23">
                  <c:v>76.375</c:v>
                </c:pt>
                <c:pt idx="24">
                  <c:v>80.492000000000004</c:v>
                </c:pt>
                <c:pt idx="25">
                  <c:v>79.48</c:v>
                </c:pt>
                <c:pt idx="26">
                  <c:v>71.316999999999993</c:v>
                </c:pt>
                <c:pt idx="27">
                  <c:v>79.655000000000001</c:v>
                </c:pt>
                <c:pt idx="28">
                  <c:v>78.864999999999995</c:v>
                </c:pt>
                <c:pt idx="29">
                  <c:v>78.338999999999999</c:v>
                </c:pt>
                <c:pt idx="30">
                  <c:v>76.635999999999996</c:v>
                </c:pt>
                <c:pt idx="31">
                  <c:v>79.260999999999996</c:v>
                </c:pt>
                <c:pt idx="32">
                  <c:v>79.084000000000003</c:v>
                </c:pt>
                <c:pt idx="33">
                  <c:v>78.644999999999996</c:v>
                </c:pt>
                <c:pt idx="34">
                  <c:v>81.287999999999997</c:v>
                </c:pt>
                <c:pt idx="35">
                  <c:v>81.775000000000006</c:v>
                </c:pt>
                <c:pt idx="36">
                  <c:v>81.997</c:v>
                </c:pt>
                <c:pt idx="37">
                  <c:v>81.73</c:v>
                </c:pt>
                <c:pt idx="38">
                  <c:v>75.073999999999998</c:v>
                </c:pt>
                <c:pt idx="39">
                  <c:v>68.697999999999993</c:v>
                </c:pt>
                <c:pt idx="40">
                  <c:v>64.418000000000006</c:v>
                </c:pt>
                <c:pt idx="41">
                  <c:v>65.658000000000001</c:v>
                </c:pt>
                <c:pt idx="42">
                  <c:v>71.102999999999994</c:v>
                </c:pt>
                <c:pt idx="43">
                  <c:v>73.558000000000007</c:v>
                </c:pt>
                <c:pt idx="44">
                  <c:v>70.328999999999994</c:v>
                </c:pt>
                <c:pt idx="45">
                  <c:v>69.042000000000002</c:v>
                </c:pt>
                <c:pt idx="46">
                  <c:v>70.114999999999995</c:v>
                </c:pt>
                <c:pt idx="47">
                  <c:v>71.703999999999994</c:v>
                </c:pt>
                <c:pt idx="48">
                  <c:v>75.376000000000005</c:v>
                </c:pt>
                <c:pt idx="49">
                  <c:v>73.558000000000007</c:v>
                </c:pt>
                <c:pt idx="50">
                  <c:v>73.17</c:v>
                </c:pt>
                <c:pt idx="51">
                  <c:v>71.834000000000003</c:v>
                </c:pt>
                <c:pt idx="52">
                  <c:v>72.177999999999997</c:v>
                </c:pt>
                <c:pt idx="53">
                  <c:v>69.343000000000004</c:v>
                </c:pt>
                <c:pt idx="54">
                  <c:v>75.81</c:v>
                </c:pt>
                <c:pt idx="55">
                  <c:v>74.986000000000004</c:v>
                </c:pt>
                <c:pt idx="56">
                  <c:v>75.941999999999993</c:v>
                </c:pt>
                <c:pt idx="57">
                  <c:v>77.944999999999993</c:v>
                </c:pt>
                <c:pt idx="58">
                  <c:v>76.55</c:v>
                </c:pt>
                <c:pt idx="59">
                  <c:v>74.162999999999997</c:v>
                </c:pt>
                <c:pt idx="60">
                  <c:v>74.596999999999994</c:v>
                </c:pt>
                <c:pt idx="61">
                  <c:v>71.92</c:v>
                </c:pt>
                <c:pt idx="62">
                  <c:v>73.989999999999995</c:v>
                </c:pt>
                <c:pt idx="63">
                  <c:v>65.53</c:v>
                </c:pt>
                <c:pt idx="64">
                  <c:v>66.900000000000006</c:v>
                </c:pt>
                <c:pt idx="65">
                  <c:v>69.599999999999994</c:v>
                </c:pt>
                <c:pt idx="66">
                  <c:v>71.703999999999994</c:v>
                </c:pt>
                <c:pt idx="67">
                  <c:v>71.146000000000001</c:v>
                </c:pt>
                <c:pt idx="68">
                  <c:v>71.834000000000003</c:v>
                </c:pt>
                <c:pt idx="69">
                  <c:v>73.385999999999996</c:v>
                </c:pt>
                <c:pt idx="70">
                  <c:v>68.998999999999995</c:v>
                </c:pt>
                <c:pt idx="71">
                  <c:v>61.847999999999999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'Daily Max'!$E$1</c:f>
              <c:strCache>
                <c:ptCount val="1"/>
                <c:pt idx="0">
                  <c:v>Site 4</c:v>
                </c:pt>
              </c:strCache>
            </c:strRef>
          </c:tx>
          <c:marker>
            <c:symbol val="none"/>
          </c:marker>
          <c:cat>
            <c:numRef>
              <c:f>'Daily Max'!$A$2:$A$73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Max'!$E$2:$E$73</c:f>
              <c:numCache>
                <c:formatCode>General</c:formatCode>
                <c:ptCount val="72"/>
                <c:pt idx="22">
                  <c:v>83.108999999999995</c:v>
                </c:pt>
                <c:pt idx="23">
                  <c:v>76.768000000000001</c:v>
                </c:pt>
                <c:pt idx="24">
                  <c:v>80.625</c:v>
                </c:pt>
                <c:pt idx="25">
                  <c:v>79.435000000000002</c:v>
                </c:pt>
                <c:pt idx="26">
                  <c:v>71.447000000000003</c:v>
                </c:pt>
                <c:pt idx="27">
                  <c:v>78.995999999999995</c:v>
                </c:pt>
                <c:pt idx="28">
                  <c:v>77.638999999999996</c:v>
                </c:pt>
                <c:pt idx="29">
                  <c:v>77.858999999999995</c:v>
                </c:pt>
                <c:pt idx="30">
                  <c:v>76.55</c:v>
                </c:pt>
                <c:pt idx="31">
                  <c:v>80.007999999999996</c:v>
                </c:pt>
                <c:pt idx="32">
                  <c:v>79.566999999999993</c:v>
                </c:pt>
                <c:pt idx="33">
                  <c:v>78.69</c:v>
                </c:pt>
                <c:pt idx="34">
                  <c:v>80.492000000000004</c:v>
                </c:pt>
                <c:pt idx="35">
                  <c:v>79.787999999999997</c:v>
                </c:pt>
                <c:pt idx="36">
                  <c:v>80.096000000000004</c:v>
                </c:pt>
                <c:pt idx="37">
                  <c:v>80.448999999999998</c:v>
                </c:pt>
                <c:pt idx="38">
                  <c:v>74.12</c:v>
                </c:pt>
                <c:pt idx="39">
                  <c:v>68.313000000000002</c:v>
                </c:pt>
                <c:pt idx="40">
                  <c:v>64.117000000000004</c:v>
                </c:pt>
                <c:pt idx="41">
                  <c:v>64.802999999999997</c:v>
                </c:pt>
                <c:pt idx="42">
                  <c:v>68.27</c:v>
                </c:pt>
                <c:pt idx="43">
                  <c:v>69.685000000000002</c:v>
                </c:pt>
                <c:pt idx="44">
                  <c:v>67.841999999999999</c:v>
                </c:pt>
                <c:pt idx="45">
                  <c:v>67.585999999999999</c:v>
                </c:pt>
                <c:pt idx="46">
                  <c:v>68.784999999999997</c:v>
                </c:pt>
                <c:pt idx="47">
                  <c:v>70.328999999999994</c:v>
                </c:pt>
                <c:pt idx="48">
                  <c:v>73.903999999999996</c:v>
                </c:pt>
                <c:pt idx="49">
                  <c:v>71.92</c:v>
                </c:pt>
                <c:pt idx="50">
                  <c:v>72.007000000000005</c:v>
                </c:pt>
                <c:pt idx="51">
                  <c:v>70.846000000000004</c:v>
                </c:pt>
                <c:pt idx="52">
                  <c:v>71.19</c:v>
                </c:pt>
                <c:pt idx="53">
                  <c:v>69.599999999999994</c:v>
                </c:pt>
                <c:pt idx="54">
                  <c:v>77.117000000000004</c:v>
                </c:pt>
                <c:pt idx="55">
                  <c:v>74.855999999999995</c:v>
                </c:pt>
                <c:pt idx="56">
                  <c:v>75.247</c:v>
                </c:pt>
                <c:pt idx="57">
                  <c:v>78.120999999999995</c:v>
                </c:pt>
                <c:pt idx="58">
                  <c:v>76.635999999999996</c:v>
                </c:pt>
                <c:pt idx="59">
                  <c:v>73.989999999999995</c:v>
                </c:pt>
                <c:pt idx="60">
                  <c:v>74.12</c:v>
                </c:pt>
                <c:pt idx="61">
                  <c:v>71.146000000000001</c:v>
                </c:pt>
                <c:pt idx="62">
                  <c:v>73.082999999999998</c:v>
                </c:pt>
                <c:pt idx="63">
                  <c:v>65.658000000000001</c:v>
                </c:pt>
                <c:pt idx="64">
                  <c:v>67.585999999999999</c:v>
                </c:pt>
                <c:pt idx="65">
                  <c:v>69.858000000000004</c:v>
                </c:pt>
                <c:pt idx="66">
                  <c:v>71.361000000000004</c:v>
                </c:pt>
                <c:pt idx="67">
                  <c:v>70.415999999999997</c:v>
                </c:pt>
                <c:pt idx="68">
                  <c:v>70.242999999999995</c:v>
                </c:pt>
                <c:pt idx="69">
                  <c:v>70.459000000000003</c:v>
                </c:pt>
                <c:pt idx="70">
                  <c:v>67.412999999999997</c:v>
                </c:pt>
                <c:pt idx="71">
                  <c:v>62.191000000000003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4960"/>
        <c:axId val="46586880"/>
      </c:lineChart>
      <c:dateAx>
        <c:axId val="4658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46586880"/>
        <c:crosses val="autoZero"/>
        <c:auto val="1"/>
        <c:lblOffset val="100"/>
        <c:baseTimeUnit val="days"/>
      </c:dateAx>
      <c:valAx>
        <c:axId val="465868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8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Mean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Mean'!$B$1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'Daily Mean'!$A$2:$A$73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Mean'!$B$2:$B$73</c:f>
              <c:numCache>
                <c:formatCode>General</c:formatCode>
                <c:ptCount val="72"/>
                <c:pt idx="22">
                  <c:v>74.907375000000016</c:v>
                </c:pt>
                <c:pt idx="23">
                  <c:v>69.515624999999986</c:v>
                </c:pt>
                <c:pt idx="24">
                  <c:v>70.956760416666668</c:v>
                </c:pt>
                <c:pt idx="25">
                  <c:v>71.115208333333342</c:v>
                </c:pt>
                <c:pt idx="26">
                  <c:v>68.713770833333299</c:v>
                </c:pt>
                <c:pt idx="27">
                  <c:v>68.675541666666703</c:v>
                </c:pt>
                <c:pt idx="28">
                  <c:v>70.704177083333363</c:v>
                </c:pt>
                <c:pt idx="29">
                  <c:v>69.017416666666634</c:v>
                </c:pt>
                <c:pt idx="30">
                  <c:v>70.264229166666681</c:v>
                </c:pt>
                <c:pt idx="31">
                  <c:v>70.514802083333336</c:v>
                </c:pt>
                <c:pt idx="32">
                  <c:v>70.728937500000015</c:v>
                </c:pt>
                <c:pt idx="33">
                  <c:v>69.326604166666684</c:v>
                </c:pt>
                <c:pt idx="34">
                  <c:v>70.752239583333363</c:v>
                </c:pt>
                <c:pt idx="35">
                  <c:v>70.912666666666667</c:v>
                </c:pt>
                <c:pt idx="36">
                  <c:v>71.075104166666662</c:v>
                </c:pt>
                <c:pt idx="37">
                  <c:v>72.289250000000024</c:v>
                </c:pt>
                <c:pt idx="38">
                  <c:v>68.476052083333343</c:v>
                </c:pt>
                <c:pt idx="39">
                  <c:v>63.97616666666665</c:v>
                </c:pt>
                <c:pt idx="40">
                  <c:v>60.847791666666645</c:v>
                </c:pt>
                <c:pt idx="41">
                  <c:v>59.983697916666692</c:v>
                </c:pt>
                <c:pt idx="42">
                  <c:v>60.586177083333304</c:v>
                </c:pt>
                <c:pt idx="43">
                  <c:v>64.481906249999994</c:v>
                </c:pt>
                <c:pt idx="44">
                  <c:v>65.303989583333333</c:v>
                </c:pt>
                <c:pt idx="45">
                  <c:v>61.334385416666684</c:v>
                </c:pt>
                <c:pt idx="46">
                  <c:v>61.583729166666672</c:v>
                </c:pt>
                <c:pt idx="47">
                  <c:v>62.785447916666669</c:v>
                </c:pt>
                <c:pt idx="48">
                  <c:v>65.582145833333314</c:v>
                </c:pt>
                <c:pt idx="49">
                  <c:v>67.758177083333337</c:v>
                </c:pt>
                <c:pt idx="50">
                  <c:v>66.004875000000013</c:v>
                </c:pt>
                <c:pt idx="51">
                  <c:v>64.723145833333319</c:v>
                </c:pt>
                <c:pt idx="52">
                  <c:v>64.979937500000034</c:v>
                </c:pt>
                <c:pt idx="53">
                  <c:v>64.379989583333312</c:v>
                </c:pt>
                <c:pt idx="54">
                  <c:v>66.82351041666665</c:v>
                </c:pt>
                <c:pt idx="55">
                  <c:v>66.801468749999984</c:v>
                </c:pt>
                <c:pt idx="56">
                  <c:v>66.892979166666706</c:v>
                </c:pt>
                <c:pt idx="57">
                  <c:v>67.335270833333311</c:v>
                </c:pt>
                <c:pt idx="58">
                  <c:v>67.499874999999975</c:v>
                </c:pt>
                <c:pt idx="59">
                  <c:v>65.664708333333365</c:v>
                </c:pt>
                <c:pt idx="60">
                  <c:v>64.509562500000001</c:v>
                </c:pt>
                <c:pt idx="61">
                  <c:v>64.171208333333325</c:v>
                </c:pt>
                <c:pt idx="62">
                  <c:v>63.267833333333357</c:v>
                </c:pt>
                <c:pt idx="63">
                  <c:v>60.384052083333295</c:v>
                </c:pt>
                <c:pt idx="64">
                  <c:v>58.680208333333297</c:v>
                </c:pt>
                <c:pt idx="65">
                  <c:v>58.66967708333334</c:v>
                </c:pt>
                <c:pt idx="66">
                  <c:v>59.85157291666669</c:v>
                </c:pt>
                <c:pt idx="67">
                  <c:v>59.999739583333344</c:v>
                </c:pt>
                <c:pt idx="68">
                  <c:v>60.241822916666678</c:v>
                </c:pt>
                <c:pt idx="69">
                  <c:v>60.366739583333349</c:v>
                </c:pt>
                <c:pt idx="70">
                  <c:v>59.652062499999978</c:v>
                </c:pt>
                <c:pt idx="71">
                  <c:v>57.575283018867921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Mean'!$C$1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'Daily Mean'!$A$2:$A$73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Mean'!$C$2:$C$73</c:f>
              <c:numCache>
                <c:formatCode>General</c:formatCode>
                <c:ptCount val="72"/>
                <c:pt idx="0">
                  <c:v>71.756770833333334</c:v>
                </c:pt>
                <c:pt idx="1">
                  <c:v>67.228552083333383</c:v>
                </c:pt>
                <c:pt idx="2">
                  <c:v>70.192104166666681</c:v>
                </c:pt>
                <c:pt idx="3">
                  <c:v>71.530864583333283</c:v>
                </c:pt>
                <c:pt idx="4">
                  <c:v>73.244239583333339</c:v>
                </c:pt>
                <c:pt idx="5">
                  <c:v>73.605177083333331</c:v>
                </c:pt>
                <c:pt idx="6">
                  <c:v>69.890989583333351</c:v>
                </c:pt>
                <c:pt idx="7">
                  <c:v>71.041510416666668</c:v>
                </c:pt>
                <c:pt idx="8">
                  <c:v>69.191416666666655</c:v>
                </c:pt>
                <c:pt idx="9">
                  <c:v>68.711750000000009</c:v>
                </c:pt>
                <c:pt idx="10">
                  <c:v>71.48366666666665</c:v>
                </c:pt>
                <c:pt idx="11">
                  <c:v>68.70240625000001</c:v>
                </c:pt>
                <c:pt idx="12">
                  <c:v>64.387906250000029</c:v>
                </c:pt>
                <c:pt idx="13">
                  <c:v>70.878041666666689</c:v>
                </c:pt>
                <c:pt idx="14">
                  <c:v>74.560093750000007</c:v>
                </c:pt>
                <c:pt idx="15">
                  <c:v>73.593166666666647</c:v>
                </c:pt>
                <c:pt idx="16">
                  <c:v>73.683354166666632</c:v>
                </c:pt>
                <c:pt idx="17">
                  <c:v>73.092593750000006</c:v>
                </c:pt>
                <c:pt idx="18">
                  <c:v>73.83799999999998</c:v>
                </c:pt>
                <c:pt idx="19">
                  <c:v>67.293312499999942</c:v>
                </c:pt>
                <c:pt idx="20">
                  <c:v>65.064583333333317</c:v>
                </c:pt>
                <c:pt idx="21">
                  <c:v>69.250208333333305</c:v>
                </c:pt>
                <c:pt idx="22">
                  <c:v>70.395781250000013</c:v>
                </c:pt>
                <c:pt idx="23">
                  <c:v>70.313197916666653</c:v>
                </c:pt>
                <c:pt idx="24">
                  <c:v>71.260916666666688</c:v>
                </c:pt>
                <c:pt idx="25">
                  <c:v>71.734968749999979</c:v>
                </c:pt>
                <c:pt idx="26">
                  <c:v>68.881812500000009</c:v>
                </c:pt>
                <c:pt idx="27">
                  <c:v>69.9255</c:v>
                </c:pt>
                <c:pt idx="28">
                  <c:v>71.296270833333367</c:v>
                </c:pt>
                <c:pt idx="29">
                  <c:v>70.430645833333315</c:v>
                </c:pt>
                <c:pt idx="30">
                  <c:v>70.714927083333322</c:v>
                </c:pt>
                <c:pt idx="31">
                  <c:v>71.743468750000019</c:v>
                </c:pt>
                <c:pt idx="32">
                  <c:v>71.069541666666652</c:v>
                </c:pt>
                <c:pt idx="33">
                  <c:v>70.819802083333315</c:v>
                </c:pt>
                <c:pt idx="34">
                  <c:v>72.434885416666688</c:v>
                </c:pt>
                <c:pt idx="35">
                  <c:v>73.463593749999987</c:v>
                </c:pt>
                <c:pt idx="36">
                  <c:v>73.147999999999996</c:v>
                </c:pt>
                <c:pt idx="37">
                  <c:v>73.783833333333362</c:v>
                </c:pt>
                <c:pt idx="38">
                  <c:v>70.13504166666668</c:v>
                </c:pt>
                <c:pt idx="39">
                  <c:v>65.628802083333326</c:v>
                </c:pt>
                <c:pt idx="40">
                  <c:v>61.331270833333328</c:v>
                </c:pt>
                <c:pt idx="41">
                  <c:v>60.114083333333326</c:v>
                </c:pt>
                <c:pt idx="42">
                  <c:v>62.351125000000032</c:v>
                </c:pt>
                <c:pt idx="43">
                  <c:v>64.748937500000025</c:v>
                </c:pt>
                <c:pt idx="44">
                  <c:v>65.487072916666634</c:v>
                </c:pt>
                <c:pt idx="45">
                  <c:v>61.768531250000031</c:v>
                </c:pt>
                <c:pt idx="46">
                  <c:v>62.746312500000009</c:v>
                </c:pt>
                <c:pt idx="47">
                  <c:v>64.857781250000002</c:v>
                </c:pt>
                <c:pt idx="48">
                  <c:v>69.243499999999997</c:v>
                </c:pt>
                <c:pt idx="49">
                  <c:v>70.55370833333329</c:v>
                </c:pt>
                <c:pt idx="50">
                  <c:v>68.574802083333381</c:v>
                </c:pt>
                <c:pt idx="51">
                  <c:v>67.006031250000035</c:v>
                </c:pt>
                <c:pt idx="52">
                  <c:v>67.070593749999986</c:v>
                </c:pt>
                <c:pt idx="53">
                  <c:v>65.411281250000002</c:v>
                </c:pt>
                <c:pt idx="54">
                  <c:v>67.38133333333333</c:v>
                </c:pt>
                <c:pt idx="55">
                  <c:v>67.865218749999997</c:v>
                </c:pt>
                <c:pt idx="56">
                  <c:v>68.31010416666669</c:v>
                </c:pt>
                <c:pt idx="57">
                  <c:v>69.29096874999999</c:v>
                </c:pt>
                <c:pt idx="58">
                  <c:v>69.580156249999973</c:v>
                </c:pt>
                <c:pt idx="59">
                  <c:v>67.485333333333315</c:v>
                </c:pt>
                <c:pt idx="60">
                  <c:v>66.778760416666643</c:v>
                </c:pt>
                <c:pt idx="61">
                  <c:v>65.572520833333343</c:v>
                </c:pt>
                <c:pt idx="62">
                  <c:v>65.253802083333355</c:v>
                </c:pt>
                <c:pt idx="63">
                  <c:v>62.206260416666673</c:v>
                </c:pt>
                <c:pt idx="64">
                  <c:v>60.595208333333368</c:v>
                </c:pt>
                <c:pt idx="65">
                  <c:v>61.070697916666688</c:v>
                </c:pt>
                <c:pt idx="66">
                  <c:v>62.699843750000042</c:v>
                </c:pt>
                <c:pt idx="67">
                  <c:v>63.961458333333354</c:v>
                </c:pt>
                <c:pt idx="68">
                  <c:v>64.909864583333345</c:v>
                </c:pt>
                <c:pt idx="69">
                  <c:v>65.340937499999981</c:v>
                </c:pt>
                <c:pt idx="70">
                  <c:v>63.729072916666659</c:v>
                </c:pt>
                <c:pt idx="71">
                  <c:v>59.54692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Mean'!$D$1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'Daily Mean'!$A$2:$A$73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Mean'!$D$2:$D$73</c:f>
              <c:numCache>
                <c:formatCode>General</c:formatCode>
                <c:ptCount val="72"/>
                <c:pt idx="0">
                  <c:v>72.525187500000001</c:v>
                </c:pt>
                <c:pt idx="1">
                  <c:v>66.803927083333363</c:v>
                </c:pt>
                <c:pt idx="2">
                  <c:v>69.387312499999993</c:v>
                </c:pt>
                <c:pt idx="3">
                  <c:v>72.347500000000011</c:v>
                </c:pt>
                <c:pt idx="4">
                  <c:v>73.75443749999998</c:v>
                </c:pt>
                <c:pt idx="5">
                  <c:v>74.964395833333342</c:v>
                </c:pt>
                <c:pt idx="6">
                  <c:v>72.870364583333298</c:v>
                </c:pt>
                <c:pt idx="7">
                  <c:v>72.921520833333361</c:v>
                </c:pt>
                <c:pt idx="8">
                  <c:v>72.642322916666686</c:v>
                </c:pt>
                <c:pt idx="9">
                  <c:v>72.154010416666679</c:v>
                </c:pt>
                <c:pt idx="10">
                  <c:v>73.007281250000005</c:v>
                </c:pt>
                <c:pt idx="11">
                  <c:v>72.883250000000004</c:v>
                </c:pt>
                <c:pt idx="12">
                  <c:v>68.137114583333357</c:v>
                </c:pt>
                <c:pt idx="13">
                  <c:v>70.071385416666672</c:v>
                </c:pt>
                <c:pt idx="14">
                  <c:v>73.470312499999977</c:v>
                </c:pt>
                <c:pt idx="15">
                  <c:v>74.271635416666655</c:v>
                </c:pt>
                <c:pt idx="16">
                  <c:v>74.692427083333286</c:v>
                </c:pt>
                <c:pt idx="17">
                  <c:v>73.59656249999999</c:v>
                </c:pt>
                <c:pt idx="18">
                  <c:v>73.234125000000006</c:v>
                </c:pt>
                <c:pt idx="19">
                  <c:v>71.241687500000026</c:v>
                </c:pt>
                <c:pt idx="20">
                  <c:v>67.861791666666676</c:v>
                </c:pt>
                <c:pt idx="21">
                  <c:v>70.483281250000019</c:v>
                </c:pt>
                <c:pt idx="22">
                  <c:v>71.201343750000021</c:v>
                </c:pt>
                <c:pt idx="23">
                  <c:v>70.569802083333343</c:v>
                </c:pt>
                <c:pt idx="24">
                  <c:v>71.508854166666666</c:v>
                </c:pt>
                <c:pt idx="25">
                  <c:v>71.840031250000052</c:v>
                </c:pt>
                <c:pt idx="26">
                  <c:v>69.13212500000003</c:v>
                </c:pt>
                <c:pt idx="27">
                  <c:v>69.943354166666666</c:v>
                </c:pt>
                <c:pt idx="28">
                  <c:v>71.610875000000007</c:v>
                </c:pt>
                <c:pt idx="29">
                  <c:v>70.590354166666685</c:v>
                </c:pt>
                <c:pt idx="30">
                  <c:v>71.153843750000036</c:v>
                </c:pt>
                <c:pt idx="31">
                  <c:v>72.265020833333338</c:v>
                </c:pt>
                <c:pt idx="32">
                  <c:v>71.967000000000013</c:v>
                </c:pt>
                <c:pt idx="33">
                  <c:v>71.537208333333311</c:v>
                </c:pt>
                <c:pt idx="34">
                  <c:v>73.011489583333315</c:v>
                </c:pt>
                <c:pt idx="35">
                  <c:v>74.297083333333333</c:v>
                </c:pt>
                <c:pt idx="36">
                  <c:v>73.970895833333316</c:v>
                </c:pt>
                <c:pt idx="37">
                  <c:v>74.583968749999997</c:v>
                </c:pt>
                <c:pt idx="38">
                  <c:v>70.660718750000015</c:v>
                </c:pt>
                <c:pt idx="39">
                  <c:v>66.105114583333346</c:v>
                </c:pt>
                <c:pt idx="40">
                  <c:v>61.877770833333308</c:v>
                </c:pt>
                <c:pt idx="41">
                  <c:v>60.476229166666684</c:v>
                </c:pt>
                <c:pt idx="42">
                  <c:v>63.067791666666672</c:v>
                </c:pt>
                <c:pt idx="43">
                  <c:v>65.777781249999975</c:v>
                </c:pt>
                <c:pt idx="44">
                  <c:v>66.123958333333334</c:v>
                </c:pt>
                <c:pt idx="45">
                  <c:v>61.748958333333341</c:v>
                </c:pt>
                <c:pt idx="46">
                  <c:v>62.270968750000009</c:v>
                </c:pt>
                <c:pt idx="47">
                  <c:v>64.721729166666663</c:v>
                </c:pt>
                <c:pt idx="48">
                  <c:v>68.55384374999997</c:v>
                </c:pt>
                <c:pt idx="49">
                  <c:v>70.381843750000016</c:v>
                </c:pt>
                <c:pt idx="50">
                  <c:v>68.812145833333332</c:v>
                </c:pt>
                <c:pt idx="51">
                  <c:v>67.135677083333334</c:v>
                </c:pt>
                <c:pt idx="52">
                  <c:v>67.108208333333337</c:v>
                </c:pt>
                <c:pt idx="53">
                  <c:v>65.660770833333316</c:v>
                </c:pt>
                <c:pt idx="54">
                  <c:v>67.739697916666657</c:v>
                </c:pt>
                <c:pt idx="55">
                  <c:v>68.355250000000026</c:v>
                </c:pt>
                <c:pt idx="56">
                  <c:v>68.735447916666672</c:v>
                </c:pt>
                <c:pt idx="57">
                  <c:v>69.800489583333345</c:v>
                </c:pt>
                <c:pt idx="58">
                  <c:v>70.210177083333363</c:v>
                </c:pt>
                <c:pt idx="59">
                  <c:v>67.898802083333322</c:v>
                </c:pt>
                <c:pt idx="60">
                  <c:v>67.146739583333314</c:v>
                </c:pt>
                <c:pt idx="61">
                  <c:v>65.831489583333308</c:v>
                </c:pt>
                <c:pt idx="62">
                  <c:v>65.473114583333341</c:v>
                </c:pt>
                <c:pt idx="63">
                  <c:v>62.012760416666652</c:v>
                </c:pt>
                <c:pt idx="64">
                  <c:v>60.616489583333326</c:v>
                </c:pt>
                <c:pt idx="65">
                  <c:v>61.328270833333335</c:v>
                </c:pt>
                <c:pt idx="66">
                  <c:v>63.308041666666647</c:v>
                </c:pt>
                <c:pt idx="67">
                  <c:v>64.15982291666667</c:v>
                </c:pt>
                <c:pt idx="68">
                  <c:v>65.408218749999989</c:v>
                </c:pt>
                <c:pt idx="69">
                  <c:v>65.717781249999973</c:v>
                </c:pt>
                <c:pt idx="70">
                  <c:v>63.966104166666675</c:v>
                </c:pt>
                <c:pt idx="71">
                  <c:v>59.048749999999991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'Daily Mean'!$E$1</c:f>
              <c:strCache>
                <c:ptCount val="1"/>
                <c:pt idx="0">
                  <c:v>Site 4</c:v>
                </c:pt>
              </c:strCache>
            </c:strRef>
          </c:tx>
          <c:marker>
            <c:symbol val="none"/>
          </c:marker>
          <c:cat>
            <c:numRef>
              <c:f>'Daily Mean'!$A$2:$A$73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Mean'!$E$2:$E$73</c:f>
              <c:numCache>
                <c:formatCode>General</c:formatCode>
                <c:ptCount val="72"/>
                <c:pt idx="22">
                  <c:v>77.404840909090893</c:v>
                </c:pt>
                <c:pt idx="23">
                  <c:v>70.356354166666691</c:v>
                </c:pt>
                <c:pt idx="24">
                  <c:v>71.380458333333365</c:v>
                </c:pt>
                <c:pt idx="25">
                  <c:v>71.61808333333336</c:v>
                </c:pt>
                <c:pt idx="26">
                  <c:v>68.774906250000015</c:v>
                </c:pt>
                <c:pt idx="27">
                  <c:v>69.653635416666688</c:v>
                </c:pt>
                <c:pt idx="28">
                  <c:v>71.132770833333367</c:v>
                </c:pt>
                <c:pt idx="29">
                  <c:v>70.17415625000001</c:v>
                </c:pt>
                <c:pt idx="30">
                  <c:v>70.866437499999961</c:v>
                </c:pt>
                <c:pt idx="31">
                  <c:v>72.210041666666669</c:v>
                </c:pt>
                <c:pt idx="32">
                  <c:v>71.590291666666673</c:v>
                </c:pt>
                <c:pt idx="33">
                  <c:v>71.39733333333335</c:v>
                </c:pt>
                <c:pt idx="34">
                  <c:v>72.437458333333311</c:v>
                </c:pt>
                <c:pt idx="35">
                  <c:v>73.100562499999995</c:v>
                </c:pt>
                <c:pt idx="36">
                  <c:v>72.794052083333369</c:v>
                </c:pt>
                <c:pt idx="37">
                  <c:v>73.678239583333323</c:v>
                </c:pt>
                <c:pt idx="38">
                  <c:v>69.79895833333336</c:v>
                </c:pt>
                <c:pt idx="39">
                  <c:v>65.557906250000002</c:v>
                </c:pt>
                <c:pt idx="40">
                  <c:v>61.672656249999996</c:v>
                </c:pt>
                <c:pt idx="41">
                  <c:v>60.651864583333328</c:v>
                </c:pt>
                <c:pt idx="42">
                  <c:v>62.459468749999992</c:v>
                </c:pt>
                <c:pt idx="43">
                  <c:v>64.540208333333325</c:v>
                </c:pt>
                <c:pt idx="44">
                  <c:v>65.183791666666622</c:v>
                </c:pt>
                <c:pt idx="45">
                  <c:v>61.907458333333359</c:v>
                </c:pt>
                <c:pt idx="46">
                  <c:v>62.276510416666696</c:v>
                </c:pt>
                <c:pt idx="47">
                  <c:v>64.189114583333321</c:v>
                </c:pt>
                <c:pt idx="48">
                  <c:v>67.648385416666656</c:v>
                </c:pt>
                <c:pt idx="49">
                  <c:v>69.041718750000015</c:v>
                </c:pt>
                <c:pt idx="50">
                  <c:v>67.767458333333337</c:v>
                </c:pt>
                <c:pt idx="51">
                  <c:v>66.287270833333324</c:v>
                </c:pt>
                <c:pt idx="52">
                  <c:v>66.32621875000001</c:v>
                </c:pt>
                <c:pt idx="53">
                  <c:v>65.414802083333328</c:v>
                </c:pt>
                <c:pt idx="54">
                  <c:v>67.978239583333348</c:v>
                </c:pt>
                <c:pt idx="55">
                  <c:v>68.138333333333335</c:v>
                </c:pt>
                <c:pt idx="56">
                  <c:v>68.407468750000007</c:v>
                </c:pt>
                <c:pt idx="57">
                  <c:v>69.814708333333371</c:v>
                </c:pt>
                <c:pt idx="58">
                  <c:v>70.146666666666647</c:v>
                </c:pt>
                <c:pt idx="59">
                  <c:v>67.847593749999987</c:v>
                </c:pt>
                <c:pt idx="60">
                  <c:v>66.890552083333318</c:v>
                </c:pt>
                <c:pt idx="61">
                  <c:v>65.579208333333341</c:v>
                </c:pt>
                <c:pt idx="62">
                  <c:v>65.279864583333321</c:v>
                </c:pt>
                <c:pt idx="63">
                  <c:v>61.903541666666676</c:v>
                </c:pt>
                <c:pt idx="64">
                  <c:v>60.509031249999992</c:v>
                </c:pt>
                <c:pt idx="65">
                  <c:v>61.334916666666679</c:v>
                </c:pt>
                <c:pt idx="66">
                  <c:v>63.262833333333354</c:v>
                </c:pt>
                <c:pt idx="67">
                  <c:v>63.919489583333366</c:v>
                </c:pt>
                <c:pt idx="68">
                  <c:v>64.78986458333334</c:v>
                </c:pt>
                <c:pt idx="69">
                  <c:v>64.694177083333344</c:v>
                </c:pt>
                <c:pt idx="70">
                  <c:v>63.590885416666652</c:v>
                </c:pt>
                <c:pt idx="71">
                  <c:v>59.551270833333326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77120"/>
        <c:axId val="49479040"/>
      </c:lineChart>
      <c:dateAx>
        <c:axId val="494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49479040"/>
        <c:crosses val="autoZero"/>
        <c:auto val="1"/>
        <c:lblOffset val="100"/>
        <c:baseTimeUnit val="days"/>
      </c:dateAx>
      <c:valAx>
        <c:axId val="49479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47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Flux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Flux'!$B$1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'Daily Flux'!$A$2:$A$73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Flux'!$B$2:$B$73</c:f>
              <c:numCache>
                <c:formatCode>General</c:formatCode>
                <c:ptCount val="72"/>
                <c:pt idx="22">
                  <c:v>11.524000000000001</c:v>
                </c:pt>
                <c:pt idx="23">
                  <c:v>8.8559999999999945</c:v>
                </c:pt>
                <c:pt idx="24">
                  <c:v>15.599000000000004</c:v>
                </c:pt>
                <c:pt idx="25">
                  <c:v>14.480999999999995</c:v>
                </c:pt>
                <c:pt idx="26">
                  <c:v>5.0180000000000007</c:v>
                </c:pt>
                <c:pt idx="27">
                  <c:v>13.930999999999997</c:v>
                </c:pt>
                <c:pt idx="28">
                  <c:v>9.688999999999993</c:v>
                </c:pt>
                <c:pt idx="29">
                  <c:v>11.951999999999998</c:v>
                </c:pt>
                <c:pt idx="30">
                  <c:v>12.012</c:v>
                </c:pt>
                <c:pt idx="31">
                  <c:v>12.680999999999997</c:v>
                </c:pt>
                <c:pt idx="32">
                  <c:v>11.542000000000002</c:v>
                </c:pt>
                <c:pt idx="33">
                  <c:v>11.001999999999995</c:v>
                </c:pt>
                <c:pt idx="34">
                  <c:v>13.779000000000011</c:v>
                </c:pt>
                <c:pt idx="35">
                  <c:v>13.304999999999993</c:v>
                </c:pt>
                <c:pt idx="36">
                  <c:v>14.569000000000003</c:v>
                </c:pt>
                <c:pt idx="37">
                  <c:v>13.067999999999998</c:v>
                </c:pt>
                <c:pt idx="38">
                  <c:v>4.8439999999999941</c:v>
                </c:pt>
                <c:pt idx="39">
                  <c:v>4.4099999999999966</c:v>
                </c:pt>
                <c:pt idx="40">
                  <c:v>3.9920000000000044</c:v>
                </c:pt>
                <c:pt idx="41">
                  <c:v>9.1559999999999988</c:v>
                </c:pt>
                <c:pt idx="42">
                  <c:v>11.457999999999998</c:v>
                </c:pt>
                <c:pt idx="43">
                  <c:v>13.164999999999999</c:v>
                </c:pt>
                <c:pt idx="44">
                  <c:v>9.1679999999999993</c:v>
                </c:pt>
                <c:pt idx="45">
                  <c:v>13.528999999999996</c:v>
                </c:pt>
                <c:pt idx="46">
                  <c:v>13.741999999999997</c:v>
                </c:pt>
                <c:pt idx="47">
                  <c:v>12.478999999999992</c:v>
                </c:pt>
                <c:pt idx="48">
                  <c:v>11.189000000000007</c:v>
                </c:pt>
                <c:pt idx="49">
                  <c:v>6.6059999999999945</c:v>
                </c:pt>
                <c:pt idx="50">
                  <c:v>9.3890000000000029</c:v>
                </c:pt>
                <c:pt idx="51">
                  <c:v>10.112999999999992</c:v>
                </c:pt>
                <c:pt idx="52">
                  <c:v>10.155000000000008</c:v>
                </c:pt>
                <c:pt idx="53">
                  <c:v>10.196999999999996</c:v>
                </c:pt>
                <c:pt idx="54">
                  <c:v>12.877999999999993</c:v>
                </c:pt>
                <c:pt idx="55">
                  <c:v>10.460999999999999</c:v>
                </c:pt>
                <c:pt idx="56">
                  <c:v>10.635999999999996</c:v>
                </c:pt>
                <c:pt idx="57">
                  <c:v>10.894999999999996</c:v>
                </c:pt>
                <c:pt idx="58">
                  <c:v>7.8919999999999959</c:v>
                </c:pt>
                <c:pt idx="59">
                  <c:v>8.0539999999999949</c:v>
                </c:pt>
                <c:pt idx="60">
                  <c:v>8.5660000000000025</c:v>
                </c:pt>
                <c:pt idx="61">
                  <c:v>8.2220000000000013</c:v>
                </c:pt>
                <c:pt idx="62">
                  <c:v>9.1689999999999898</c:v>
                </c:pt>
                <c:pt idx="63">
                  <c:v>3.6499999999999986</c:v>
                </c:pt>
                <c:pt idx="64">
                  <c:v>5.5120000000000005</c:v>
                </c:pt>
                <c:pt idx="65">
                  <c:v>6.9750000000000014</c:v>
                </c:pt>
                <c:pt idx="66">
                  <c:v>7.347999999999999</c:v>
                </c:pt>
                <c:pt idx="67">
                  <c:v>5.4560000000000031</c:v>
                </c:pt>
                <c:pt idx="68">
                  <c:v>4.1650000000000063</c:v>
                </c:pt>
                <c:pt idx="69">
                  <c:v>4.9810000000000016</c:v>
                </c:pt>
                <c:pt idx="70">
                  <c:v>3.2689999999999984</c:v>
                </c:pt>
                <c:pt idx="71">
                  <c:v>2.1989999999999981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'Daily Flux'!$C$1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'Daily Flux'!$A$2:$A$73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Flux'!$C$2:$C$73</c:f>
              <c:numCache>
                <c:formatCode>General</c:formatCode>
                <c:ptCount val="72"/>
                <c:pt idx="0">
                  <c:v>20.619</c:v>
                </c:pt>
                <c:pt idx="1">
                  <c:v>5.8249999999999886</c:v>
                </c:pt>
                <c:pt idx="2">
                  <c:v>10.631</c:v>
                </c:pt>
                <c:pt idx="3">
                  <c:v>19.997999999999998</c:v>
                </c:pt>
                <c:pt idx="4">
                  <c:v>31.209999999999994</c:v>
                </c:pt>
                <c:pt idx="5">
                  <c:v>27.327999999999996</c:v>
                </c:pt>
                <c:pt idx="6">
                  <c:v>17.595999999999997</c:v>
                </c:pt>
                <c:pt idx="7">
                  <c:v>26.163000000000004</c:v>
                </c:pt>
                <c:pt idx="8">
                  <c:v>29.704000000000001</c:v>
                </c:pt>
                <c:pt idx="9">
                  <c:v>21.616</c:v>
                </c:pt>
                <c:pt idx="10">
                  <c:v>30.127000000000002</c:v>
                </c:pt>
                <c:pt idx="11">
                  <c:v>20.504000000000005</c:v>
                </c:pt>
                <c:pt idx="12">
                  <c:v>16.963000000000001</c:v>
                </c:pt>
                <c:pt idx="13">
                  <c:v>22.617000000000004</c:v>
                </c:pt>
                <c:pt idx="14">
                  <c:v>24.737000000000009</c:v>
                </c:pt>
                <c:pt idx="15">
                  <c:v>22.131</c:v>
                </c:pt>
                <c:pt idx="16">
                  <c:v>26.377000000000002</c:v>
                </c:pt>
                <c:pt idx="17">
                  <c:v>30.443000000000005</c:v>
                </c:pt>
                <c:pt idx="18">
                  <c:v>30.005999999999993</c:v>
                </c:pt>
                <c:pt idx="19">
                  <c:v>22.818999999999996</c:v>
                </c:pt>
                <c:pt idx="20">
                  <c:v>32.753</c:v>
                </c:pt>
                <c:pt idx="21">
                  <c:v>30.582000000000001</c:v>
                </c:pt>
                <c:pt idx="22">
                  <c:v>42.797000000000004</c:v>
                </c:pt>
                <c:pt idx="23">
                  <c:v>10.540000000000006</c:v>
                </c:pt>
                <c:pt idx="24">
                  <c:v>15.935000000000002</c:v>
                </c:pt>
                <c:pt idx="25">
                  <c:v>13.960999999999999</c:v>
                </c:pt>
                <c:pt idx="26">
                  <c:v>3.9029999999999916</c:v>
                </c:pt>
                <c:pt idx="27">
                  <c:v>17.207999999999998</c:v>
                </c:pt>
                <c:pt idx="28">
                  <c:v>11.963000000000008</c:v>
                </c:pt>
                <c:pt idx="29">
                  <c:v>14.172999999999995</c:v>
                </c:pt>
                <c:pt idx="30">
                  <c:v>9.0419999999999874</c:v>
                </c:pt>
                <c:pt idx="31">
                  <c:v>12.096000000000004</c:v>
                </c:pt>
                <c:pt idx="32">
                  <c:v>11.545000000000002</c:v>
                </c:pt>
                <c:pt idx="33">
                  <c:v>11.376000000000005</c:v>
                </c:pt>
                <c:pt idx="34">
                  <c:v>13.712000000000003</c:v>
                </c:pt>
                <c:pt idx="35">
                  <c:v>12.411999999999992</c:v>
                </c:pt>
                <c:pt idx="36">
                  <c:v>13.344000000000008</c:v>
                </c:pt>
                <c:pt idx="37">
                  <c:v>12.150000000000006</c:v>
                </c:pt>
                <c:pt idx="38">
                  <c:v>5.8029999999999973</c:v>
                </c:pt>
                <c:pt idx="39">
                  <c:v>5.0940000000000012</c:v>
                </c:pt>
                <c:pt idx="40">
                  <c:v>4.892000000000003</c:v>
                </c:pt>
                <c:pt idx="41">
                  <c:v>8.9819999999999993</c:v>
                </c:pt>
                <c:pt idx="42">
                  <c:v>11.797000000000004</c:v>
                </c:pt>
                <c:pt idx="43">
                  <c:v>10.713999999999999</c:v>
                </c:pt>
                <c:pt idx="44">
                  <c:v>5.2650000000000006</c:v>
                </c:pt>
                <c:pt idx="45">
                  <c:v>12.235000000000007</c:v>
                </c:pt>
                <c:pt idx="46">
                  <c:v>16.492000000000004</c:v>
                </c:pt>
                <c:pt idx="47">
                  <c:v>15.060000000000002</c:v>
                </c:pt>
                <c:pt idx="48">
                  <c:v>15.290000000000006</c:v>
                </c:pt>
                <c:pt idx="49">
                  <c:v>8.2620000000000005</c:v>
                </c:pt>
                <c:pt idx="50">
                  <c:v>9.4869999999999948</c:v>
                </c:pt>
                <c:pt idx="51">
                  <c:v>11.579000000000008</c:v>
                </c:pt>
                <c:pt idx="52">
                  <c:v>11.496000000000002</c:v>
                </c:pt>
                <c:pt idx="53">
                  <c:v>24.538999999999994</c:v>
                </c:pt>
                <c:pt idx="54">
                  <c:v>13.832999999999998</c:v>
                </c:pt>
                <c:pt idx="55">
                  <c:v>11.587000000000003</c:v>
                </c:pt>
                <c:pt idx="56">
                  <c:v>12.247</c:v>
                </c:pt>
                <c:pt idx="57">
                  <c:v>12.509999999999998</c:v>
                </c:pt>
                <c:pt idx="58">
                  <c:v>9.1600000000000108</c:v>
                </c:pt>
                <c:pt idx="59">
                  <c:v>9.0500000000000043</c:v>
                </c:pt>
                <c:pt idx="60">
                  <c:v>11.365000000000002</c:v>
                </c:pt>
                <c:pt idx="61">
                  <c:v>9.6409999999999911</c:v>
                </c:pt>
                <c:pt idx="62">
                  <c:v>12.479000000000006</c:v>
                </c:pt>
                <c:pt idx="63">
                  <c:v>5.357999999999997</c:v>
                </c:pt>
                <c:pt idx="64">
                  <c:v>9.1039999999999992</c:v>
                </c:pt>
                <c:pt idx="65">
                  <c:v>11.850000000000001</c:v>
                </c:pt>
                <c:pt idx="66">
                  <c:v>12.221999999999994</c:v>
                </c:pt>
                <c:pt idx="67">
                  <c:v>11.661000000000001</c:v>
                </c:pt>
                <c:pt idx="68">
                  <c:v>9.6819999999999951</c:v>
                </c:pt>
                <c:pt idx="69">
                  <c:v>12.217999999999996</c:v>
                </c:pt>
                <c:pt idx="70">
                  <c:v>7.7550000000000097</c:v>
                </c:pt>
                <c:pt idx="71">
                  <c:v>3.8230000000000004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'Daily Flux'!$D$1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'Daily Flux'!$A$2:$A$73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Flux'!$D$2:$D$73</c:f>
              <c:numCache>
                <c:formatCode>General</c:formatCode>
                <c:ptCount val="72"/>
                <c:pt idx="0">
                  <c:v>20.814000000000007</c:v>
                </c:pt>
                <c:pt idx="1">
                  <c:v>4.1089999999999947</c:v>
                </c:pt>
                <c:pt idx="2">
                  <c:v>7.8179999999999978</c:v>
                </c:pt>
                <c:pt idx="3">
                  <c:v>8.070999999999998</c:v>
                </c:pt>
                <c:pt idx="4">
                  <c:v>9.9539999999999935</c:v>
                </c:pt>
                <c:pt idx="5">
                  <c:v>9.3329999999999984</c:v>
                </c:pt>
                <c:pt idx="6">
                  <c:v>3.9719999999999942</c:v>
                </c:pt>
                <c:pt idx="7">
                  <c:v>10.894000000000005</c:v>
                </c:pt>
                <c:pt idx="8">
                  <c:v>11.381</c:v>
                </c:pt>
                <c:pt idx="9">
                  <c:v>12.831999999999994</c:v>
                </c:pt>
                <c:pt idx="10">
                  <c:v>13.547000000000011</c:v>
                </c:pt>
                <c:pt idx="11">
                  <c:v>12.893000000000001</c:v>
                </c:pt>
                <c:pt idx="12">
                  <c:v>4.9319999999999879</c:v>
                </c:pt>
                <c:pt idx="13">
                  <c:v>14.616</c:v>
                </c:pt>
                <c:pt idx="14">
                  <c:v>13.789999999999992</c:v>
                </c:pt>
                <c:pt idx="15">
                  <c:v>14.656000000000006</c:v>
                </c:pt>
                <c:pt idx="16">
                  <c:v>13.887</c:v>
                </c:pt>
                <c:pt idx="17">
                  <c:v>12.774000000000001</c:v>
                </c:pt>
                <c:pt idx="18">
                  <c:v>16.144999999999996</c:v>
                </c:pt>
                <c:pt idx="19">
                  <c:v>12.121000000000009</c:v>
                </c:pt>
                <c:pt idx="20">
                  <c:v>17.423999999999999</c:v>
                </c:pt>
                <c:pt idx="21">
                  <c:v>19.295999999999992</c:v>
                </c:pt>
                <c:pt idx="22">
                  <c:v>17.374000000000002</c:v>
                </c:pt>
                <c:pt idx="23">
                  <c:v>10.587000000000003</c:v>
                </c:pt>
                <c:pt idx="24">
                  <c:v>15.817999999999998</c:v>
                </c:pt>
                <c:pt idx="25">
                  <c:v>13.350000000000009</c:v>
                </c:pt>
                <c:pt idx="26">
                  <c:v>4.0749999999999886</c:v>
                </c:pt>
                <c:pt idx="27">
                  <c:v>16.864000000000004</c:v>
                </c:pt>
                <c:pt idx="28">
                  <c:v>11.879999999999995</c:v>
                </c:pt>
                <c:pt idx="29">
                  <c:v>14.221999999999994</c:v>
                </c:pt>
                <c:pt idx="30">
                  <c:v>9.4779999999999944</c:v>
                </c:pt>
                <c:pt idx="31">
                  <c:v>12.403999999999996</c:v>
                </c:pt>
                <c:pt idx="32">
                  <c:v>13.38300000000001</c:v>
                </c:pt>
                <c:pt idx="33">
                  <c:v>12.644999999999996</c:v>
                </c:pt>
                <c:pt idx="34">
                  <c:v>14.644999999999996</c:v>
                </c:pt>
                <c:pt idx="35">
                  <c:v>12.77600000000001</c:v>
                </c:pt>
                <c:pt idx="36">
                  <c:v>14.239999999999995</c:v>
                </c:pt>
                <c:pt idx="37">
                  <c:v>12.51700000000001</c:v>
                </c:pt>
                <c:pt idx="38">
                  <c:v>6.5030000000000001</c:v>
                </c:pt>
                <c:pt idx="39">
                  <c:v>5.0499999999999901</c:v>
                </c:pt>
                <c:pt idx="40">
                  <c:v>4.5450000000000088</c:v>
                </c:pt>
                <c:pt idx="41">
                  <c:v>9.5360000000000014</c:v>
                </c:pt>
                <c:pt idx="42">
                  <c:v>14.676999999999992</c:v>
                </c:pt>
                <c:pt idx="43">
                  <c:v>14.286000000000008</c:v>
                </c:pt>
                <c:pt idx="44">
                  <c:v>8.2669999999999959</c:v>
                </c:pt>
                <c:pt idx="45">
                  <c:v>13.352000000000004</c:v>
                </c:pt>
                <c:pt idx="46">
                  <c:v>14.165999999999997</c:v>
                </c:pt>
                <c:pt idx="47">
                  <c:v>12.775999999999996</c:v>
                </c:pt>
                <c:pt idx="48">
                  <c:v>11.986000000000004</c:v>
                </c:pt>
                <c:pt idx="49">
                  <c:v>6.0580000000000069</c:v>
                </c:pt>
                <c:pt idx="50">
                  <c:v>7.811000000000007</c:v>
                </c:pt>
                <c:pt idx="51">
                  <c:v>9</c:v>
                </c:pt>
                <c:pt idx="52">
                  <c:v>9.2590000000000003</c:v>
                </c:pt>
                <c:pt idx="53">
                  <c:v>7.8810000000000002</c:v>
                </c:pt>
                <c:pt idx="54">
                  <c:v>13.919000000000004</c:v>
                </c:pt>
                <c:pt idx="55">
                  <c:v>12.539000000000001</c:v>
                </c:pt>
                <c:pt idx="56">
                  <c:v>12.466999999999992</c:v>
                </c:pt>
                <c:pt idx="57">
                  <c:v>14.212999999999994</c:v>
                </c:pt>
                <c:pt idx="58">
                  <c:v>10.376999999999995</c:v>
                </c:pt>
                <c:pt idx="59">
                  <c:v>10.772999999999996</c:v>
                </c:pt>
                <c:pt idx="60">
                  <c:v>12.919999999999995</c:v>
                </c:pt>
                <c:pt idx="61">
                  <c:v>10.587000000000003</c:v>
                </c:pt>
                <c:pt idx="62">
                  <c:v>14.073999999999998</c:v>
                </c:pt>
                <c:pt idx="63">
                  <c:v>6.8610000000000042</c:v>
                </c:pt>
                <c:pt idx="64">
                  <c:v>11.342000000000006</c:v>
                </c:pt>
                <c:pt idx="65">
                  <c:v>14.386999999999993</c:v>
                </c:pt>
                <c:pt idx="66">
                  <c:v>14.499999999999993</c:v>
                </c:pt>
                <c:pt idx="67">
                  <c:v>12.734999999999999</c:v>
                </c:pt>
                <c:pt idx="68">
                  <c:v>11.444000000000003</c:v>
                </c:pt>
                <c:pt idx="69">
                  <c:v>13.555999999999997</c:v>
                </c:pt>
                <c:pt idx="70">
                  <c:v>9.4269999999999925</c:v>
                </c:pt>
                <c:pt idx="71">
                  <c:v>4.0409999999999968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'Daily Flux'!$E$1</c:f>
              <c:strCache>
                <c:ptCount val="1"/>
                <c:pt idx="0">
                  <c:v>Site 4</c:v>
                </c:pt>
              </c:strCache>
            </c:strRef>
          </c:tx>
          <c:marker>
            <c:symbol val="none"/>
          </c:marker>
          <c:cat>
            <c:numRef>
              <c:f>'Daily Flux'!$A$2:$A$73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'Daily Flux'!$E$2:$E$73</c:f>
              <c:numCache>
                <c:formatCode>General</c:formatCode>
                <c:ptCount val="72"/>
                <c:pt idx="22">
                  <c:v>11.274999999999991</c:v>
                </c:pt>
                <c:pt idx="23">
                  <c:v>11.579999999999998</c:v>
                </c:pt>
                <c:pt idx="24">
                  <c:v>16.850000000000001</c:v>
                </c:pt>
                <c:pt idx="25">
                  <c:v>13.905000000000001</c:v>
                </c:pt>
                <c:pt idx="26">
                  <c:v>4.804000000000002</c:v>
                </c:pt>
                <c:pt idx="27">
                  <c:v>16.633999999999993</c:v>
                </c:pt>
                <c:pt idx="28">
                  <c:v>11.039000000000001</c:v>
                </c:pt>
                <c:pt idx="29">
                  <c:v>13.955999999999996</c:v>
                </c:pt>
                <c:pt idx="30">
                  <c:v>10.078000000000003</c:v>
                </c:pt>
                <c:pt idx="31">
                  <c:v>13.536000000000001</c:v>
                </c:pt>
                <c:pt idx="32">
                  <c:v>14.507999999999996</c:v>
                </c:pt>
                <c:pt idx="33">
                  <c:v>13.417000000000002</c:v>
                </c:pt>
                <c:pt idx="34">
                  <c:v>14.576000000000008</c:v>
                </c:pt>
                <c:pt idx="35">
                  <c:v>11.602999999999994</c:v>
                </c:pt>
                <c:pt idx="36">
                  <c:v>13.153000000000006</c:v>
                </c:pt>
                <c:pt idx="37">
                  <c:v>12.221999999999994</c:v>
                </c:pt>
                <c:pt idx="38">
                  <c:v>6.4060000000000059</c:v>
                </c:pt>
                <c:pt idx="39">
                  <c:v>5.3079999999999998</c:v>
                </c:pt>
                <c:pt idx="40">
                  <c:v>3.6840000000000046</c:v>
                </c:pt>
                <c:pt idx="41">
                  <c:v>7.5559999999999974</c:v>
                </c:pt>
                <c:pt idx="42">
                  <c:v>10.376999999999995</c:v>
                </c:pt>
                <c:pt idx="43">
                  <c:v>9.5110000000000028</c:v>
                </c:pt>
                <c:pt idx="44">
                  <c:v>4.5379999999999967</c:v>
                </c:pt>
                <c:pt idx="45">
                  <c:v>10.555</c:v>
                </c:pt>
                <c:pt idx="46">
                  <c:v>11.927</c:v>
                </c:pt>
                <c:pt idx="47">
                  <c:v>11.272999999999996</c:v>
                </c:pt>
                <c:pt idx="48">
                  <c:v>11.113</c:v>
                </c:pt>
                <c:pt idx="49">
                  <c:v>5.6189999999999998</c:v>
                </c:pt>
                <c:pt idx="50">
                  <c:v>7.5040000000000049</c:v>
                </c:pt>
                <c:pt idx="51">
                  <c:v>8.6130000000000067</c:v>
                </c:pt>
                <c:pt idx="52">
                  <c:v>8.8279999999999959</c:v>
                </c:pt>
                <c:pt idx="53">
                  <c:v>8.3519999999999968</c:v>
                </c:pt>
                <c:pt idx="54">
                  <c:v>15.484000000000002</c:v>
                </c:pt>
                <c:pt idx="55">
                  <c:v>12.878999999999998</c:v>
                </c:pt>
                <c:pt idx="56">
                  <c:v>12.156999999999996</c:v>
                </c:pt>
                <c:pt idx="57">
                  <c:v>14.816999999999993</c:v>
                </c:pt>
                <c:pt idx="58">
                  <c:v>10.763999999999996</c:v>
                </c:pt>
                <c:pt idx="59">
                  <c:v>11.114999999999995</c:v>
                </c:pt>
                <c:pt idx="60">
                  <c:v>12.701000000000008</c:v>
                </c:pt>
                <c:pt idx="61">
                  <c:v>9.9840000000000018</c:v>
                </c:pt>
                <c:pt idx="62">
                  <c:v>13.21</c:v>
                </c:pt>
                <c:pt idx="63">
                  <c:v>7.463000000000001</c:v>
                </c:pt>
                <c:pt idx="64">
                  <c:v>12.286999999999999</c:v>
                </c:pt>
                <c:pt idx="65">
                  <c:v>14.949000000000005</c:v>
                </c:pt>
                <c:pt idx="66">
                  <c:v>14.287000000000006</c:v>
                </c:pt>
                <c:pt idx="67">
                  <c:v>11.960999999999999</c:v>
                </c:pt>
                <c:pt idx="68">
                  <c:v>9.8529999999999944</c:v>
                </c:pt>
                <c:pt idx="69">
                  <c:v>10.456000000000003</c:v>
                </c:pt>
                <c:pt idx="70">
                  <c:v>7.4969999999999999</c:v>
                </c:pt>
                <c:pt idx="71">
                  <c:v>3.909000000000006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947328"/>
        <c:axId val="62949248"/>
      </c:lineChart>
      <c:dateAx>
        <c:axId val="6294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62949248"/>
        <c:crosses val="autoZero"/>
        <c:auto val="1"/>
        <c:lblOffset val="100"/>
        <c:baseTimeUnit val="days"/>
      </c:dateAx>
      <c:valAx>
        <c:axId val="629492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94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Median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Site 1</c:v>
                </c:pt>
              </c:strCache>
            </c:strRef>
          </c:tx>
          <c:marker>
            <c:symbol val="none"/>
          </c:marker>
          <c:cat>
            <c:numRef>
              <c:f>Median!$A$2:$A$73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Median!$B$2:$B$73</c:f>
              <c:numCache>
                <c:formatCode>General</c:formatCode>
                <c:ptCount val="72"/>
                <c:pt idx="22">
                  <c:v>75.289999999999992</c:v>
                </c:pt>
                <c:pt idx="23">
                  <c:v>69.213999999999999</c:v>
                </c:pt>
                <c:pt idx="24">
                  <c:v>69.170500000000004</c:v>
                </c:pt>
                <c:pt idx="25">
                  <c:v>70.135999999999996</c:v>
                </c:pt>
                <c:pt idx="26">
                  <c:v>68.442000000000007</c:v>
                </c:pt>
                <c:pt idx="27">
                  <c:v>68.891999999999996</c:v>
                </c:pt>
                <c:pt idx="28">
                  <c:v>69.343000000000004</c:v>
                </c:pt>
                <c:pt idx="29">
                  <c:v>67.307000000000002</c:v>
                </c:pt>
                <c:pt idx="30">
                  <c:v>70.136499999999998</c:v>
                </c:pt>
                <c:pt idx="31">
                  <c:v>69.963499999999996</c:v>
                </c:pt>
                <c:pt idx="32">
                  <c:v>69.599500000000006</c:v>
                </c:pt>
                <c:pt idx="33">
                  <c:v>68.335000000000008</c:v>
                </c:pt>
                <c:pt idx="34">
                  <c:v>69.664000000000001</c:v>
                </c:pt>
                <c:pt idx="35">
                  <c:v>69.3</c:v>
                </c:pt>
                <c:pt idx="36">
                  <c:v>69.921499999999995</c:v>
                </c:pt>
                <c:pt idx="37">
                  <c:v>71.06</c:v>
                </c:pt>
                <c:pt idx="38">
                  <c:v>68.697999999999993</c:v>
                </c:pt>
                <c:pt idx="39">
                  <c:v>63.9465</c:v>
                </c:pt>
                <c:pt idx="40">
                  <c:v>60.904000000000003</c:v>
                </c:pt>
                <c:pt idx="41">
                  <c:v>59.787500000000001</c:v>
                </c:pt>
                <c:pt idx="42">
                  <c:v>59.616</c:v>
                </c:pt>
                <c:pt idx="43">
                  <c:v>64.075000000000003</c:v>
                </c:pt>
                <c:pt idx="44">
                  <c:v>64.888000000000005</c:v>
                </c:pt>
                <c:pt idx="45">
                  <c:v>60.152999999999999</c:v>
                </c:pt>
                <c:pt idx="46">
                  <c:v>60.817999999999998</c:v>
                </c:pt>
                <c:pt idx="47">
                  <c:v>61.334000000000003</c:v>
                </c:pt>
                <c:pt idx="48">
                  <c:v>63.840500000000006</c:v>
                </c:pt>
                <c:pt idx="49">
                  <c:v>67.158000000000001</c:v>
                </c:pt>
                <c:pt idx="50">
                  <c:v>65.0595</c:v>
                </c:pt>
                <c:pt idx="51">
                  <c:v>64.011499999999998</c:v>
                </c:pt>
                <c:pt idx="52">
                  <c:v>63.838999999999999</c:v>
                </c:pt>
                <c:pt idx="53">
                  <c:v>64.009999999999991</c:v>
                </c:pt>
                <c:pt idx="54">
                  <c:v>66.171999999999997</c:v>
                </c:pt>
                <c:pt idx="55">
                  <c:v>66.150499999999994</c:v>
                </c:pt>
                <c:pt idx="56">
                  <c:v>66.022999999999996</c:v>
                </c:pt>
                <c:pt idx="57">
                  <c:v>66.3215</c:v>
                </c:pt>
                <c:pt idx="58">
                  <c:v>66.536000000000001</c:v>
                </c:pt>
                <c:pt idx="59">
                  <c:v>64.995000000000005</c:v>
                </c:pt>
                <c:pt idx="60">
                  <c:v>63.711500000000001</c:v>
                </c:pt>
                <c:pt idx="61">
                  <c:v>63.368499999999997</c:v>
                </c:pt>
                <c:pt idx="62">
                  <c:v>62.34</c:v>
                </c:pt>
                <c:pt idx="63">
                  <c:v>60.302999999999997</c:v>
                </c:pt>
                <c:pt idx="64">
                  <c:v>58.454499999999996</c:v>
                </c:pt>
                <c:pt idx="65">
                  <c:v>57.957499999999996</c:v>
                </c:pt>
                <c:pt idx="66">
                  <c:v>58.9495</c:v>
                </c:pt>
                <c:pt idx="67">
                  <c:v>59.830500000000001</c:v>
                </c:pt>
                <c:pt idx="68">
                  <c:v>59.959499999999998</c:v>
                </c:pt>
                <c:pt idx="69">
                  <c:v>60.088999999999999</c:v>
                </c:pt>
                <c:pt idx="70">
                  <c:v>59.637500000000003</c:v>
                </c:pt>
                <c:pt idx="71">
                  <c:v>57.42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Site 2</c:v>
                </c:pt>
              </c:strCache>
            </c:strRef>
          </c:tx>
          <c:marker>
            <c:symbol val="none"/>
          </c:marker>
          <c:cat>
            <c:numRef>
              <c:f>Median!$A$2:$A$73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Median!$C$2:$C$73</c:f>
              <c:numCache>
                <c:formatCode>General</c:formatCode>
                <c:ptCount val="72"/>
                <c:pt idx="0">
                  <c:v>68.891999999999996</c:v>
                </c:pt>
                <c:pt idx="1">
                  <c:v>67.242000000000004</c:v>
                </c:pt>
                <c:pt idx="2">
                  <c:v>68.828000000000003</c:v>
                </c:pt>
                <c:pt idx="3">
                  <c:v>69.963999999999999</c:v>
                </c:pt>
                <c:pt idx="4">
                  <c:v>72.092999999999989</c:v>
                </c:pt>
                <c:pt idx="5">
                  <c:v>73.406999999999996</c:v>
                </c:pt>
                <c:pt idx="6">
                  <c:v>69.149500000000003</c:v>
                </c:pt>
                <c:pt idx="7">
                  <c:v>68.785499999999999</c:v>
                </c:pt>
                <c:pt idx="8">
                  <c:v>65.423500000000004</c:v>
                </c:pt>
                <c:pt idx="9">
                  <c:v>69.448999999999998</c:v>
                </c:pt>
                <c:pt idx="10">
                  <c:v>72.027500000000003</c:v>
                </c:pt>
                <c:pt idx="11">
                  <c:v>67.778000000000006</c:v>
                </c:pt>
                <c:pt idx="12">
                  <c:v>65.70150000000001</c:v>
                </c:pt>
                <c:pt idx="13">
                  <c:v>71.532499999999999</c:v>
                </c:pt>
                <c:pt idx="14">
                  <c:v>73.644999999999996</c:v>
                </c:pt>
                <c:pt idx="15">
                  <c:v>73.429000000000002</c:v>
                </c:pt>
                <c:pt idx="16">
                  <c:v>71.382000000000005</c:v>
                </c:pt>
                <c:pt idx="17">
                  <c:v>70.436999999999998</c:v>
                </c:pt>
                <c:pt idx="18">
                  <c:v>75.811000000000007</c:v>
                </c:pt>
                <c:pt idx="19">
                  <c:v>68.27000000000001</c:v>
                </c:pt>
                <c:pt idx="20">
                  <c:v>65.615499999999997</c:v>
                </c:pt>
                <c:pt idx="21">
                  <c:v>67.971499999999992</c:v>
                </c:pt>
                <c:pt idx="22">
                  <c:v>74.207499999999996</c:v>
                </c:pt>
                <c:pt idx="23">
                  <c:v>69.620999999999995</c:v>
                </c:pt>
                <c:pt idx="24">
                  <c:v>70.673000000000002</c:v>
                </c:pt>
                <c:pt idx="25">
                  <c:v>70.501000000000005</c:v>
                </c:pt>
                <c:pt idx="26">
                  <c:v>68.849500000000006</c:v>
                </c:pt>
                <c:pt idx="27">
                  <c:v>68.656000000000006</c:v>
                </c:pt>
                <c:pt idx="28">
                  <c:v>70.0505</c:v>
                </c:pt>
                <c:pt idx="29">
                  <c:v>69.728999999999999</c:v>
                </c:pt>
                <c:pt idx="30">
                  <c:v>70.029499999999999</c:v>
                </c:pt>
                <c:pt idx="31">
                  <c:v>70.372500000000002</c:v>
                </c:pt>
                <c:pt idx="32">
                  <c:v>70.759500000000003</c:v>
                </c:pt>
                <c:pt idx="33">
                  <c:v>70.222000000000008</c:v>
                </c:pt>
                <c:pt idx="34">
                  <c:v>71.038000000000011</c:v>
                </c:pt>
                <c:pt idx="35">
                  <c:v>72.264499999999998</c:v>
                </c:pt>
                <c:pt idx="36">
                  <c:v>72.458500000000001</c:v>
                </c:pt>
                <c:pt idx="37">
                  <c:v>72.825500000000005</c:v>
                </c:pt>
                <c:pt idx="38">
                  <c:v>70.114999999999995</c:v>
                </c:pt>
                <c:pt idx="39">
                  <c:v>65.551999999999992</c:v>
                </c:pt>
                <c:pt idx="40">
                  <c:v>61.183499999999995</c:v>
                </c:pt>
                <c:pt idx="41">
                  <c:v>58.970500000000001</c:v>
                </c:pt>
                <c:pt idx="42">
                  <c:v>60.9465</c:v>
                </c:pt>
                <c:pt idx="43">
                  <c:v>63.861000000000004</c:v>
                </c:pt>
                <c:pt idx="44">
                  <c:v>65.14500000000001</c:v>
                </c:pt>
                <c:pt idx="45">
                  <c:v>61.183499999999995</c:v>
                </c:pt>
                <c:pt idx="46">
                  <c:v>61.3125</c:v>
                </c:pt>
                <c:pt idx="47">
                  <c:v>63.112000000000002</c:v>
                </c:pt>
                <c:pt idx="48">
                  <c:v>67.670999999999992</c:v>
                </c:pt>
                <c:pt idx="49">
                  <c:v>69.771000000000001</c:v>
                </c:pt>
                <c:pt idx="50">
                  <c:v>67.927999999999997</c:v>
                </c:pt>
                <c:pt idx="51">
                  <c:v>66.579000000000008</c:v>
                </c:pt>
                <c:pt idx="52">
                  <c:v>66.1935</c:v>
                </c:pt>
                <c:pt idx="53">
                  <c:v>65.080500000000001</c:v>
                </c:pt>
                <c:pt idx="54">
                  <c:v>65.850499999999997</c:v>
                </c:pt>
                <c:pt idx="55">
                  <c:v>67.220500000000001</c:v>
                </c:pt>
                <c:pt idx="56">
                  <c:v>67.670500000000004</c:v>
                </c:pt>
                <c:pt idx="57">
                  <c:v>67.499499999999998</c:v>
                </c:pt>
                <c:pt idx="58">
                  <c:v>68.590999999999994</c:v>
                </c:pt>
                <c:pt idx="59">
                  <c:v>67.135999999999996</c:v>
                </c:pt>
                <c:pt idx="60">
                  <c:v>65.657999999999987</c:v>
                </c:pt>
                <c:pt idx="61">
                  <c:v>64.995499999999993</c:v>
                </c:pt>
                <c:pt idx="62">
                  <c:v>64.031999999999996</c:v>
                </c:pt>
                <c:pt idx="63">
                  <c:v>62.105000000000004</c:v>
                </c:pt>
                <c:pt idx="64">
                  <c:v>59.808999999999997</c:v>
                </c:pt>
                <c:pt idx="65">
                  <c:v>59.787999999999997</c:v>
                </c:pt>
                <c:pt idx="66">
                  <c:v>61.268999999999998</c:v>
                </c:pt>
                <c:pt idx="67">
                  <c:v>63.261499999999998</c:v>
                </c:pt>
                <c:pt idx="68">
                  <c:v>64.031499999999994</c:v>
                </c:pt>
                <c:pt idx="69">
                  <c:v>64.331500000000005</c:v>
                </c:pt>
                <c:pt idx="70">
                  <c:v>63.626000000000005</c:v>
                </c:pt>
                <c:pt idx="71">
                  <c:v>59.207000000000001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Site 3</c:v>
                </c:pt>
              </c:strCache>
            </c:strRef>
          </c:tx>
          <c:marker>
            <c:symbol val="none"/>
          </c:marker>
          <c:cat>
            <c:numRef>
              <c:f>Median!$A$2:$A$73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Median!$D$2:$D$73</c:f>
              <c:numCache>
                <c:formatCode>General</c:formatCode>
                <c:ptCount val="72"/>
                <c:pt idx="0">
                  <c:v>69.191499999999991</c:v>
                </c:pt>
                <c:pt idx="1">
                  <c:v>66.921500000000009</c:v>
                </c:pt>
                <c:pt idx="2">
                  <c:v>67.819999999999993</c:v>
                </c:pt>
                <c:pt idx="3">
                  <c:v>71.619</c:v>
                </c:pt>
                <c:pt idx="4">
                  <c:v>73.191499999999991</c:v>
                </c:pt>
                <c:pt idx="5">
                  <c:v>74.618500000000012</c:v>
                </c:pt>
                <c:pt idx="6">
                  <c:v>72.631500000000003</c:v>
                </c:pt>
                <c:pt idx="7">
                  <c:v>71.984999999999999</c:v>
                </c:pt>
                <c:pt idx="8">
                  <c:v>71.877499999999998</c:v>
                </c:pt>
                <c:pt idx="9">
                  <c:v>70.801500000000004</c:v>
                </c:pt>
                <c:pt idx="10">
                  <c:v>71.920500000000004</c:v>
                </c:pt>
                <c:pt idx="11">
                  <c:v>72.157000000000011</c:v>
                </c:pt>
                <c:pt idx="12">
                  <c:v>68.421500000000009</c:v>
                </c:pt>
                <c:pt idx="13">
                  <c:v>67.992000000000004</c:v>
                </c:pt>
                <c:pt idx="14">
                  <c:v>72.674000000000007</c:v>
                </c:pt>
                <c:pt idx="15">
                  <c:v>73.105999999999995</c:v>
                </c:pt>
                <c:pt idx="16">
                  <c:v>73.169499999999999</c:v>
                </c:pt>
                <c:pt idx="17">
                  <c:v>72.350999999999999</c:v>
                </c:pt>
                <c:pt idx="18">
                  <c:v>71.727000000000004</c:v>
                </c:pt>
                <c:pt idx="19">
                  <c:v>70.716499999999996</c:v>
                </c:pt>
                <c:pt idx="20">
                  <c:v>66.536000000000001</c:v>
                </c:pt>
                <c:pt idx="21">
                  <c:v>68.634500000000003</c:v>
                </c:pt>
                <c:pt idx="22">
                  <c:v>70.072000000000003</c:v>
                </c:pt>
                <c:pt idx="23">
                  <c:v>70.17949999999999</c:v>
                </c:pt>
                <c:pt idx="24">
                  <c:v>69.942999999999998</c:v>
                </c:pt>
                <c:pt idx="25">
                  <c:v>70.91</c:v>
                </c:pt>
                <c:pt idx="26">
                  <c:v>69.299499999999995</c:v>
                </c:pt>
                <c:pt idx="27">
                  <c:v>67.499499999999998</c:v>
                </c:pt>
                <c:pt idx="28">
                  <c:v>70.651499999999999</c:v>
                </c:pt>
                <c:pt idx="29">
                  <c:v>69.877999999999986</c:v>
                </c:pt>
                <c:pt idx="30">
                  <c:v>70.501000000000005</c:v>
                </c:pt>
                <c:pt idx="31">
                  <c:v>71.274000000000001</c:v>
                </c:pt>
                <c:pt idx="32">
                  <c:v>71.790499999999994</c:v>
                </c:pt>
                <c:pt idx="33">
                  <c:v>70.866500000000002</c:v>
                </c:pt>
                <c:pt idx="34">
                  <c:v>71.57650000000001</c:v>
                </c:pt>
                <c:pt idx="35">
                  <c:v>73.126499999999993</c:v>
                </c:pt>
                <c:pt idx="36">
                  <c:v>73.191000000000003</c:v>
                </c:pt>
                <c:pt idx="37">
                  <c:v>73.428500000000014</c:v>
                </c:pt>
                <c:pt idx="38">
                  <c:v>70.501000000000005</c:v>
                </c:pt>
                <c:pt idx="39">
                  <c:v>66.021500000000003</c:v>
                </c:pt>
                <c:pt idx="40">
                  <c:v>61.698499999999996</c:v>
                </c:pt>
                <c:pt idx="41">
                  <c:v>59.615499999999997</c:v>
                </c:pt>
                <c:pt idx="42">
                  <c:v>61.076499999999996</c:v>
                </c:pt>
                <c:pt idx="43">
                  <c:v>64.375</c:v>
                </c:pt>
                <c:pt idx="44">
                  <c:v>65.614999999999995</c:v>
                </c:pt>
                <c:pt idx="45">
                  <c:v>60.926000000000002</c:v>
                </c:pt>
                <c:pt idx="46">
                  <c:v>60.839500000000001</c:v>
                </c:pt>
                <c:pt idx="47">
                  <c:v>63.497</c:v>
                </c:pt>
                <c:pt idx="48">
                  <c:v>67.007000000000005</c:v>
                </c:pt>
                <c:pt idx="49">
                  <c:v>70.243499999999997</c:v>
                </c:pt>
                <c:pt idx="50">
                  <c:v>68.419999999999987</c:v>
                </c:pt>
                <c:pt idx="51">
                  <c:v>66.985500000000002</c:v>
                </c:pt>
                <c:pt idx="52">
                  <c:v>66.857500000000002</c:v>
                </c:pt>
                <c:pt idx="53">
                  <c:v>65.852000000000004</c:v>
                </c:pt>
                <c:pt idx="54">
                  <c:v>65.894000000000005</c:v>
                </c:pt>
                <c:pt idx="55">
                  <c:v>67.628500000000003</c:v>
                </c:pt>
                <c:pt idx="56">
                  <c:v>68.055999999999997</c:v>
                </c:pt>
                <c:pt idx="57">
                  <c:v>67.799499999999995</c:v>
                </c:pt>
                <c:pt idx="58">
                  <c:v>69.256500000000003</c:v>
                </c:pt>
                <c:pt idx="59">
                  <c:v>67.243499999999997</c:v>
                </c:pt>
                <c:pt idx="60">
                  <c:v>65.808500000000009</c:v>
                </c:pt>
                <c:pt idx="61">
                  <c:v>65.209000000000003</c:v>
                </c:pt>
                <c:pt idx="62">
                  <c:v>64.182000000000002</c:v>
                </c:pt>
                <c:pt idx="63">
                  <c:v>61.869500000000002</c:v>
                </c:pt>
                <c:pt idx="64">
                  <c:v>59.744999999999997</c:v>
                </c:pt>
                <c:pt idx="65">
                  <c:v>59.465000000000003</c:v>
                </c:pt>
                <c:pt idx="66">
                  <c:v>61.697499999999998</c:v>
                </c:pt>
                <c:pt idx="67">
                  <c:v>63.218500000000006</c:v>
                </c:pt>
                <c:pt idx="68">
                  <c:v>64.33250000000001</c:v>
                </c:pt>
                <c:pt idx="69">
                  <c:v>64.610000000000014</c:v>
                </c:pt>
                <c:pt idx="70">
                  <c:v>63.646500000000003</c:v>
                </c:pt>
                <c:pt idx="71">
                  <c:v>58.712000000000003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Median!$E$1</c:f>
              <c:strCache>
                <c:ptCount val="1"/>
                <c:pt idx="0">
                  <c:v>Site 4</c:v>
                </c:pt>
              </c:strCache>
            </c:strRef>
          </c:tx>
          <c:marker>
            <c:symbol val="none"/>
          </c:marker>
          <c:cat>
            <c:numRef>
              <c:f>Median!$A$2:$A$73</c:f>
              <c:numCache>
                <c:formatCode>d\-mmm</c:formatCode>
                <c:ptCount val="72"/>
                <c:pt idx="0">
                  <c:v>42194</c:v>
                </c:pt>
                <c:pt idx="1">
                  <c:v>42195</c:v>
                </c:pt>
                <c:pt idx="2">
                  <c:v>42196</c:v>
                </c:pt>
                <c:pt idx="3">
                  <c:v>42197</c:v>
                </c:pt>
                <c:pt idx="4">
                  <c:v>42198</c:v>
                </c:pt>
                <c:pt idx="5">
                  <c:v>42199</c:v>
                </c:pt>
                <c:pt idx="6">
                  <c:v>42200</c:v>
                </c:pt>
                <c:pt idx="7">
                  <c:v>42201</c:v>
                </c:pt>
                <c:pt idx="8">
                  <c:v>42202</c:v>
                </c:pt>
                <c:pt idx="9">
                  <c:v>42203</c:v>
                </c:pt>
                <c:pt idx="10">
                  <c:v>42204</c:v>
                </c:pt>
                <c:pt idx="11">
                  <c:v>42205</c:v>
                </c:pt>
                <c:pt idx="12">
                  <c:v>42206</c:v>
                </c:pt>
                <c:pt idx="13">
                  <c:v>42207</c:v>
                </c:pt>
                <c:pt idx="14">
                  <c:v>42208</c:v>
                </c:pt>
                <c:pt idx="15">
                  <c:v>42209</c:v>
                </c:pt>
                <c:pt idx="16">
                  <c:v>42210</c:v>
                </c:pt>
                <c:pt idx="17">
                  <c:v>42211</c:v>
                </c:pt>
                <c:pt idx="18">
                  <c:v>42212</c:v>
                </c:pt>
                <c:pt idx="19">
                  <c:v>42213</c:v>
                </c:pt>
                <c:pt idx="20">
                  <c:v>42214</c:v>
                </c:pt>
                <c:pt idx="21">
                  <c:v>42215</c:v>
                </c:pt>
                <c:pt idx="22">
                  <c:v>42216</c:v>
                </c:pt>
                <c:pt idx="23">
                  <c:v>42217</c:v>
                </c:pt>
                <c:pt idx="24">
                  <c:v>42218</c:v>
                </c:pt>
                <c:pt idx="25">
                  <c:v>42219</c:v>
                </c:pt>
                <c:pt idx="26">
                  <c:v>42220</c:v>
                </c:pt>
                <c:pt idx="27">
                  <c:v>42221</c:v>
                </c:pt>
                <c:pt idx="28">
                  <c:v>42222</c:v>
                </c:pt>
                <c:pt idx="29">
                  <c:v>42223</c:v>
                </c:pt>
                <c:pt idx="30">
                  <c:v>42224</c:v>
                </c:pt>
                <c:pt idx="31">
                  <c:v>42225</c:v>
                </c:pt>
                <c:pt idx="32">
                  <c:v>42226</c:v>
                </c:pt>
                <c:pt idx="33">
                  <c:v>42227</c:v>
                </c:pt>
                <c:pt idx="34">
                  <c:v>42228</c:v>
                </c:pt>
                <c:pt idx="35">
                  <c:v>42229</c:v>
                </c:pt>
                <c:pt idx="36">
                  <c:v>42230</c:v>
                </c:pt>
                <c:pt idx="37">
                  <c:v>42231</c:v>
                </c:pt>
                <c:pt idx="38">
                  <c:v>42232</c:v>
                </c:pt>
                <c:pt idx="39">
                  <c:v>42233</c:v>
                </c:pt>
                <c:pt idx="40">
                  <c:v>42234</c:v>
                </c:pt>
                <c:pt idx="41">
                  <c:v>42235</c:v>
                </c:pt>
                <c:pt idx="42">
                  <c:v>42236</c:v>
                </c:pt>
                <c:pt idx="43">
                  <c:v>42237</c:v>
                </c:pt>
                <c:pt idx="44">
                  <c:v>42238</c:v>
                </c:pt>
                <c:pt idx="45">
                  <c:v>42239</c:v>
                </c:pt>
                <c:pt idx="46">
                  <c:v>42240</c:v>
                </c:pt>
                <c:pt idx="47">
                  <c:v>42241</c:v>
                </c:pt>
                <c:pt idx="48">
                  <c:v>42242</c:v>
                </c:pt>
                <c:pt idx="49">
                  <c:v>42243</c:v>
                </c:pt>
                <c:pt idx="50">
                  <c:v>42244</c:v>
                </c:pt>
                <c:pt idx="51">
                  <c:v>42245</c:v>
                </c:pt>
                <c:pt idx="52">
                  <c:v>42246</c:v>
                </c:pt>
                <c:pt idx="53">
                  <c:v>42247</c:v>
                </c:pt>
                <c:pt idx="54">
                  <c:v>42248</c:v>
                </c:pt>
                <c:pt idx="55">
                  <c:v>42249</c:v>
                </c:pt>
                <c:pt idx="56">
                  <c:v>42250</c:v>
                </c:pt>
                <c:pt idx="57">
                  <c:v>42251</c:v>
                </c:pt>
                <c:pt idx="58">
                  <c:v>42252</c:v>
                </c:pt>
                <c:pt idx="59">
                  <c:v>42253</c:v>
                </c:pt>
                <c:pt idx="60">
                  <c:v>42254</c:v>
                </c:pt>
                <c:pt idx="61">
                  <c:v>42255</c:v>
                </c:pt>
                <c:pt idx="62">
                  <c:v>42256</c:v>
                </c:pt>
                <c:pt idx="63">
                  <c:v>42257</c:v>
                </c:pt>
                <c:pt idx="64">
                  <c:v>42258</c:v>
                </c:pt>
                <c:pt idx="65">
                  <c:v>42259</c:v>
                </c:pt>
                <c:pt idx="66">
                  <c:v>42260</c:v>
                </c:pt>
                <c:pt idx="67">
                  <c:v>42261</c:v>
                </c:pt>
                <c:pt idx="68">
                  <c:v>42262</c:v>
                </c:pt>
                <c:pt idx="69">
                  <c:v>42263</c:v>
                </c:pt>
                <c:pt idx="70">
                  <c:v>42264</c:v>
                </c:pt>
                <c:pt idx="71">
                  <c:v>42265</c:v>
                </c:pt>
              </c:numCache>
            </c:numRef>
          </c:cat>
          <c:val>
            <c:numRef>
              <c:f>Median!$E$2:$E$73</c:f>
              <c:numCache>
                <c:formatCode>General</c:formatCode>
                <c:ptCount val="72"/>
                <c:pt idx="22">
                  <c:v>77.705500000000001</c:v>
                </c:pt>
                <c:pt idx="23">
                  <c:v>70.17949999999999</c:v>
                </c:pt>
                <c:pt idx="24">
                  <c:v>69.986500000000007</c:v>
                </c:pt>
                <c:pt idx="25">
                  <c:v>70.91</c:v>
                </c:pt>
                <c:pt idx="26">
                  <c:v>69.042000000000002</c:v>
                </c:pt>
                <c:pt idx="27">
                  <c:v>67.45750000000001</c:v>
                </c:pt>
                <c:pt idx="28">
                  <c:v>70.459000000000003</c:v>
                </c:pt>
                <c:pt idx="29">
                  <c:v>69.084999999999994</c:v>
                </c:pt>
                <c:pt idx="30">
                  <c:v>70.414500000000004</c:v>
                </c:pt>
                <c:pt idx="31">
                  <c:v>70.995000000000005</c:v>
                </c:pt>
                <c:pt idx="32">
                  <c:v>71.19</c:v>
                </c:pt>
                <c:pt idx="33">
                  <c:v>70.673000000000002</c:v>
                </c:pt>
                <c:pt idx="34">
                  <c:v>71.3185</c:v>
                </c:pt>
                <c:pt idx="35">
                  <c:v>72.350500000000011</c:v>
                </c:pt>
                <c:pt idx="36">
                  <c:v>72.135999999999996</c:v>
                </c:pt>
                <c:pt idx="37">
                  <c:v>72.890500000000003</c:v>
                </c:pt>
                <c:pt idx="38">
                  <c:v>69.599999999999994</c:v>
                </c:pt>
                <c:pt idx="39">
                  <c:v>65.423500000000004</c:v>
                </c:pt>
                <c:pt idx="40">
                  <c:v>61.5685</c:v>
                </c:pt>
                <c:pt idx="41">
                  <c:v>59.9375</c:v>
                </c:pt>
                <c:pt idx="42">
                  <c:v>61.247999999999998</c:v>
                </c:pt>
                <c:pt idx="43">
                  <c:v>63.775500000000001</c:v>
                </c:pt>
                <c:pt idx="44">
                  <c:v>64.866500000000002</c:v>
                </c:pt>
                <c:pt idx="45">
                  <c:v>61.44</c:v>
                </c:pt>
                <c:pt idx="46">
                  <c:v>61.44</c:v>
                </c:pt>
                <c:pt idx="47">
                  <c:v>63.283000000000001</c:v>
                </c:pt>
                <c:pt idx="48">
                  <c:v>66.299499999999995</c:v>
                </c:pt>
                <c:pt idx="49">
                  <c:v>68.9345</c:v>
                </c:pt>
                <c:pt idx="50">
                  <c:v>67.285499999999999</c:v>
                </c:pt>
                <c:pt idx="51">
                  <c:v>66.108000000000004</c:v>
                </c:pt>
                <c:pt idx="52">
                  <c:v>66.108000000000004</c:v>
                </c:pt>
                <c:pt idx="53">
                  <c:v>65.401499999999999</c:v>
                </c:pt>
                <c:pt idx="54">
                  <c:v>66.128999999999991</c:v>
                </c:pt>
                <c:pt idx="55">
                  <c:v>67.777500000000003</c:v>
                </c:pt>
                <c:pt idx="56">
                  <c:v>67.970500000000001</c:v>
                </c:pt>
                <c:pt idx="57">
                  <c:v>67.756500000000003</c:v>
                </c:pt>
                <c:pt idx="58">
                  <c:v>69.449999999999989</c:v>
                </c:pt>
                <c:pt idx="59">
                  <c:v>67.43549999999999</c:v>
                </c:pt>
                <c:pt idx="60">
                  <c:v>65.9375</c:v>
                </c:pt>
                <c:pt idx="61">
                  <c:v>65.273499999999999</c:v>
                </c:pt>
                <c:pt idx="62">
                  <c:v>64.0535</c:v>
                </c:pt>
                <c:pt idx="63">
                  <c:v>61.847499999999997</c:v>
                </c:pt>
                <c:pt idx="64">
                  <c:v>59.8735</c:v>
                </c:pt>
                <c:pt idx="65">
                  <c:v>59.658500000000004</c:v>
                </c:pt>
                <c:pt idx="66">
                  <c:v>61.848500000000001</c:v>
                </c:pt>
                <c:pt idx="67">
                  <c:v>63.261499999999998</c:v>
                </c:pt>
                <c:pt idx="68">
                  <c:v>64.245999999999995</c:v>
                </c:pt>
                <c:pt idx="69">
                  <c:v>64.13900000000001</c:v>
                </c:pt>
                <c:pt idx="70">
                  <c:v>63.454000000000001</c:v>
                </c:pt>
                <c:pt idx="71">
                  <c:v>59.163499999999999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36256"/>
        <c:axId val="64338560"/>
      </c:lineChart>
      <c:dateAx>
        <c:axId val="64336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64338560"/>
        <c:crosses val="autoZero"/>
        <c:auto val="1"/>
        <c:lblOffset val="100"/>
        <c:baseTimeUnit val="days"/>
      </c:dateAx>
      <c:valAx>
        <c:axId val="64338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336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</xdr:row>
      <xdr:rowOff>7620</xdr:rowOff>
    </xdr:from>
    <xdr:to>
      <xdr:col>20</xdr:col>
      <xdr:colOff>426720</xdr:colOff>
      <xdr:row>21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213360</xdr:colOff>
      <xdr:row>3</xdr:row>
      <xdr:rowOff>102870</xdr:rowOff>
    </xdr:from>
    <xdr:to>
      <xdr:col>20</xdr:col>
      <xdr:colOff>243840</xdr:colOff>
      <xdr:row>19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1</xdr:row>
      <xdr:rowOff>95250</xdr:rowOff>
    </xdr:from>
    <xdr:to>
      <xdr:col>18</xdr:col>
      <xdr:colOff>388620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</xdr:row>
      <xdr:rowOff>179070</xdr:rowOff>
    </xdr:from>
    <xdr:to>
      <xdr:col>19</xdr:col>
      <xdr:colOff>289560</xdr:colOff>
      <xdr:row>21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</xdr:row>
      <xdr:rowOff>57150</xdr:rowOff>
    </xdr:from>
    <xdr:to>
      <xdr:col>18</xdr:col>
      <xdr:colOff>556260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B1" sqref="B1:E1"/>
    </sheetView>
  </sheetViews>
  <sheetFormatPr defaultRowHeight="14.4" x14ac:dyDescent="0.3"/>
  <cols>
    <col min="1" max="1" width="8.88671875" style="3"/>
  </cols>
  <sheetData>
    <row r="1" spans="1:5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42194</v>
      </c>
      <c r="C2" s="3">
        <v>66.772000000000006</v>
      </c>
      <c r="D2" s="3">
        <v>66.942999999999998</v>
      </c>
    </row>
    <row r="3" spans="1:5" x14ac:dyDescent="0.3">
      <c r="A3" s="2">
        <v>42195</v>
      </c>
      <c r="C3" s="3">
        <v>64.418000000000006</v>
      </c>
      <c r="D3" s="3">
        <v>64.588999999999999</v>
      </c>
    </row>
    <row r="4" spans="1:5" x14ac:dyDescent="0.3">
      <c r="A4" s="2">
        <v>42196</v>
      </c>
      <c r="C4" s="3">
        <v>65.700999999999993</v>
      </c>
      <c r="D4" s="3">
        <v>66.043000000000006</v>
      </c>
    </row>
    <row r="5" spans="1:5" x14ac:dyDescent="0.3">
      <c r="A5" s="2">
        <v>42197</v>
      </c>
      <c r="C5" s="3">
        <v>61.29</v>
      </c>
      <c r="D5" s="3">
        <v>68.828000000000003</v>
      </c>
    </row>
    <row r="6" spans="1:5" x14ac:dyDescent="0.3">
      <c r="A6" s="2">
        <v>42198</v>
      </c>
      <c r="C6" s="3">
        <v>58.152000000000001</v>
      </c>
      <c r="D6" s="3">
        <v>68.956000000000003</v>
      </c>
    </row>
    <row r="7" spans="1:5" x14ac:dyDescent="0.3">
      <c r="A7" s="2">
        <v>42199</v>
      </c>
      <c r="C7" s="3">
        <v>59.744999999999997</v>
      </c>
      <c r="D7" s="3">
        <v>70.543000000000006</v>
      </c>
    </row>
    <row r="8" spans="1:5" x14ac:dyDescent="0.3">
      <c r="A8" s="2">
        <v>42200</v>
      </c>
      <c r="C8" s="3">
        <v>63.648000000000003</v>
      </c>
      <c r="D8" s="3">
        <v>71.361000000000004</v>
      </c>
    </row>
    <row r="9" spans="1:5" x14ac:dyDescent="0.3">
      <c r="A9" s="2">
        <v>42201</v>
      </c>
      <c r="C9" s="3">
        <v>58.109000000000002</v>
      </c>
      <c r="D9" s="3">
        <v>67.927999999999997</v>
      </c>
    </row>
    <row r="10" spans="1:5" x14ac:dyDescent="0.3">
      <c r="A10" s="2">
        <v>42202</v>
      </c>
      <c r="C10" s="3">
        <v>55.558</v>
      </c>
      <c r="D10" s="3">
        <v>68.099000000000004</v>
      </c>
    </row>
    <row r="11" spans="1:5" x14ac:dyDescent="0.3">
      <c r="A11" s="2">
        <v>42203</v>
      </c>
      <c r="C11" s="3">
        <v>57.073999999999998</v>
      </c>
      <c r="D11" s="3">
        <v>66.515000000000001</v>
      </c>
    </row>
    <row r="12" spans="1:5" x14ac:dyDescent="0.3">
      <c r="A12" s="2">
        <v>42204</v>
      </c>
      <c r="C12" s="3">
        <v>55.991999999999997</v>
      </c>
      <c r="D12" s="3">
        <v>66.813999999999993</v>
      </c>
    </row>
    <row r="13" spans="1:5" x14ac:dyDescent="0.3">
      <c r="A13" s="2">
        <v>42205</v>
      </c>
      <c r="C13" s="3">
        <v>58.668999999999997</v>
      </c>
      <c r="D13" s="3">
        <v>67.158000000000001</v>
      </c>
    </row>
    <row r="14" spans="1:5" x14ac:dyDescent="0.3">
      <c r="A14" s="2">
        <v>42206</v>
      </c>
      <c r="C14" s="3">
        <v>55.646999999999998</v>
      </c>
      <c r="D14" s="3">
        <v>66.385000000000005</v>
      </c>
    </row>
    <row r="15" spans="1:5" x14ac:dyDescent="0.3">
      <c r="A15" s="2">
        <v>42207</v>
      </c>
      <c r="C15" s="3">
        <v>60.003</v>
      </c>
      <c r="D15" s="3">
        <v>64.073999999999998</v>
      </c>
    </row>
    <row r="16" spans="1:5" x14ac:dyDescent="0.3">
      <c r="A16" s="2">
        <v>42208</v>
      </c>
      <c r="C16" s="3">
        <v>62.061999999999998</v>
      </c>
      <c r="D16" s="3">
        <v>67.543000000000006</v>
      </c>
    </row>
    <row r="17" spans="1:5" x14ac:dyDescent="0.3">
      <c r="A17" s="2">
        <v>42209</v>
      </c>
      <c r="C17" s="3">
        <v>63.176000000000002</v>
      </c>
      <c r="D17" s="3">
        <v>68.141999999999996</v>
      </c>
    </row>
    <row r="18" spans="1:5" x14ac:dyDescent="0.3">
      <c r="A18" s="2">
        <v>42210</v>
      </c>
      <c r="C18" s="3">
        <v>62.018999999999998</v>
      </c>
      <c r="D18" s="3">
        <v>68.998999999999995</v>
      </c>
    </row>
    <row r="19" spans="1:5" x14ac:dyDescent="0.3">
      <c r="A19" s="2">
        <v>42211</v>
      </c>
      <c r="C19" s="3">
        <v>60.26</v>
      </c>
      <c r="D19" s="3">
        <v>68.956000000000003</v>
      </c>
    </row>
    <row r="20" spans="1:5" x14ac:dyDescent="0.3">
      <c r="A20" s="2">
        <v>42212</v>
      </c>
      <c r="C20" s="3">
        <v>57.204000000000001</v>
      </c>
      <c r="D20" s="3">
        <v>66.385000000000005</v>
      </c>
    </row>
    <row r="21" spans="1:5" x14ac:dyDescent="0.3">
      <c r="A21" s="2">
        <v>42213</v>
      </c>
      <c r="C21" s="3">
        <v>54.865000000000002</v>
      </c>
      <c r="D21" s="3">
        <v>66.13</v>
      </c>
    </row>
    <row r="22" spans="1:5" x14ac:dyDescent="0.3">
      <c r="A22" s="2">
        <v>42214</v>
      </c>
      <c r="C22" s="3">
        <v>48.182000000000002</v>
      </c>
      <c r="D22" s="3">
        <v>60.345999999999997</v>
      </c>
    </row>
    <row r="23" spans="1:5" x14ac:dyDescent="0.3">
      <c r="A23" s="2">
        <v>42215</v>
      </c>
      <c r="C23" s="3">
        <v>53.645000000000003</v>
      </c>
      <c r="D23" s="3">
        <v>62.834000000000003</v>
      </c>
    </row>
    <row r="24" spans="1:5" x14ac:dyDescent="0.3">
      <c r="A24" s="2">
        <v>42216</v>
      </c>
      <c r="B24" s="3">
        <v>68.483999999999995</v>
      </c>
      <c r="C24" s="3">
        <v>53.732999999999997</v>
      </c>
      <c r="D24" s="3">
        <v>63.561</v>
      </c>
      <c r="E24">
        <v>71.834000000000003</v>
      </c>
    </row>
    <row r="25" spans="1:5" x14ac:dyDescent="0.3">
      <c r="A25" s="2">
        <v>42217</v>
      </c>
      <c r="B25" s="3">
        <v>66.173000000000002</v>
      </c>
      <c r="C25" s="3">
        <v>65.573999999999998</v>
      </c>
      <c r="D25" s="3">
        <v>65.787999999999997</v>
      </c>
      <c r="E25">
        <v>65.188000000000002</v>
      </c>
    </row>
    <row r="26" spans="1:5" x14ac:dyDescent="0.3">
      <c r="A26" s="2">
        <v>42218</v>
      </c>
      <c r="B26" s="3">
        <v>64.716999999999999</v>
      </c>
      <c r="C26" s="3">
        <v>64.161000000000001</v>
      </c>
      <c r="D26" s="3">
        <v>64.674000000000007</v>
      </c>
      <c r="E26">
        <v>63.774999999999999</v>
      </c>
    </row>
    <row r="27" spans="1:5" x14ac:dyDescent="0.3">
      <c r="A27" s="2">
        <v>42219</v>
      </c>
      <c r="B27" s="3">
        <v>65.658000000000001</v>
      </c>
      <c r="C27" s="3">
        <v>65.959000000000003</v>
      </c>
      <c r="D27" s="3">
        <v>66.13</v>
      </c>
      <c r="E27">
        <v>65.53</v>
      </c>
    </row>
    <row r="28" spans="1:5" x14ac:dyDescent="0.3">
      <c r="A28" s="2">
        <v>42220</v>
      </c>
      <c r="B28" s="3">
        <v>66.471999999999994</v>
      </c>
      <c r="C28" s="3">
        <v>66.900000000000006</v>
      </c>
      <c r="D28" s="3">
        <v>67.242000000000004</v>
      </c>
      <c r="E28">
        <v>66.643000000000001</v>
      </c>
    </row>
    <row r="29" spans="1:5" x14ac:dyDescent="0.3">
      <c r="A29" s="2">
        <v>42221</v>
      </c>
      <c r="B29" s="3">
        <v>62.533000000000001</v>
      </c>
      <c r="C29" s="3">
        <v>62.447000000000003</v>
      </c>
      <c r="D29" s="3">
        <v>62.790999999999997</v>
      </c>
      <c r="E29">
        <v>62.362000000000002</v>
      </c>
    </row>
    <row r="30" spans="1:5" x14ac:dyDescent="0.3">
      <c r="A30" s="2">
        <v>42222</v>
      </c>
      <c r="B30" s="3">
        <v>66.643000000000001</v>
      </c>
      <c r="C30" s="3">
        <v>66.813999999999993</v>
      </c>
      <c r="D30" s="3">
        <v>66.984999999999999</v>
      </c>
      <c r="E30">
        <v>66.599999999999994</v>
      </c>
    </row>
    <row r="31" spans="1:5" x14ac:dyDescent="0.3">
      <c r="A31" s="2">
        <v>42223</v>
      </c>
      <c r="B31" s="3">
        <v>64.033000000000001</v>
      </c>
      <c r="C31" s="3">
        <v>63.902999999999999</v>
      </c>
      <c r="D31" s="3">
        <v>64.117000000000004</v>
      </c>
      <c r="E31">
        <v>63.902999999999999</v>
      </c>
    </row>
    <row r="32" spans="1:5" x14ac:dyDescent="0.3">
      <c r="A32" s="2">
        <v>42224</v>
      </c>
      <c r="B32" s="3">
        <v>65.016999999999996</v>
      </c>
      <c r="C32" s="3">
        <v>66.900000000000006</v>
      </c>
      <c r="D32" s="3">
        <v>67.158000000000001</v>
      </c>
      <c r="E32">
        <v>66.471999999999994</v>
      </c>
    </row>
    <row r="33" spans="1:5" x14ac:dyDescent="0.3">
      <c r="A33" s="2">
        <v>42225</v>
      </c>
      <c r="B33" s="3">
        <v>65.658000000000001</v>
      </c>
      <c r="C33" s="3">
        <v>66.813999999999993</v>
      </c>
      <c r="D33" s="3">
        <v>66.856999999999999</v>
      </c>
      <c r="E33">
        <v>66.471999999999994</v>
      </c>
    </row>
    <row r="34" spans="1:5" x14ac:dyDescent="0.3">
      <c r="A34" s="2">
        <v>42226</v>
      </c>
      <c r="B34" s="3">
        <v>65.53</v>
      </c>
      <c r="C34" s="3">
        <v>65.614999999999995</v>
      </c>
      <c r="D34" s="3">
        <v>65.700999999999993</v>
      </c>
      <c r="E34">
        <v>65.058999999999997</v>
      </c>
    </row>
    <row r="35" spans="1:5" x14ac:dyDescent="0.3">
      <c r="A35" s="2">
        <v>42227</v>
      </c>
      <c r="B35" s="3">
        <v>64.418000000000006</v>
      </c>
      <c r="C35" s="3">
        <v>65.915999999999997</v>
      </c>
      <c r="D35" s="3">
        <v>66</v>
      </c>
      <c r="E35">
        <v>65.272999999999996</v>
      </c>
    </row>
    <row r="36" spans="1:5" x14ac:dyDescent="0.3">
      <c r="A36" s="2">
        <v>42228</v>
      </c>
      <c r="B36" s="3">
        <v>65.700999999999993</v>
      </c>
      <c r="C36" s="3">
        <v>66.471999999999994</v>
      </c>
      <c r="D36" s="3">
        <v>66.643000000000001</v>
      </c>
      <c r="E36">
        <v>65.915999999999997</v>
      </c>
    </row>
    <row r="37" spans="1:5" x14ac:dyDescent="0.3">
      <c r="A37" s="2">
        <v>42229</v>
      </c>
      <c r="B37" s="3">
        <v>66.087000000000003</v>
      </c>
      <c r="C37" s="3">
        <v>68.742000000000004</v>
      </c>
      <c r="D37" s="3">
        <v>68.998999999999995</v>
      </c>
      <c r="E37">
        <v>68.185000000000002</v>
      </c>
    </row>
    <row r="38" spans="1:5" x14ac:dyDescent="0.3">
      <c r="A38" s="2">
        <v>42230</v>
      </c>
      <c r="B38" s="3">
        <v>65.614999999999995</v>
      </c>
      <c r="C38" s="3">
        <v>67.412999999999997</v>
      </c>
      <c r="D38" s="3">
        <v>67.757000000000005</v>
      </c>
      <c r="E38">
        <v>66.942999999999998</v>
      </c>
    </row>
    <row r="39" spans="1:5" x14ac:dyDescent="0.3">
      <c r="A39" s="2">
        <v>42231</v>
      </c>
      <c r="B39" s="3">
        <v>67.070999999999998</v>
      </c>
      <c r="C39" s="3">
        <v>68.784999999999997</v>
      </c>
      <c r="D39" s="3">
        <v>69.212999999999994</v>
      </c>
      <c r="E39">
        <v>68.227000000000004</v>
      </c>
    </row>
    <row r="40" spans="1:5" x14ac:dyDescent="0.3">
      <c r="A40" s="2">
        <v>42232</v>
      </c>
      <c r="B40" s="3">
        <v>65.959000000000003</v>
      </c>
      <c r="C40" s="3">
        <v>67.971000000000004</v>
      </c>
      <c r="D40" s="3">
        <v>68.570999999999998</v>
      </c>
      <c r="E40">
        <v>67.713999999999999</v>
      </c>
    </row>
    <row r="41" spans="1:5" x14ac:dyDescent="0.3">
      <c r="A41" s="2">
        <v>42233</v>
      </c>
      <c r="B41" s="3">
        <v>62.061999999999998</v>
      </c>
      <c r="C41" s="3">
        <v>63.219000000000001</v>
      </c>
      <c r="D41" s="3">
        <v>63.648000000000003</v>
      </c>
      <c r="E41">
        <v>63.005000000000003</v>
      </c>
    </row>
    <row r="42" spans="1:5" x14ac:dyDescent="0.3">
      <c r="A42" s="2">
        <v>42234</v>
      </c>
      <c r="B42" s="3">
        <v>58.540999999999997</v>
      </c>
      <c r="C42" s="3">
        <v>58.668999999999997</v>
      </c>
      <c r="D42" s="3">
        <v>59.872999999999998</v>
      </c>
      <c r="E42">
        <v>60.433</v>
      </c>
    </row>
    <row r="43" spans="1:5" x14ac:dyDescent="0.3">
      <c r="A43" s="2">
        <v>42235</v>
      </c>
      <c r="B43" s="3">
        <v>55.646999999999998</v>
      </c>
      <c r="C43" s="3">
        <v>56.034999999999997</v>
      </c>
      <c r="D43" s="3">
        <v>56.122</v>
      </c>
      <c r="E43">
        <v>57.247</v>
      </c>
    </row>
    <row r="44" spans="1:5" x14ac:dyDescent="0.3">
      <c r="A44" s="2">
        <v>42236</v>
      </c>
      <c r="B44" s="3">
        <v>56.34</v>
      </c>
      <c r="C44" s="3">
        <v>57.030999999999999</v>
      </c>
      <c r="D44" s="3">
        <v>56.426000000000002</v>
      </c>
      <c r="E44">
        <v>57.893000000000001</v>
      </c>
    </row>
    <row r="45" spans="1:5" x14ac:dyDescent="0.3">
      <c r="A45" s="2">
        <v>42237</v>
      </c>
      <c r="B45" s="3">
        <v>58.970999999999997</v>
      </c>
      <c r="C45" s="3">
        <v>59.787999999999997</v>
      </c>
      <c r="D45" s="3">
        <v>59.271999999999998</v>
      </c>
      <c r="E45">
        <v>60.173999999999999</v>
      </c>
    </row>
    <row r="46" spans="1:5" x14ac:dyDescent="0.3">
      <c r="A46" s="2">
        <v>42238</v>
      </c>
      <c r="B46" s="3">
        <v>60.732999999999997</v>
      </c>
      <c r="C46" s="3">
        <v>63.048000000000002</v>
      </c>
      <c r="D46" s="3">
        <v>62.061999999999998</v>
      </c>
      <c r="E46">
        <v>63.304000000000002</v>
      </c>
    </row>
    <row r="47" spans="1:5" x14ac:dyDescent="0.3">
      <c r="A47" s="2">
        <v>42239</v>
      </c>
      <c r="B47" s="3">
        <v>55.341999999999999</v>
      </c>
      <c r="C47" s="3">
        <v>56.164999999999999</v>
      </c>
      <c r="D47" s="3">
        <v>55.69</v>
      </c>
      <c r="E47">
        <v>57.030999999999999</v>
      </c>
    </row>
    <row r="48" spans="1:5" x14ac:dyDescent="0.3">
      <c r="A48" s="2">
        <v>42240</v>
      </c>
      <c r="B48" s="3">
        <v>55.558</v>
      </c>
      <c r="C48" s="3">
        <v>55.341999999999999</v>
      </c>
      <c r="D48" s="3">
        <v>55.948999999999998</v>
      </c>
      <c r="E48">
        <v>56.857999999999997</v>
      </c>
    </row>
    <row r="49" spans="1:5" x14ac:dyDescent="0.3">
      <c r="A49" s="2">
        <v>42241</v>
      </c>
      <c r="B49" s="3">
        <v>57.85</v>
      </c>
      <c r="C49" s="3">
        <v>58.066000000000003</v>
      </c>
      <c r="D49" s="3">
        <v>58.927999999999997</v>
      </c>
      <c r="E49">
        <v>59.055999999999997</v>
      </c>
    </row>
    <row r="50" spans="1:5" x14ac:dyDescent="0.3">
      <c r="A50" s="2">
        <v>42242</v>
      </c>
      <c r="B50" s="3">
        <v>61.031999999999996</v>
      </c>
      <c r="C50" s="3">
        <v>62.875</v>
      </c>
      <c r="D50" s="3">
        <v>63.39</v>
      </c>
      <c r="E50">
        <v>62.790999999999997</v>
      </c>
    </row>
    <row r="51" spans="1:5" x14ac:dyDescent="0.3">
      <c r="A51" s="2">
        <v>42243</v>
      </c>
      <c r="B51" s="3">
        <v>65.444000000000003</v>
      </c>
      <c r="C51" s="3">
        <v>67.114000000000004</v>
      </c>
      <c r="D51" s="3">
        <v>67.5</v>
      </c>
      <c r="E51">
        <v>66.301000000000002</v>
      </c>
    </row>
    <row r="52" spans="1:5" x14ac:dyDescent="0.3">
      <c r="A52" s="2">
        <v>42244</v>
      </c>
      <c r="B52" s="3">
        <v>62.704000000000001</v>
      </c>
      <c r="C52" s="3">
        <v>64.503</v>
      </c>
      <c r="D52" s="3">
        <v>65.358999999999995</v>
      </c>
      <c r="E52">
        <v>64.503</v>
      </c>
    </row>
    <row r="53" spans="1:5" x14ac:dyDescent="0.3">
      <c r="A53" s="2">
        <v>42245</v>
      </c>
      <c r="B53" s="3">
        <v>60.517000000000003</v>
      </c>
      <c r="C53" s="3">
        <v>61.72</v>
      </c>
      <c r="D53" s="3">
        <v>62.834000000000003</v>
      </c>
      <c r="E53">
        <v>62.232999999999997</v>
      </c>
    </row>
    <row r="54" spans="1:5" x14ac:dyDescent="0.3">
      <c r="A54" s="2">
        <v>42246</v>
      </c>
      <c r="B54" s="3">
        <v>60.774999999999999</v>
      </c>
      <c r="C54" s="3">
        <v>62.018999999999998</v>
      </c>
      <c r="D54" s="4">
        <v>62.918999999999997</v>
      </c>
      <c r="E54">
        <v>62.362000000000002</v>
      </c>
    </row>
    <row r="55" spans="1:5" x14ac:dyDescent="0.3">
      <c r="A55" s="2">
        <v>42247</v>
      </c>
      <c r="B55" s="3">
        <v>59.744999999999997</v>
      </c>
      <c r="C55" s="3">
        <v>60.948</v>
      </c>
      <c r="D55" s="3">
        <v>61.462000000000003</v>
      </c>
      <c r="E55">
        <v>61.247999999999998</v>
      </c>
    </row>
    <row r="56" spans="1:5" x14ac:dyDescent="0.3">
      <c r="A56" s="2">
        <v>42248</v>
      </c>
      <c r="B56" s="3">
        <v>61.633000000000003</v>
      </c>
      <c r="C56" s="3">
        <v>61.847999999999999</v>
      </c>
      <c r="D56" s="3">
        <v>61.890999999999998</v>
      </c>
      <c r="E56">
        <v>61.633000000000003</v>
      </c>
    </row>
    <row r="57" spans="1:5" x14ac:dyDescent="0.3">
      <c r="A57" s="2">
        <v>42249</v>
      </c>
      <c r="B57" s="3">
        <v>62.061999999999998</v>
      </c>
      <c r="C57" s="3">
        <v>62.447000000000003</v>
      </c>
      <c r="D57" s="3">
        <v>62.447000000000003</v>
      </c>
      <c r="E57">
        <v>61.976999999999997</v>
      </c>
    </row>
    <row r="58" spans="1:5" x14ac:dyDescent="0.3">
      <c r="A58" s="2">
        <v>42250</v>
      </c>
      <c r="B58" s="3">
        <v>62.447000000000003</v>
      </c>
      <c r="C58" s="3">
        <v>63.304000000000002</v>
      </c>
      <c r="D58" s="3">
        <v>63.475000000000001</v>
      </c>
      <c r="E58">
        <v>63.09</v>
      </c>
    </row>
    <row r="59" spans="1:5" x14ac:dyDescent="0.3">
      <c r="A59" s="2">
        <v>42251</v>
      </c>
      <c r="B59" s="3">
        <v>62.576999999999998</v>
      </c>
      <c r="C59" s="3">
        <v>63.648000000000003</v>
      </c>
      <c r="D59" s="3">
        <v>63.731999999999999</v>
      </c>
      <c r="E59">
        <v>63.304000000000002</v>
      </c>
    </row>
    <row r="60" spans="1:5" x14ac:dyDescent="0.3">
      <c r="A60" s="2">
        <v>42252</v>
      </c>
      <c r="B60" s="3">
        <v>64.459000000000003</v>
      </c>
      <c r="C60" s="3">
        <v>66.13</v>
      </c>
      <c r="D60" s="3">
        <v>66.173000000000002</v>
      </c>
      <c r="E60">
        <v>65.872</v>
      </c>
    </row>
    <row r="61" spans="1:5" x14ac:dyDescent="0.3">
      <c r="A61" s="2">
        <v>42253</v>
      </c>
      <c r="B61" s="3">
        <v>62.362000000000002</v>
      </c>
      <c r="C61" s="3">
        <v>63.689</v>
      </c>
      <c r="D61" s="3">
        <v>63.39</v>
      </c>
      <c r="E61">
        <v>62.875</v>
      </c>
    </row>
    <row r="62" spans="1:5" x14ac:dyDescent="0.3">
      <c r="A62" s="2">
        <v>42254</v>
      </c>
      <c r="B62" s="3">
        <v>60.69</v>
      </c>
      <c r="C62" s="3">
        <v>61.976999999999997</v>
      </c>
      <c r="D62" s="3">
        <v>61.677</v>
      </c>
      <c r="E62">
        <v>61.418999999999997</v>
      </c>
    </row>
    <row r="63" spans="1:5" x14ac:dyDescent="0.3">
      <c r="A63" s="2">
        <v>42255</v>
      </c>
      <c r="B63" s="3">
        <v>60.948</v>
      </c>
      <c r="C63" s="3">
        <v>61.59</v>
      </c>
      <c r="D63" s="3">
        <v>61.332999999999998</v>
      </c>
      <c r="E63">
        <v>61.161999999999999</v>
      </c>
    </row>
    <row r="64" spans="1:5" x14ac:dyDescent="0.3">
      <c r="A64" s="2">
        <v>42256</v>
      </c>
      <c r="B64" s="3">
        <v>59.529000000000003</v>
      </c>
      <c r="C64" s="3">
        <v>60.26</v>
      </c>
      <c r="D64" s="3">
        <v>59.915999999999997</v>
      </c>
      <c r="E64">
        <v>59.872999999999998</v>
      </c>
    </row>
    <row r="65" spans="1:5" x14ac:dyDescent="0.3">
      <c r="A65" s="2">
        <v>42257</v>
      </c>
      <c r="B65" s="3">
        <v>58.454999999999998</v>
      </c>
      <c r="C65" s="3">
        <v>59.445</v>
      </c>
      <c r="D65" s="3">
        <v>58.668999999999997</v>
      </c>
      <c r="E65">
        <v>58.195</v>
      </c>
    </row>
    <row r="66" spans="1:5" x14ac:dyDescent="0.3">
      <c r="A66" s="2">
        <v>42258</v>
      </c>
      <c r="B66" s="3">
        <v>56.034999999999997</v>
      </c>
      <c r="C66" s="3">
        <v>56.426000000000002</v>
      </c>
      <c r="D66" s="3">
        <v>55.558</v>
      </c>
      <c r="E66">
        <v>55.298999999999999</v>
      </c>
    </row>
    <row r="67" spans="1:5" x14ac:dyDescent="0.3">
      <c r="A67" s="2">
        <v>42259</v>
      </c>
      <c r="B67" s="3">
        <v>55.558</v>
      </c>
      <c r="C67" s="3">
        <v>55.991999999999997</v>
      </c>
      <c r="D67" s="3">
        <v>55.213000000000001</v>
      </c>
      <c r="E67">
        <v>54.908999999999999</v>
      </c>
    </row>
    <row r="68" spans="1:5" x14ac:dyDescent="0.3">
      <c r="A68" s="2">
        <v>42260</v>
      </c>
      <c r="B68" s="3">
        <v>56.685000000000002</v>
      </c>
      <c r="C68" s="3">
        <v>57.679000000000002</v>
      </c>
      <c r="D68" s="3">
        <v>57.204000000000001</v>
      </c>
      <c r="E68">
        <v>57.073999999999998</v>
      </c>
    </row>
    <row r="69" spans="1:5" x14ac:dyDescent="0.3">
      <c r="A69" s="2">
        <v>42261</v>
      </c>
      <c r="B69" s="3">
        <v>57.506</v>
      </c>
      <c r="C69" s="3">
        <v>58.798000000000002</v>
      </c>
      <c r="D69" s="3">
        <v>58.411000000000001</v>
      </c>
      <c r="E69">
        <v>58.454999999999998</v>
      </c>
    </row>
    <row r="70" spans="1:5" x14ac:dyDescent="0.3">
      <c r="A70" s="2">
        <v>42262</v>
      </c>
      <c r="B70" s="3">
        <v>58.281999999999996</v>
      </c>
      <c r="C70" s="3">
        <v>60.561</v>
      </c>
      <c r="D70" s="3">
        <v>60.39</v>
      </c>
      <c r="E70">
        <v>60.39</v>
      </c>
    </row>
    <row r="71" spans="1:5" x14ac:dyDescent="0.3">
      <c r="A71" s="2">
        <v>42263</v>
      </c>
      <c r="B71" s="3">
        <v>58.109000000000002</v>
      </c>
      <c r="C71" s="3">
        <v>60.045999999999999</v>
      </c>
      <c r="D71" s="3">
        <v>59.83</v>
      </c>
      <c r="E71">
        <v>60.003</v>
      </c>
    </row>
    <row r="72" spans="1:5" x14ac:dyDescent="0.3">
      <c r="A72" s="2">
        <v>42264</v>
      </c>
      <c r="B72" s="3">
        <v>57.978999999999999</v>
      </c>
      <c r="C72" s="3">
        <v>59.915999999999997</v>
      </c>
      <c r="D72" s="3">
        <v>59.572000000000003</v>
      </c>
      <c r="E72">
        <v>59.915999999999997</v>
      </c>
    </row>
    <row r="73" spans="1:5" x14ac:dyDescent="0.3">
      <c r="A73" s="2">
        <v>42265</v>
      </c>
      <c r="B73" s="3">
        <v>56.771999999999998</v>
      </c>
      <c r="C73" s="3">
        <v>58.325000000000003</v>
      </c>
      <c r="D73" s="3">
        <v>57.807000000000002</v>
      </c>
      <c r="E73">
        <v>58.281999999999996</v>
      </c>
    </row>
    <row r="74" spans="1:5" x14ac:dyDescent="0.3">
      <c r="A74" s="2"/>
    </row>
    <row r="75" spans="1:5" x14ac:dyDescent="0.3">
      <c r="A75" s="2"/>
    </row>
    <row r="76" spans="1:5" x14ac:dyDescent="0.3">
      <c r="A76" s="2"/>
    </row>
    <row r="77" spans="1:5" x14ac:dyDescent="0.3">
      <c r="A77" s="2"/>
    </row>
    <row r="78" spans="1:5" x14ac:dyDescent="0.3">
      <c r="A78" s="2"/>
    </row>
    <row r="79" spans="1:5" x14ac:dyDescent="0.3">
      <c r="A79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sqref="A1:A1048576"/>
    </sheetView>
  </sheetViews>
  <sheetFormatPr defaultRowHeight="14.4" x14ac:dyDescent="0.3"/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42194</v>
      </c>
      <c r="C2" s="3">
        <v>87.391000000000005</v>
      </c>
      <c r="D2" s="3">
        <v>87.757000000000005</v>
      </c>
    </row>
    <row r="3" spans="1:5" x14ac:dyDescent="0.3">
      <c r="A3" s="2">
        <v>42195</v>
      </c>
      <c r="C3" s="3">
        <v>70.242999999999995</v>
      </c>
      <c r="D3" s="3">
        <v>68.697999999999993</v>
      </c>
    </row>
    <row r="4" spans="1:5" x14ac:dyDescent="0.3">
      <c r="A4" s="2">
        <v>42196</v>
      </c>
      <c r="C4" s="3">
        <v>76.331999999999994</v>
      </c>
      <c r="D4" s="3">
        <v>73.861000000000004</v>
      </c>
    </row>
    <row r="5" spans="1:5" x14ac:dyDescent="0.3">
      <c r="A5" s="2">
        <v>42197</v>
      </c>
      <c r="C5" s="3">
        <v>81.287999999999997</v>
      </c>
      <c r="D5" s="3">
        <v>76.899000000000001</v>
      </c>
    </row>
    <row r="6" spans="1:5" x14ac:dyDescent="0.3">
      <c r="A6" s="2">
        <v>42198</v>
      </c>
      <c r="C6" s="3">
        <v>89.361999999999995</v>
      </c>
      <c r="D6" s="3">
        <v>78.91</v>
      </c>
    </row>
    <row r="7" spans="1:5" x14ac:dyDescent="0.3">
      <c r="A7" s="2">
        <v>42199</v>
      </c>
      <c r="C7" s="3">
        <v>87.072999999999993</v>
      </c>
      <c r="D7" s="3">
        <v>79.876000000000005</v>
      </c>
    </row>
    <row r="8" spans="1:5" x14ac:dyDescent="0.3">
      <c r="A8" s="2">
        <v>42200</v>
      </c>
      <c r="C8" s="3">
        <v>81.244</v>
      </c>
      <c r="D8" s="3">
        <v>75.332999999999998</v>
      </c>
    </row>
    <row r="9" spans="1:5" x14ac:dyDescent="0.3">
      <c r="A9" s="2">
        <v>42201</v>
      </c>
      <c r="C9" s="3">
        <v>84.272000000000006</v>
      </c>
      <c r="D9" s="3">
        <v>78.822000000000003</v>
      </c>
    </row>
    <row r="10" spans="1:5" x14ac:dyDescent="0.3">
      <c r="A10" s="2">
        <v>42202</v>
      </c>
      <c r="C10" s="3">
        <v>85.262</v>
      </c>
      <c r="D10" s="3">
        <v>79.48</v>
      </c>
    </row>
    <row r="11" spans="1:5" x14ac:dyDescent="0.3">
      <c r="A11" s="2">
        <v>42203</v>
      </c>
      <c r="C11" s="3">
        <v>78.69</v>
      </c>
      <c r="D11" s="3">
        <v>79.346999999999994</v>
      </c>
    </row>
    <row r="12" spans="1:5" x14ac:dyDescent="0.3">
      <c r="A12" s="2">
        <v>42204</v>
      </c>
      <c r="C12" s="3">
        <v>86.119</v>
      </c>
      <c r="D12" s="3">
        <v>80.361000000000004</v>
      </c>
    </row>
    <row r="13" spans="1:5" x14ac:dyDescent="0.3">
      <c r="A13" s="2">
        <v>42205</v>
      </c>
      <c r="C13" s="3">
        <v>79.173000000000002</v>
      </c>
      <c r="D13" s="3">
        <v>80.051000000000002</v>
      </c>
    </row>
    <row r="14" spans="1:5" x14ac:dyDescent="0.3">
      <c r="A14" s="2">
        <v>42206</v>
      </c>
      <c r="C14" s="3">
        <v>72.61</v>
      </c>
      <c r="D14" s="3">
        <v>71.316999999999993</v>
      </c>
    </row>
    <row r="15" spans="1:5" x14ac:dyDescent="0.3">
      <c r="A15" s="2">
        <v>42207</v>
      </c>
      <c r="C15" s="3">
        <v>82.62</v>
      </c>
      <c r="D15" s="3">
        <v>78.69</v>
      </c>
    </row>
    <row r="16" spans="1:5" x14ac:dyDescent="0.3">
      <c r="A16" s="2">
        <v>42208</v>
      </c>
      <c r="C16" s="3">
        <v>86.799000000000007</v>
      </c>
      <c r="D16" s="3">
        <v>81.332999999999998</v>
      </c>
    </row>
    <row r="17" spans="1:5" x14ac:dyDescent="0.3">
      <c r="A17" s="2">
        <v>42209</v>
      </c>
      <c r="C17" s="3">
        <v>85.307000000000002</v>
      </c>
      <c r="D17" s="3">
        <v>82.798000000000002</v>
      </c>
    </row>
    <row r="18" spans="1:5" x14ac:dyDescent="0.3">
      <c r="A18" s="2">
        <v>42210</v>
      </c>
      <c r="C18" s="3">
        <v>88.396000000000001</v>
      </c>
      <c r="D18" s="3">
        <v>82.885999999999996</v>
      </c>
    </row>
    <row r="19" spans="1:5" x14ac:dyDescent="0.3">
      <c r="A19" s="2">
        <v>42211</v>
      </c>
      <c r="C19" s="3">
        <v>90.703000000000003</v>
      </c>
      <c r="D19" s="3">
        <v>81.73</v>
      </c>
    </row>
    <row r="20" spans="1:5" x14ac:dyDescent="0.3">
      <c r="A20" s="2">
        <v>42212</v>
      </c>
      <c r="C20" s="3">
        <v>87.21</v>
      </c>
      <c r="D20" s="3">
        <v>82.53</v>
      </c>
    </row>
    <row r="21" spans="1:5" x14ac:dyDescent="0.3">
      <c r="A21" s="2">
        <v>42213</v>
      </c>
      <c r="C21" s="3">
        <v>77.683999999999997</v>
      </c>
      <c r="D21" s="3">
        <v>78.251000000000005</v>
      </c>
    </row>
    <row r="22" spans="1:5" x14ac:dyDescent="0.3">
      <c r="A22" s="2">
        <v>42214</v>
      </c>
      <c r="C22" s="3">
        <v>80.935000000000002</v>
      </c>
      <c r="D22" s="3">
        <v>77.77</v>
      </c>
    </row>
    <row r="23" spans="1:5" x14ac:dyDescent="0.3">
      <c r="A23" s="2">
        <v>42215</v>
      </c>
      <c r="C23" s="3">
        <v>84.227000000000004</v>
      </c>
      <c r="D23" s="3">
        <v>82.13</v>
      </c>
    </row>
    <row r="24" spans="1:5" x14ac:dyDescent="0.3">
      <c r="A24" s="2">
        <v>42216</v>
      </c>
      <c r="B24" s="3">
        <v>80.007999999999996</v>
      </c>
      <c r="C24" s="3">
        <v>96.53</v>
      </c>
      <c r="D24" s="3">
        <v>80.935000000000002</v>
      </c>
      <c r="E24" s="3">
        <v>83.108999999999995</v>
      </c>
    </row>
    <row r="25" spans="1:5" x14ac:dyDescent="0.3">
      <c r="A25" s="2">
        <v>42217</v>
      </c>
      <c r="B25" s="3">
        <v>75.028999999999996</v>
      </c>
      <c r="C25" s="3">
        <v>76.114000000000004</v>
      </c>
      <c r="D25" s="3">
        <v>76.375</v>
      </c>
      <c r="E25" s="3">
        <v>76.768000000000001</v>
      </c>
    </row>
    <row r="26" spans="1:5" x14ac:dyDescent="0.3">
      <c r="A26" s="2">
        <v>42218</v>
      </c>
      <c r="B26" s="3">
        <v>80.316000000000003</v>
      </c>
      <c r="C26" s="3">
        <v>80.096000000000004</v>
      </c>
      <c r="D26" s="3">
        <v>80.492000000000004</v>
      </c>
      <c r="E26" s="3">
        <v>80.625</v>
      </c>
    </row>
    <row r="27" spans="1:5" x14ac:dyDescent="0.3">
      <c r="A27" s="2">
        <v>42219</v>
      </c>
      <c r="B27" s="3">
        <v>80.138999999999996</v>
      </c>
      <c r="C27" s="3">
        <v>79.92</v>
      </c>
      <c r="D27" s="3">
        <v>79.48</v>
      </c>
      <c r="E27" s="3">
        <v>79.435000000000002</v>
      </c>
    </row>
    <row r="28" spans="1:5" x14ac:dyDescent="0.3">
      <c r="A28" s="2">
        <v>42220</v>
      </c>
      <c r="B28" s="3">
        <v>71.489999999999995</v>
      </c>
      <c r="C28" s="3">
        <v>70.802999999999997</v>
      </c>
      <c r="D28" s="3">
        <v>71.316999999999993</v>
      </c>
      <c r="E28" s="3">
        <v>71.447000000000003</v>
      </c>
    </row>
    <row r="29" spans="1:5" x14ac:dyDescent="0.3">
      <c r="A29" s="2">
        <v>42221</v>
      </c>
      <c r="B29" s="3">
        <v>76.463999999999999</v>
      </c>
      <c r="C29" s="3">
        <v>79.655000000000001</v>
      </c>
      <c r="D29" s="3">
        <v>79.655000000000001</v>
      </c>
      <c r="E29" s="3">
        <v>78.995999999999995</v>
      </c>
    </row>
    <row r="30" spans="1:5" x14ac:dyDescent="0.3">
      <c r="A30" s="2">
        <v>42222</v>
      </c>
      <c r="B30" s="3">
        <v>76.331999999999994</v>
      </c>
      <c r="C30" s="3">
        <v>78.777000000000001</v>
      </c>
      <c r="D30" s="3">
        <v>78.864999999999995</v>
      </c>
      <c r="E30" s="3">
        <v>77.638999999999996</v>
      </c>
    </row>
    <row r="31" spans="1:5" x14ac:dyDescent="0.3">
      <c r="A31" s="2">
        <v>42223</v>
      </c>
      <c r="B31" s="3">
        <v>75.984999999999999</v>
      </c>
      <c r="C31" s="3">
        <v>78.075999999999993</v>
      </c>
      <c r="D31" s="3">
        <v>78.338999999999999</v>
      </c>
      <c r="E31" s="3">
        <v>77.858999999999995</v>
      </c>
    </row>
    <row r="32" spans="1:5" x14ac:dyDescent="0.3">
      <c r="A32" s="2">
        <v>42224</v>
      </c>
      <c r="B32" s="3">
        <v>77.028999999999996</v>
      </c>
      <c r="C32" s="3">
        <v>75.941999999999993</v>
      </c>
      <c r="D32" s="3">
        <v>76.635999999999996</v>
      </c>
      <c r="E32" s="3">
        <v>76.55</v>
      </c>
    </row>
    <row r="33" spans="1:5" x14ac:dyDescent="0.3">
      <c r="A33" s="2">
        <v>42225</v>
      </c>
      <c r="B33" s="3">
        <v>78.338999999999999</v>
      </c>
      <c r="C33" s="3">
        <v>78.91</v>
      </c>
      <c r="D33" s="3">
        <v>79.260999999999996</v>
      </c>
      <c r="E33" s="3">
        <v>80.007999999999996</v>
      </c>
    </row>
    <row r="34" spans="1:5" x14ac:dyDescent="0.3">
      <c r="A34" s="2">
        <v>42226</v>
      </c>
      <c r="B34" s="3">
        <v>77.072000000000003</v>
      </c>
      <c r="C34" s="3">
        <v>77.16</v>
      </c>
      <c r="D34" s="3">
        <v>79.084000000000003</v>
      </c>
      <c r="E34" s="3">
        <v>79.566999999999993</v>
      </c>
    </row>
    <row r="35" spans="1:5" x14ac:dyDescent="0.3">
      <c r="A35" s="2">
        <v>42227</v>
      </c>
      <c r="B35" s="3">
        <v>75.42</v>
      </c>
      <c r="C35" s="3">
        <v>77.292000000000002</v>
      </c>
      <c r="D35" s="3">
        <v>78.644999999999996</v>
      </c>
      <c r="E35" s="3">
        <v>78.69</v>
      </c>
    </row>
    <row r="36" spans="1:5" x14ac:dyDescent="0.3">
      <c r="A36" s="2">
        <v>42228</v>
      </c>
      <c r="B36" s="3">
        <v>79.48</v>
      </c>
      <c r="C36" s="3">
        <v>80.183999999999997</v>
      </c>
      <c r="D36" s="3">
        <v>81.287999999999997</v>
      </c>
      <c r="E36" s="3">
        <v>80.492000000000004</v>
      </c>
    </row>
    <row r="37" spans="1:5" x14ac:dyDescent="0.3">
      <c r="A37" s="2">
        <v>42229</v>
      </c>
      <c r="B37" s="3">
        <v>79.391999999999996</v>
      </c>
      <c r="C37" s="3">
        <v>81.153999999999996</v>
      </c>
      <c r="D37" s="3">
        <v>81.775000000000006</v>
      </c>
      <c r="E37" s="3">
        <v>79.787999999999997</v>
      </c>
    </row>
    <row r="38" spans="1:5" x14ac:dyDescent="0.3">
      <c r="A38" s="2">
        <v>42230</v>
      </c>
      <c r="B38" s="3">
        <v>80.183999999999997</v>
      </c>
      <c r="C38" s="3">
        <v>80.757000000000005</v>
      </c>
      <c r="D38" s="3">
        <v>81.997</v>
      </c>
      <c r="E38" s="3">
        <v>80.096000000000004</v>
      </c>
    </row>
    <row r="39" spans="1:5" x14ac:dyDescent="0.3">
      <c r="A39" s="2">
        <v>42231</v>
      </c>
      <c r="B39" s="3">
        <v>80.138999999999996</v>
      </c>
      <c r="C39" s="3">
        <v>80.935000000000002</v>
      </c>
      <c r="D39" s="3">
        <v>81.73</v>
      </c>
      <c r="E39" s="3">
        <v>80.448999999999998</v>
      </c>
    </row>
    <row r="40" spans="1:5" x14ac:dyDescent="0.3">
      <c r="A40" s="2">
        <v>42232</v>
      </c>
      <c r="B40" s="3">
        <v>70.802999999999997</v>
      </c>
      <c r="C40" s="3">
        <v>73.774000000000001</v>
      </c>
      <c r="D40" s="3">
        <v>75.073999999999998</v>
      </c>
      <c r="E40" s="3">
        <v>74.12</v>
      </c>
    </row>
    <row r="41" spans="1:5" x14ac:dyDescent="0.3">
      <c r="A41" s="2">
        <v>42233</v>
      </c>
      <c r="B41" s="3">
        <v>66.471999999999994</v>
      </c>
      <c r="C41" s="3">
        <v>68.313000000000002</v>
      </c>
      <c r="D41" s="3">
        <v>68.697999999999993</v>
      </c>
      <c r="E41" s="3">
        <v>68.313000000000002</v>
      </c>
    </row>
    <row r="42" spans="1:5" x14ac:dyDescent="0.3">
      <c r="A42" s="2">
        <v>42234</v>
      </c>
      <c r="B42" s="3">
        <v>62.533000000000001</v>
      </c>
      <c r="C42" s="3">
        <v>63.561</v>
      </c>
      <c r="D42" s="3">
        <v>64.418000000000006</v>
      </c>
      <c r="E42" s="3">
        <v>64.117000000000004</v>
      </c>
    </row>
    <row r="43" spans="1:5" x14ac:dyDescent="0.3">
      <c r="A43" s="2">
        <v>42235</v>
      </c>
      <c r="B43" s="3">
        <v>64.802999999999997</v>
      </c>
      <c r="C43" s="3">
        <v>65.016999999999996</v>
      </c>
      <c r="D43" s="3">
        <v>65.658000000000001</v>
      </c>
      <c r="E43" s="3">
        <v>64.802999999999997</v>
      </c>
    </row>
    <row r="44" spans="1:5" x14ac:dyDescent="0.3">
      <c r="A44" s="2">
        <v>42236</v>
      </c>
      <c r="B44" s="3">
        <v>67.798000000000002</v>
      </c>
      <c r="C44" s="3">
        <v>68.828000000000003</v>
      </c>
      <c r="D44" s="3">
        <v>71.102999999999994</v>
      </c>
      <c r="E44" s="3">
        <v>68.27</v>
      </c>
    </row>
    <row r="45" spans="1:5" x14ac:dyDescent="0.3">
      <c r="A45" s="2">
        <v>42237</v>
      </c>
      <c r="B45" s="3">
        <v>72.135999999999996</v>
      </c>
      <c r="C45" s="3">
        <v>70.501999999999995</v>
      </c>
      <c r="D45" s="3">
        <v>73.558000000000007</v>
      </c>
      <c r="E45" s="3">
        <v>69.685000000000002</v>
      </c>
    </row>
    <row r="46" spans="1:5" x14ac:dyDescent="0.3">
      <c r="A46" s="2">
        <v>42238</v>
      </c>
      <c r="B46" s="3">
        <v>69.900999999999996</v>
      </c>
      <c r="C46" s="3">
        <v>68.313000000000002</v>
      </c>
      <c r="D46" s="3">
        <v>70.328999999999994</v>
      </c>
      <c r="E46" s="3">
        <v>67.841999999999999</v>
      </c>
    </row>
    <row r="47" spans="1:5" x14ac:dyDescent="0.3">
      <c r="A47" s="2">
        <v>42239</v>
      </c>
      <c r="B47" s="3">
        <v>68.870999999999995</v>
      </c>
      <c r="C47" s="3">
        <v>68.400000000000006</v>
      </c>
      <c r="D47" s="3">
        <v>69.042000000000002</v>
      </c>
      <c r="E47" s="3">
        <v>67.585999999999999</v>
      </c>
    </row>
    <row r="48" spans="1:5" x14ac:dyDescent="0.3">
      <c r="A48" s="2">
        <v>42240</v>
      </c>
      <c r="B48" s="3">
        <v>69.3</v>
      </c>
      <c r="C48" s="3">
        <v>71.834000000000003</v>
      </c>
      <c r="D48" s="3">
        <v>70.114999999999995</v>
      </c>
      <c r="E48" s="3">
        <v>68.784999999999997</v>
      </c>
    </row>
    <row r="49" spans="1:5" x14ac:dyDescent="0.3">
      <c r="A49" s="2">
        <v>42241</v>
      </c>
      <c r="B49" s="3">
        <v>70.328999999999994</v>
      </c>
      <c r="C49" s="3">
        <v>73.126000000000005</v>
      </c>
      <c r="D49" s="3">
        <v>71.703999999999994</v>
      </c>
      <c r="E49" s="3">
        <v>70.328999999999994</v>
      </c>
    </row>
    <row r="50" spans="1:5" x14ac:dyDescent="0.3">
      <c r="A50" s="2">
        <v>42242</v>
      </c>
      <c r="B50" s="3">
        <v>72.221000000000004</v>
      </c>
      <c r="C50" s="3">
        <v>78.165000000000006</v>
      </c>
      <c r="D50" s="3">
        <v>75.376000000000005</v>
      </c>
      <c r="E50" s="3">
        <v>73.903999999999996</v>
      </c>
    </row>
    <row r="51" spans="1:5" x14ac:dyDescent="0.3">
      <c r="A51" s="2">
        <v>42243</v>
      </c>
      <c r="B51" s="3">
        <v>72.05</v>
      </c>
      <c r="C51" s="3">
        <v>75.376000000000005</v>
      </c>
      <c r="D51" s="3">
        <v>73.558000000000007</v>
      </c>
      <c r="E51" s="3">
        <v>71.92</v>
      </c>
    </row>
    <row r="52" spans="1:5" x14ac:dyDescent="0.3">
      <c r="A52" s="2">
        <v>42244</v>
      </c>
      <c r="B52" s="3">
        <v>72.093000000000004</v>
      </c>
      <c r="C52" s="3">
        <v>73.989999999999995</v>
      </c>
      <c r="D52" s="3">
        <v>73.17</v>
      </c>
      <c r="E52" s="3">
        <v>72.007000000000005</v>
      </c>
    </row>
    <row r="53" spans="1:5" x14ac:dyDescent="0.3">
      <c r="A53" s="2">
        <v>42245</v>
      </c>
      <c r="B53" s="3">
        <v>70.63</v>
      </c>
      <c r="C53" s="3">
        <v>73.299000000000007</v>
      </c>
      <c r="D53" s="3">
        <v>71.834000000000003</v>
      </c>
      <c r="E53" s="3">
        <v>70.846000000000004</v>
      </c>
    </row>
    <row r="54" spans="1:5" x14ac:dyDescent="0.3">
      <c r="A54" s="2">
        <v>42246</v>
      </c>
      <c r="B54" s="3">
        <v>70.930000000000007</v>
      </c>
      <c r="C54" s="3">
        <v>73.515000000000001</v>
      </c>
      <c r="D54" s="4">
        <v>72.177999999999997</v>
      </c>
      <c r="E54" s="3">
        <v>71.19</v>
      </c>
    </row>
    <row r="55" spans="1:5" x14ac:dyDescent="0.3">
      <c r="A55" s="2">
        <v>42247</v>
      </c>
      <c r="B55" s="3">
        <v>69.941999999999993</v>
      </c>
      <c r="C55" s="3">
        <v>85.486999999999995</v>
      </c>
      <c r="D55" s="3">
        <v>69.343000000000004</v>
      </c>
      <c r="E55" s="3">
        <v>69.599999999999994</v>
      </c>
    </row>
    <row r="56" spans="1:5" x14ac:dyDescent="0.3">
      <c r="A56" s="2">
        <v>42248</v>
      </c>
      <c r="B56" s="3">
        <v>74.510999999999996</v>
      </c>
      <c r="C56" s="3">
        <v>75.680999999999997</v>
      </c>
      <c r="D56" s="3">
        <v>75.81</v>
      </c>
      <c r="E56" s="3">
        <v>77.117000000000004</v>
      </c>
    </row>
    <row r="57" spans="1:5" x14ac:dyDescent="0.3">
      <c r="A57" s="2">
        <v>42249</v>
      </c>
      <c r="B57" s="3">
        <v>72.522999999999996</v>
      </c>
      <c r="C57" s="3">
        <v>74.034000000000006</v>
      </c>
      <c r="D57" s="3">
        <v>74.986000000000004</v>
      </c>
      <c r="E57" s="3">
        <v>74.855999999999995</v>
      </c>
    </row>
    <row r="58" spans="1:5" x14ac:dyDescent="0.3">
      <c r="A58" s="2">
        <v>42250</v>
      </c>
      <c r="B58" s="3">
        <v>73.082999999999998</v>
      </c>
      <c r="C58" s="3">
        <v>75.551000000000002</v>
      </c>
      <c r="D58" s="3">
        <v>75.941999999999993</v>
      </c>
      <c r="E58" s="3">
        <v>75.247</v>
      </c>
    </row>
    <row r="59" spans="1:5" x14ac:dyDescent="0.3">
      <c r="A59" s="2">
        <v>42251</v>
      </c>
      <c r="B59" s="3">
        <v>73.471999999999994</v>
      </c>
      <c r="C59" s="3">
        <v>76.158000000000001</v>
      </c>
      <c r="D59" s="3">
        <v>77.944999999999993</v>
      </c>
      <c r="E59" s="3">
        <v>78.120999999999995</v>
      </c>
    </row>
    <row r="60" spans="1:5" x14ac:dyDescent="0.3">
      <c r="A60" s="2">
        <v>42252</v>
      </c>
      <c r="B60" s="3">
        <v>72.350999999999999</v>
      </c>
      <c r="C60" s="3">
        <v>75.290000000000006</v>
      </c>
      <c r="D60" s="3">
        <v>76.55</v>
      </c>
      <c r="E60" s="3">
        <v>76.635999999999996</v>
      </c>
    </row>
    <row r="61" spans="1:5" x14ac:dyDescent="0.3">
      <c r="A61" s="2">
        <v>42253</v>
      </c>
      <c r="B61" s="3">
        <v>70.415999999999997</v>
      </c>
      <c r="C61" s="3">
        <v>72.739000000000004</v>
      </c>
      <c r="D61" s="3">
        <v>74.162999999999997</v>
      </c>
      <c r="E61" s="3">
        <v>73.989999999999995</v>
      </c>
    </row>
    <row r="62" spans="1:5" x14ac:dyDescent="0.3">
      <c r="A62" s="2">
        <v>42254</v>
      </c>
      <c r="B62" s="3">
        <v>69.256</v>
      </c>
      <c r="C62" s="3">
        <v>73.341999999999999</v>
      </c>
      <c r="D62" s="3">
        <v>74.596999999999994</v>
      </c>
      <c r="E62" s="3">
        <v>74.12</v>
      </c>
    </row>
    <row r="63" spans="1:5" x14ac:dyDescent="0.3">
      <c r="A63" s="2">
        <v>42255</v>
      </c>
      <c r="B63" s="3">
        <v>69.17</v>
      </c>
      <c r="C63" s="3">
        <v>71.230999999999995</v>
      </c>
      <c r="D63" s="3">
        <v>71.92</v>
      </c>
      <c r="E63" s="3">
        <v>71.146000000000001</v>
      </c>
    </row>
    <row r="64" spans="1:5" x14ac:dyDescent="0.3">
      <c r="A64" s="2">
        <v>42256</v>
      </c>
      <c r="B64" s="3">
        <v>68.697999999999993</v>
      </c>
      <c r="C64" s="3">
        <v>72.739000000000004</v>
      </c>
      <c r="D64" s="3">
        <v>73.989999999999995</v>
      </c>
      <c r="E64" s="3">
        <v>73.082999999999998</v>
      </c>
    </row>
    <row r="65" spans="1:5" x14ac:dyDescent="0.3">
      <c r="A65" s="2">
        <v>42257</v>
      </c>
      <c r="B65" s="3">
        <v>62.104999999999997</v>
      </c>
      <c r="C65" s="3">
        <v>64.802999999999997</v>
      </c>
      <c r="D65" s="3">
        <v>65.53</v>
      </c>
      <c r="E65" s="3">
        <v>65.658000000000001</v>
      </c>
    </row>
    <row r="66" spans="1:5" x14ac:dyDescent="0.3">
      <c r="A66" s="2">
        <v>42258</v>
      </c>
      <c r="B66" s="3">
        <v>61.546999999999997</v>
      </c>
      <c r="C66" s="3">
        <v>65.53</v>
      </c>
      <c r="D66" s="3">
        <v>66.900000000000006</v>
      </c>
      <c r="E66" s="3">
        <v>67.585999999999999</v>
      </c>
    </row>
    <row r="67" spans="1:5" x14ac:dyDescent="0.3">
      <c r="A67" s="2">
        <v>42259</v>
      </c>
      <c r="B67" s="3">
        <v>62.533000000000001</v>
      </c>
      <c r="C67" s="3">
        <v>67.841999999999999</v>
      </c>
      <c r="D67" s="3">
        <v>69.599999999999994</v>
      </c>
      <c r="E67" s="3">
        <v>69.858000000000004</v>
      </c>
    </row>
    <row r="68" spans="1:5" x14ac:dyDescent="0.3">
      <c r="A68" s="2">
        <v>42260</v>
      </c>
      <c r="B68" s="3">
        <v>64.033000000000001</v>
      </c>
      <c r="C68" s="3">
        <v>69.900999999999996</v>
      </c>
      <c r="D68" s="3">
        <v>71.703999999999994</v>
      </c>
      <c r="E68" s="3">
        <v>71.361000000000004</v>
      </c>
    </row>
    <row r="69" spans="1:5" x14ac:dyDescent="0.3">
      <c r="A69" s="2">
        <v>42261</v>
      </c>
      <c r="B69" s="3">
        <v>62.962000000000003</v>
      </c>
      <c r="C69" s="3">
        <v>70.459000000000003</v>
      </c>
      <c r="D69" s="3">
        <v>71.146000000000001</v>
      </c>
      <c r="E69" s="3">
        <v>70.415999999999997</v>
      </c>
    </row>
    <row r="70" spans="1:5" x14ac:dyDescent="0.3">
      <c r="A70" s="2">
        <v>42262</v>
      </c>
      <c r="B70" s="3">
        <v>62.447000000000003</v>
      </c>
      <c r="C70" s="3">
        <v>70.242999999999995</v>
      </c>
      <c r="D70" s="3">
        <v>71.834000000000003</v>
      </c>
      <c r="E70" s="3">
        <v>70.242999999999995</v>
      </c>
    </row>
    <row r="71" spans="1:5" x14ac:dyDescent="0.3">
      <c r="A71" s="2">
        <v>42263</v>
      </c>
      <c r="B71" s="3">
        <v>63.09</v>
      </c>
      <c r="C71" s="3">
        <v>72.263999999999996</v>
      </c>
      <c r="D71" s="3">
        <v>73.385999999999996</v>
      </c>
      <c r="E71" s="3">
        <v>70.459000000000003</v>
      </c>
    </row>
    <row r="72" spans="1:5" x14ac:dyDescent="0.3">
      <c r="A72" s="2">
        <v>42264</v>
      </c>
      <c r="B72" s="3">
        <v>61.247999999999998</v>
      </c>
      <c r="C72" s="3">
        <v>67.671000000000006</v>
      </c>
      <c r="D72" s="3">
        <v>68.998999999999995</v>
      </c>
      <c r="E72" s="3">
        <v>67.412999999999997</v>
      </c>
    </row>
    <row r="73" spans="1:5" x14ac:dyDescent="0.3">
      <c r="A73" s="2">
        <v>42265</v>
      </c>
      <c r="B73" s="3">
        <v>58.970999999999997</v>
      </c>
      <c r="C73" s="3">
        <v>62.148000000000003</v>
      </c>
      <c r="D73" s="3">
        <v>61.847999999999999</v>
      </c>
      <c r="E73" s="3">
        <v>62.191000000000003</v>
      </c>
    </row>
    <row r="74" spans="1:5" x14ac:dyDescent="0.3">
      <c r="A74" s="2"/>
    </row>
    <row r="75" spans="1:5" x14ac:dyDescent="0.3">
      <c r="A75" s="2"/>
    </row>
    <row r="76" spans="1:5" x14ac:dyDescent="0.3">
      <c r="A76" s="2"/>
    </row>
    <row r="77" spans="1:5" x14ac:dyDescent="0.3">
      <c r="A77" s="2"/>
    </row>
    <row r="78" spans="1:5" x14ac:dyDescent="0.3">
      <c r="A78" s="2"/>
    </row>
    <row r="79" spans="1:5" x14ac:dyDescent="0.3">
      <c r="A79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B1" sqref="B1:E1"/>
    </sheetView>
  </sheetViews>
  <sheetFormatPr defaultRowHeight="14.4" x14ac:dyDescent="0.3"/>
  <cols>
    <col min="1" max="1" width="8.88671875" style="3"/>
  </cols>
  <sheetData>
    <row r="1" spans="1:5" x14ac:dyDescent="0.3">
      <c r="A1" s="3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2">
        <v>42194</v>
      </c>
      <c r="C2" s="3">
        <v>71.756770833333334</v>
      </c>
      <c r="D2" s="3">
        <v>72.525187500000001</v>
      </c>
    </row>
    <row r="3" spans="1:5" x14ac:dyDescent="0.3">
      <c r="A3" s="2">
        <v>42195</v>
      </c>
      <c r="C3" s="3">
        <v>67.228552083333383</v>
      </c>
      <c r="D3" s="3">
        <v>66.803927083333363</v>
      </c>
    </row>
    <row r="4" spans="1:5" x14ac:dyDescent="0.3">
      <c r="A4" s="2">
        <v>42196</v>
      </c>
      <c r="C4" s="3">
        <v>70.192104166666681</v>
      </c>
      <c r="D4" s="3">
        <v>69.387312499999993</v>
      </c>
    </row>
    <row r="5" spans="1:5" x14ac:dyDescent="0.3">
      <c r="A5" s="2">
        <v>42197</v>
      </c>
      <c r="C5" s="3">
        <v>71.530864583333283</v>
      </c>
      <c r="D5" s="3">
        <v>72.347500000000011</v>
      </c>
    </row>
    <row r="6" spans="1:5" x14ac:dyDescent="0.3">
      <c r="A6" s="2">
        <v>42198</v>
      </c>
      <c r="C6" s="3">
        <v>73.244239583333339</v>
      </c>
      <c r="D6" s="3">
        <v>73.75443749999998</v>
      </c>
    </row>
    <row r="7" spans="1:5" x14ac:dyDescent="0.3">
      <c r="A7" s="2">
        <v>42199</v>
      </c>
      <c r="C7" s="3">
        <v>73.605177083333331</v>
      </c>
      <c r="D7" s="3">
        <v>74.964395833333342</v>
      </c>
    </row>
    <row r="8" spans="1:5" x14ac:dyDescent="0.3">
      <c r="A8" s="2">
        <v>42200</v>
      </c>
      <c r="C8" s="3">
        <v>69.890989583333351</v>
      </c>
      <c r="D8" s="3">
        <v>72.870364583333298</v>
      </c>
    </row>
    <row r="9" spans="1:5" x14ac:dyDescent="0.3">
      <c r="A9" s="2">
        <v>42201</v>
      </c>
      <c r="C9" s="3">
        <v>71.041510416666668</v>
      </c>
      <c r="D9" s="3">
        <v>72.921520833333361</v>
      </c>
    </row>
    <row r="10" spans="1:5" x14ac:dyDescent="0.3">
      <c r="A10" s="2">
        <v>42202</v>
      </c>
      <c r="C10" s="3">
        <v>69.191416666666655</v>
      </c>
      <c r="D10" s="3">
        <v>72.642322916666686</v>
      </c>
    </row>
    <row r="11" spans="1:5" x14ac:dyDescent="0.3">
      <c r="A11" s="2">
        <v>42203</v>
      </c>
      <c r="C11" s="3">
        <v>68.711750000000009</v>
      </c>
      <c r="D11" s="3">
        <v>72.154010416666679</v>
      </c>
    </row>
    <row r="12" spans="1:5" x14ac:dyDescent="0.3">
      <c r="A12" s="2">
        <v>42204</v>
      </c>
      <c r="C12" s="3">
        <v>71.48366666666665</v>
      </c>
      <c r="D12" s="3">
        <v>73.007281250000005</v>
      </c>
    </row>
    <row r="13" spans="1:5" x14ac:dyDescent="0.3">
      <c r="A13" s="2">
        <v>42205</v>
      </c>
      <c r="C13" s="3">
        <v>68.70240625000001</v>
      </c>
      <c r="D13" s="3">
        <v>72.883250000000004</v>
      </c>
    </row>
    <row r="14" spans="1:5" x14ac:dyDescent="0.3">
      <c r="A14" s="2">
        <v>42206</v>
      </c>
      <c r="C14" s="3">
        <v>64.387906250000029</v>
      </c>
      <c r="D14" s="3">
        <v>68.137114583333357</v>
      </c>
    </row>
    <row r="15" spans="1:5" x14ac:dyDescent="0.3">
      <c r="A15" s="2">
        <v>42207</v>
      </c>
      <c r="C15" s="3">
        <v>70.878041666666689</v>
      </c>
      <c r="D15" s="3">
        <v>70.071385416666672</v>
      </c>
    </row>
    <row r="16" spans="1:5" x14ac:dyDescent="0.3">
      <c r="A16" s="2">
        <v>42208</v>
      </c>
      <c r="C16" s="3">
        <v>74.560093750000007</v>
      </c>
      <c r="D16" s="3">
        <v>73.470312499999977</v>
      </c>
    </row>
    <row r="17" spans="1:5" x14ac:dyDescent="0.3">
      <c r="A17" s="2">
        <v>42209</v>
      </c>
      <c r="C17" s="3">
        <v>73.593166666666647</v>
      </c>
      <c r="D17" s="3">
        <v>74.271635416666655</v>
      </c>
    </row>
    <row r="18" spans="1:5" x14ac:dyDescent="0.3">
      <c r="A18" s="2">
        <v>42210</v>
      </c>
      <c r="C18" s="3">
        <v>73.683354166666632</v>
      </c>
      <c r="D18" s="3">
        <v>74.692427083333286</v>
      </c>
    </row>
    <row r="19" spans="1:5" x14ac:dyDescent="0.3">
      <c r="A19" s="2">
        <v>42211</v>
      </c>
      <c r="C19" s="3">
        <v>73.092593750000006</v>
      </c>
      <c r="D19" s="3">
        <v>73.59656249999999</v>
      </c>
    </row>
    <row r="20" spans="1:5" x14ac:dyDescent="0.3">
      <c r="A20" s="2">
        <v>42212</v>
      </c>
      <c r="C20" s="3">
        <v>73.83799999999998</v>
      </c>
      <c r="D20" s="3">
        <v>73.234125000000006</v>
      </c>
    </row>
    <row r="21" spans="1:5" x14ac:dyDescent="0.3">
      <c r="A21" s="2">
        <v>42213</v>
      </c>
      <c r="C21" s="3">
        <v>67.293312499999942</v>
      </c>
      <c r="D21" s="3">
        <v>71.241687500000026</v>
      </c>
    </row>
    <row r="22" spans="1:5" x14ac:dyDescent="0.3">
      <c r="A22" s="2">
        <v>42214</v>
      </c>
      <c r="C22" s="3">
        <v>65.064583333333317</v>
      </c>
      <c r="D22" s="3">
        <v>67.861791666666676</v>
      </c>
    </row>
    <row r="23" spans="1:5" x14ac:dyDescent="0.3">
      <c r="A23" s="2">
        <v>42215</v>
      </c>
      <c r="C23" s="3">
        <v>69.250208333333305</v>
      </c>
      <c r="D23" s="3">
        <v>70.483281250000019</v>
      </c>
    </row>
    <row r="24" spans="1:5" x14ac:dyDescent="0.3">
      <c r="A24" s="2">
        <v>42216</v>
      </c>
      <c r="B24" s="3">
        <v>74.907375000000016</v>
      </c>
      <c r="C24" s="3">
        <v>70.395781250000013</v>
      </c>
      <c r="D24" s="3">
        <v>71.201343750000021</v>
      </c>
      <c r="E24" s="3">
        <v>77.404840909090893</v>
      </c>
    </row>
    <row r="25" spans="1:5" x14ac:dyDescent="0.3">
      <c r="A25" s="2">
        <v>42217</v>
      </c>
      <c r="B25" s="3">
        <v>69.515624999999986</v>
      </c>
      <c r="C25" s="3">
        <v>70.313197916666653</v>
      </c>
      <c r="D25" s="3">
        <v>70.569802083333343</v>
      </c>
      <c r="E25" s="3">
        <v>70.356354166666691</v>
      </c>
    </row>
    <row r="26" spans="1:5" x14ac:dyDescent="0.3">
      <c r="A26" s="2">
        <v>42218</v>
      </c>
      <c r="B26" s="3">
        <v>70.956760416666668</v>
      </c>
      <c r="C26" s="3">
        <v>71.260916666666688</v>
      </c>
      <c r="D26" s="3">
        <v>71.508854166666666</v>
      </c>
      <c r="E26" s="3">
        <v>71.380458333333365</v>
      </c>
    </row>
    <row r="27" spans="1:5" x14ac:dyDescent="0.3">
      <c r="A27" s="2">
        <v>42219</v>
      </c>
      <c r="B27" s="3">
        <v>71.115208333333342</v>
      </c>
      <c r="C27" s="3">
        <v>71.734968749999979</v>
      </c>
      <c r="D27" s="3">
        <v>71.840031250000052</v>
      </c>
      <c r="E27" s="3">
        <v>71.61808333333336</v>
      </c>
    </row>
    <row r="28" spans="1:5" x14ac:dyDescent="0.3">
      <c r="A28" s="2">
        <v>42220</v>
      </c>
      <c r="B28" s="3">
        <v>68.713770833333299</v>
      </c>
      <c r="C28" s="3">
        <v>68.881812500000009</v>
      </c>
      <c r="D28" s="3">
        <v>69.13212500000003</v>
      </c>
      <c r="E28" s="3">
        <v>68.774906250000015</v>
      </c>
    </row>
    <row r="29" spans="1:5" x14ac:dyDescent="0.3">
      <c r="A29" s="2">
        <v>42221</v>
      </c>
      <c r="B29" s="3">
        <v>68.675541666666703</v>
      </c>
      <c r="C29" s="3">
        <v>69.9255</v>
      </c>
      <c r="D29" s="3">
        <v>69.943354166666666</v>
      </c>
      <c r="E29" s="3">
        <v>69.653635416666688</v>
      </c>
    </row>
    <row r="30" spans="1:5" x14ac:dyDescent="0.3">
      <c r="A30" s="2">
        <v>42222</v>
      </c>
      <c r="B30" s="3">
        <v>70.704177083333363</v>
      </c>
      <c r="C30" s="3">
        <v>71.296270833333367</v>
      </c>
      <c r="D30" s="3">
        <v>71.610875000000007</v>
      </c>
      <c r="E30" s="3">
        <v>71.132770833333367</v>
      </c>
    </row>
    <row r="31" spans="1:5" x14ac:dyDescent="0.3">
      <c r="A31" s="2">
        <v>42223</v>
      </c>
      <c r="B31" s="3">
        <v>69.017416666666634</v>
      </c>
      <c r="C31" s="3">
        <v>70.430645833333315</v>
      </c>
      <c r="D31" s="3">
        <v>70.590354166666685</v>
      </c>
      <c r="E31" s="3">
        <v>70.17415625000001</v>
      </c>
    </row>
    <row r="32" spans="1:5" x14ac:dyDescent="0.3">
      <c r="A32" s="2">
        <v>42224</v>
      </c>
      <c r="B32" s="3">
        <v>70.264229166666681</v>
      </c>
      <c r="C32" s="3">
        <v>70.714927083333322</v>
      </c>
      <c r="D32" s="3">
        <v>71.153843750000036</v>
      </c>
      <c r="E32" s="3">
        <v>70.866437499999961</v>
      </c>
    </row>
    <row r="33" spans="1:5" x14ac:dyDescent="0.3">
      <c r="A33" s="2">
        <v>42225</v>
      </c>
      <c r="B33" s="3">
        <v>70.514802083333336</v>
      </c>
      <c r="C33" s="3">
        <v>71.743468750000019</v>
      </c>
      <c r="D33" s="3">
        <v>72.265020833333338</v>
      </c>
      <c r="E33" s="3">
        <v>72.210041666666669</v>
      </c>
    </row>
    <row r="34" spans="1:5" x14ac:dyDescent="0.3">
      <c r="A34" s="2">
        <v>42226</v>
      </c>
      <c r="B34" s="3">
        <v>70.728937500000015</v>
      </c>
      <c r="C34" s="3">
        <v>71.069541666666652</v>
      </c>
      <c r="D34" s="3">
        <v>71.967000000000013</v>
      </c>
      <c r="E34" s="3">
        <v>71.590291666666673</v>
      </c>
    </row>
    <row r="35" spans="1:5" x14ac:dyDescent="0.3">
      <c r="A35" s="2">
        <v>42227</v>
      </c>
      <c r="B35" s="3">
        <v>69.326604166666684</v>
      </c>
      <c r="C35" s="3">
        <v>70.819802083333315</v>
      </c>
      <c r="D35" s="3">
        <v>71.537208333333311</v>
      </c>
      <c r="E35" s="3">
        <v>71.39733333333335</v>
      </c>
    </row>
    <row r="36" spans="1:5" x14ac:dyDescent="0.3">
      <c r="A36" s="2">
        <v>42228</v>
      </c>
      <c r="B36" s="3">
        <v>70.752239583333363</v>
      </c>
      <c r="C36" s="3">
        <v>72.434885416666688</v>
      </c>
      <c r="D36" s="3">
        <v>73.011489583333315</v>
      </c>
      <c r="E36" s="3">
        <v>72.437458333333311</v>
      </c>
    </row>
    <row r="37" spans="1:5" x14ac:dyDescent="0.3">
      <c r="A37" s="2">
        <v>42229</v>
      </c>
      <c r="B37" s="3">
        <v>70.912666666666667</v>
      </c>
      <c r="C37" s="3">
        <v>73.463593749999987</v>
      </c>
      <c r="D37" s="3">
        <v>74.297083333333333</v>
      </c>
      <c r="E37" s="3">
        <v>73.100562499999995</v>
      </c>
    </row>
    <row r="38" spans="1:5" x14ac:dyDescent="0.3">
      <c r="A38" s="2">
        <v>42230</v>
      </c>
      <c r="B38" s="3">
        <v>71.075104166666662</v>
      </c>
      <c r="C38" s="3">
        <v>73.147999999999996</v>
      </c>
      <c r="D38" s="3">
        <v>73.970895833333316</v>
      </c>
      <c r="E38" s="3">
        <v>72.794052083333369</v>
      </c>
    </row>
    <row r="39" spans="1:5" x14ac:dyDescent="0.3">
      <c r="A39" s="2">
        <v>42231</v>
      </c>
      <c r="B39" s="3">
        <v>72.289250000000024</v>
      </c>
      <c r="C39" s="3">
        <v>73.783833333333362</v>
      </c>
      <c r="D39" s="3">
        <v>74.583968749999997</v>
      </c>
      <c r="E39" s="3">
        <v>73.678239583333323</v>
      </c>
    </row>
    <row r="40" spans="1:5" x14ac:dyDescent="0.3">
      <c r="A40" s="2">
        <v>42232</v>
      </c>
      <c r="B40" s="3">
        <v>68.476052083333343</v>
      </c>
      <c r="C40" s="3">
        <v>70.13504166666668</v>
      </c>
      <c r="D40" s="3">
        <v>70.660718750000015</v>
      </c>
      <c r="E40" s="3">
        <v>69.79895833333336</v>
      </c>
    </row>
    <row r="41" spans="1:5" x14ac:dyDescent="0.3">
      <c r="A41" s="2">
        <v>42233</v>
      </c>
      <c r="B41" s="3">
        <v>63.97616666666665</v>
      </c>
      <c r="C41" s="3">
        <v>65.628802083333326</v>
      </c>
      <c r="D41" s="3">
        <v>66.105114583333346</v>
      </c>
      <c r="E41" s="3">
        <v>65.557906250000002</v>
      </c>
    </row>
    <row r="42" spans="1:5" x14ac:dyDescent="0.3">
      <c r="A42" s="2">
        <v>42234</v>
      </c>
      <c r="B42" s="3">
        <v>60.847791666666645</v>
      </c>
      <c r="C42" s="3">
        <v>61.331270833333328</v>
      </c>
      <c r="D42" s="3">
        <v>61.877770833333308</v>
      </c>
      <c r="E42" s="3">
        <v>61.672656249999996</v>
      </c>
    </row>
    <row r="43" spans="1:5" x14ac:dyDescent="0.3">
      <c r="A43" s="2">
        <v>42235</v>
      </c>
      <c r="B43" s="3">
        <v>59.983697916666692</v>
      </c>
      <c r="C43" s="3">
        <v>60.114083333333326</v>
      </c>
      <c r="D43" s="3">
        <v>60.476229166666684</v>
      </c>
      <c r="E43" s="3">
        <v>60.651864583333328</v>
      </c>
    </row>
    <row r="44" spans="1:5" x14ac:dyDescent="0.3">
      <c r="A44" s="2">
        <v>42236</v>
      </c>
      <c r="B44" s="3">
        <v>60.586177083333304</v>
      </c>
      <c r="C44" s="3">
        <v>62.351125000000032</v>
      </c>
      <c r="D44" s="3">
        <v>63.067791666666672</v>
      </c>
      <c r="E44" s="3">
        <v>62.459468749999992</v>
      </c>
    </row>
    <row r="45" spans="1:5" x14ac:dyDescent="0.3">
      <c r="A45" s="2">
        <v>42237</v>
      </c>
      <c r="B45" s="3">
        <v>64.481906249999994</v>
      </c>
      <c r="C45" s="3">
        <v>64.748937500000025</v>
      </c>
      <c r="D45" s="3">
        <v>65.777781249999975</v>
      </c>
      <c r="E45" s="3">
        <v>64.540208333333325</v>
      </c>
    </row>
    <row r="46" spans="1:5" x14ac:dyDescent="0.3">
      <c r="A46" s="2">
        <v>42238</v>
      </c>
      <c r="B46" s="3">
        <v>65.303989583333333</v>
      </c>
      <c r="C46" s="3">
        <v>65.487072916666634</v>
      </c>
      <c r="D46" s="3">
        <v>66.123958333333334</v>
      </c>
      <c r="E46" s="3">
        <v>65.183791666666622</v>
      </c>
    </row>
    <row r="47" spans="1:5" x14ac:dyDescent="0.3">
      <c r="A47" s="2">
        <v>42239</v>
      </c>
      <c r="B47" s="3">
        <v>61.334385416666684</v>
      </c>
      <c r="C47" s="3">
        <v>61.768531250000031</v>
      </c>
      <c r="D47" s="3">
        <v>61.748958333333341</v>
      </c>
      <c r="E47" s="3">
        <v>61.907458333333359</v>
      </c>
    </row>
    <row r="48" spans="1:5" x14ac:dyDescent="0.3">
      <c r="A48" s="2">
        <v>42240</v>
      </c>
      <c r="B48" s="3">
        <v>61.583729166666672</v>
      </c>
      <c r="C48" s="3">
        <v>62.746312500000009</v>
      </c>
      <c r="D48" s="3">
        <v>62.270968750000009</v>
      </c>
      <c r="E48" s="3">
        <v>62.276510416666696</v>
      </c>
    </row>
    <row r="49" spans="1:5" x14ac:dyDescent="0.3">
      <c r="A49" s="2">
        <v>42241</v>
      </c>
      <c r="B49" s="3">
        <v>62.785447916666669</v>
      </c>
      <c r="C49" s="3">
        <v>64.857781250000002</v>
      </c>
      <c r="D49" s="3">
        <v>64.721729166666663</v>
      </c>
      <c r="E49" s="3">
        <v>64.189114583333321</v>
      </c>
    </row>
    <row r="50" spans="1:5" x14ac:dyDescent="0.3">
      <c r="A50" s="2">
        <v>42242</v>
      </c>
      <c r="B50" s="3">
        <v>65.582145833333314</v>
      </c>
      <c r="C50" s="3">
        <v>69.243499999999997</v>
      </c>
      <c r="D50" s="3">
        <v>68.55384374999997</v>
      </c>
      <c r="E50" s="3">
        <v>67.648385416666656</v>
      </c>
    </row>
    <row r="51" spans="1:5" x14ac:dyDescent="0.3">
      <c r="A51" s="2">
        <v>42243</v>
      </c>
      <c r="B51" s="3">
        <v>67.758177083333337</v>
      </c>
      <c r="C51" s="3">
        <v>70.55370833333329</v>
      </c>
      <c r="D51" s="3">
        <v>70.381843750000016</v>
      </c>
      <c r="E51" s="3">
        <v>69.041718750000015</v>
      </c>
    </row>
    <row r="52" spans="1:5" x14ac:dyDescent="0.3">
      <c r="A52" s="2">
        <v>42244</v>
      </c>
      <c r="B52" s="3">
        <v>66.004875000000013</v>
      </c>
      <c r="C52" s="3">
        <v>68.574802083333381</v>
      </c>
      <c r="D52" s="3">
        <v>68.812145833333332</v>
      </c>
      <c r="E52" s="3">
        <v>67.767458333333337</v>
      </c>
    </row>
    <row r="53" spans="1:5" x14ac:dyDescent="0.3">
      <c r="A53" s="2">
        <v>42245</v>
      </c>
      <c r="B53" s="3">
        <v>64.723145833333319</v>
      </c>
      <c r="C53" s="3">
        <v>67.006031250000035</v>
      </c>
      <c r="D53" s="3">
        <v>67.135677083333334</v>
      </c>
      <c r="E53" s="3">
        <v>66.287270833333324</v>
      </c>
    </row>
    <row r="54" spans="1:5" x14ac:dyDescent="0.3">
      <c r="A54" s="2">
        <v>42246</v>
      </c>
      <c r="B54" s="3">
        <v>64.979937500000034</v>
      </c>
      <c r="C54" s="3">
        <v>67.070593749999986</v>
      </c>
      <c r="D54" s="4">
        <v>67.108208333333337</v>
      </c>
      <c r="E54" s="3">
        <v>66.32621875000001</v>
      </c>
    </row>
    <row r="55" spans="1:5" x14ac:dyDescent="0.3">
      <c r="A55" s="2">
        <v>42247</v>
      </c>
      <c r="B55" s="3">
        <v>64.379989583333312</v>
      </c>
      <c r="C55" s="3">
        <v>65.411281250000002</v>
      </c>
      <c r="D55" s="3">
        <v>65.660770833333316</v>
      </c>
      <c r="E55" s="3">
        <v>65.414802083333328</v>
      </c>
    </row>
    <row r="56" spans="1:5" x14ac:dyDescent="0.3">
      <c r="A56" s="2">
        <v>42248</v>
      </c>
      <c r="B56" s="3">
        <v>66.82351041666665</v>
      </c>
      <c r="C56" s="3">
        <v>67.38133333333333</v>
      </c>
      <c r="D56" s="3">
        <v>67.739697916666657</v>
      </c>
      <c r="E56" s="3">
        <v>67.978239583333348</v>
      </c>
    </row>
    <row r="57" spans="1:5" x14ac:dyDescent="0.3">
      <c r="A57" s="2">
        <v>42249</v>
      </c>
      <c r="B57" s="3">
        <v>66.801468749999984</v>
      </c>
      <c r="C57" s="3">
        <v>67.865218749999997</v>
      </c>
      <c r="D57" s="3">
        <v>68.355250000000026</v>
      </c>
      <c r="E57" s="3">
        <v>68.138333333333335</v>
      </c>
    </row>
    <row r="58" spans="1:5" x14ac:dyDescent="0.3">
      <c r="A58" s="2">
        <v>42250</v>
      </c>
      <c r="B58" s="3">
        <v>66.892979166666706</v>
      </c>
      <c r="C58" s="3">
        <v>68.31010416666669</v>
      </c>
      <c r="D58" s="3">
        <v>68.735447916666672</v>
      </c>
      <c r="E58" s="3">
        <v>68.407468750000007</v>
      </c>
    </row>
    <row r="59" spans="1:5" x14ac:dyDescent="0.3">
      <c r="A59" s="2">
        <v>42251</v>
      </c>
      <c r="B59" s="3">
        <v>67.335270833333311</v>
      </c>
      <c r="C59" s="3">
        <v>69.29096874999999</v>
      </c>
      <c r="D59" s="3">
        <v>69.800489583333345</v>
      </c>
      <c r="E59" s="3">
        <v>69.814708333333371</v>
      </c>
    </row>
    <row r="60" spans="1:5" x14ac:dyDescent="0.3">
      <c r="A60" s="2">
        <v>42252</v>
      </c>
      <c r="B60" s="3">
        <v>67.499874999999975</v>
      </c>
      <c r="C60" s="3">
        <v>69.580156249999973</v>
      </c>
      <c r="D60" s="3">
        <v>70.210177083333363</v>
      </c>
      <c r="E60" s="3">
        <v>70.146666666666647</v>
      </c>
    </row>
    <row r="61" spans="1:5" x14ac:dyDescent="0.3">
      <c r="A61" s="2">
        <v>42253</v>
      </c>
      <c r="B61" s="3">
        <v>65.664708333333365</v>
      </c>
      <c r="C61" s="3">
        <v>67.485333333333315</v>
      </c>
      <c r="D61" s="3">
        <v>67.898802083333322</v>
      </c>
      <c r="E61" s="3">
        <v>67.847593749999987</v>
      </c>
    </row>
    <row r="62" spans="1:5" x14ac:dyDescent="0.3">
      <c r="A62" s="2">
        <v>42254</v>
      </c>
      <c r="B62" s="3">
        <v>64.509562500000001</v>
      </c>
      <c r="C62" s="3">
        <v>66.778760416666643</v>
      </c>
      <c r="D62" s="3">
        <v>67.146739583333314</v>
      </c>
      <c r="E62" s="3">
        <v>66.890552083333318</v>
      </c>
    </row>
    <row r="63" spans="1:5" x14ac:dyDescent="0.3">
      <c r="A63" s="2">
        <v>42255</v>
      </c>
      <c r="B63" s="3">
        <v>64.171208333333325</v>
      </c>
      <c r="C63" s="3">
        <v>65.572520833333343</v>
      </c>
      <c r="D63" s="3">
        <v>65.831489583333308</v>
      </c>
      <c r="E63" s="3">
        <v>65.579208333333341</v>
      </c>
    </row>
    <row r="64" spans="1:5" x14ac:dyDescent="0.3">
      <c r="A64" s="2">
        <v>42256</v>
      </c>
      <c r="B64" s="3">
        <v>63.267833333333357</v>
      </c>
      <c r="C64" s="3">
        <v>65.253802083333355</v>
      </c>
      <c r="D64" s="3">
        <v>65.473114583333341</v>
      </c>
      <c r="E64" s="3">
        <v>65.279864583333321</v>
      </c>
    </row>
    <row r="65" spans="1:5" x14ac:dyDescent="0.3">
      <c r="A65" s="2">
        <v>42257</v>
      </c>
      <c r="B65" s="3">
        <v>60.384052083333295</v>
      </c>
      <c r="C65" s="3">
        <v>62.206260416666673</v>
      </c>
      <c r="D65" s="3">
        <v>62.012760416666652</v>
      </c>
      <c r="E65" s="3">
        <v>61.903541666666676</v>
      </c>
    </row>
    <row r="66" spans="1:5" x14ac:dyDescent="0.3">
      <c r="A66" s="2">
        <v>42258</v>
      </c>
      <c r="B66" s="3">
        <v>58.680208333333297</v>
      </c>
      <c r="C66" s="3">
        <v>60.595208333333368</v>
      </c>
      <c r="D66" s="3">
        <v>60.616489583333326</v>
      </c>
      <c r="E66" s="3">
        <v>60.509031249999992</v>
      </c>
    </row>
    <row r="67" spans="1:5" x14ac:dyDescent="0.3">
      <c r="A67" s="2">
        <v>42259</v>
      </c>
      <c r="B67" s="3">
        <v>58.66967708333334</v>
      </c>
      <c r="C67" s="3">
        <v>61.070697916666688</v>
      </c>
      <c r="D67" s="3">
        <v>61.328270833333335</v>
      </c>
      <c r="E67" s="3">
        <v>61.334916666666679</v>
      </c>
    </row>
    <row r="68" spans="1:5" x14ac:dyDescent="0.3">
      <c r="A68" s="2">
        <v>42260</v>
      </c>
      <c r="B68" s="3">
        <v>59.85157291666669</v>
      </c>
      <c r="C68" s="3">
        <v>62.699843750000042</v>
      </c>
      <c r="D68" s="3">
        <v>63.308041666666647</v>
      </c>
      <c r="E68" s="3">
        <v>63.262833333333354</v>
      </c>
    </row>
    <row r="69" spans="1:5" x14ac:dyDescent="0.3">
      <c r="A69" s="2">
        <v>42261</v>
      </c>
      <c r="B69" s="3">
        <v>59.999739583333344</v>
      </c>
      <c r="C69" s="3">
        <v>63.961458333333354</v>
      </c>
      <c r="D69" s="3">
        <v>64.15982291666667</v>
      </c>
      <c r="E69" s="3">
        <v>63.919489583333366</v>
      </c>
    </row>
    <row r="70" spans="1:5" x14ac:dyDescent="0.3">
      <c r="A70" s="2">
        <v>42262</v>
      </c>
      <c r="B70" s="3">
        <v>60.241822916666678</v>
      </c>
      <c r="C70" s="3">
        <v>64.909864583333345</v>
      </c>
      <c r="D70" s="3">
        <v>65.408218749999989</v>
      </c>
      <c r="E70" s="3">
        <v>64.78986458333334</v>
      </c>
    </row>
    <row r="71" spans="1:5" x14ac:dyDescent="0.3">
      <c r="A71" s="2">
        <v>42263</v>
      </c>
      <c r="B71" s="3">
        <v>60.366739583333349</v>
      </c>
      <c r="C71" s="3">
        <v>65.340937499999981</v>
      </c>
      <c r="D71" s="3">
        <v>65.717781249999973</v>
      </c>
      <c r="E71" s="3">
        <v>64.694177083333344</v>
      </c>
    </row>
    <row r="72" spans="1:5" x14ac:dyDescent="0.3">
      <c r="A72" s="2">
        <v>42264</v>
      </c>
      <c r="B72" s="3">
        <v>59.652062499999978</v>
      </c>
      <c r="C72" s="3">
        <v>63.729072916666659</v>
      </c>
      <c r="D72" s="3">
        <v>63.966104166666675</v>
      </c>
      <c r="E72" s="3">
        <v>63.590885416666652</v>
      </c>
    </row>
    <row r="73" spans="1:5" x14ac:dyDescent="0.3">
      <c r="A73" s="2">
        <v>42265</v>
      </c>
      <c r="B73" s="3">
        <v>57.575283018867921</v>
      </c>
      <c r="C73" s="3">
        <v>59.54692</v>
      </c>
      <c r="D73" s="3">
        <v>59.048749999999991</v>
      </c>
      <c r="E73" s="3">
        <v>59.551270833333326</v>
      </c>
    </row>
    <row r="74" spans="1:5" x14ac:dyDescent="0.3">
      <c r="A74" s="2"/>
    </row>
    <row r="75" spans="1:5" x14ac:dyDescent="0.3">
      <c r="A75" s="2"/>
    </row>
    <row r="76" spans="1:5" x14ac:dyDescent="0.3">
      <c r="A76" s="2"/>
    </row>
    <row r="77" spans="1:5" x14ac:dyDescent="0.3">
      <c r="A77" s="2"/>
    </row>
    <row r="78" spans="1:5" x14ac:dyDescent="0.3">
      <c r="A78" s="2"/>
    </row>
    <row r="79" spans="1:5" x14ac:dyDescent="0.3">
      <c r="A79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activeCell="B1" sqref="B1:E1"/>
    </sheetView>
  </sheetViews>
  <sheetFormatPr defaultRowHeight="14.4" x14ac:dyDescent="0.3"/>
  <cols>
    <col min="1" max="1" width="8.88671875" style="3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2">
        <v>42194</v>
      </c>
      <c r="C2" s="3">
        <v>20.619</v>
      </c>
      <c r="D2" s="3">
        <v>20.814000000000007</v>
      </c>
    </row>
    <row r="3" spans="1:5" x14ac:dyDescent="0.3">
      <c r="A3" s="2">
        <v>42195</v>
      </c>
      <c r="C3" s="3">
        <v>5.8249999999999886</v>
      </c>
      <c r="D3" s="3">
        <v>4.1089999999999947</v>
      </c>
    </row>
    <row r="4" spans="1:5" x14ac:dyDescent="0.3">
      <c r="A4" s="2">
        <v>42196</v>
      </c>
      <c r="C4" s="3">
        <v>10.631</v>
      </c>
      <c r="D4" s="3">
        <v>7.8179999999999978</v>
      </c>
    </row>
    <row r="5" spans="1:5" x14ac:dyDescent="0.3">
      <c r="A5" s="2">
        <v>42197</v>
      </c>
      <c r="C5" s="3">
        <v>19.997999999999998</v>
      </c>
      <c r="D5" s="3">
        <v>8.070999999999998</v>
      </c>
    </row>
    <row r="6" spans="1:5" x14ac:dyDescent="0.3">
      <c r="A6" s="2">
        <v>42198</v>
      </c>
      <c r="C6" s="3">
        <v>31.209999999999994</v>
      </c>
      <c r="D6" s="3">
        <v>9.9539999999999935</v>
      </c>
    </row>
    <row r="7" spans="1:5" x14ac:dyDescent="0.3">
      <c r="A7" s="2">
        <v>42199</v>
      </c>
      <c r="C7" s="3">
        <v>27.327999999999996</v>
      </c>
      <c r="D7" s="3">
        <v>9.3329999999999984</v>
      </c>
    </row>
    <row r="8" spans="1:5" x14ac:dyDescent="0.3">
      <c r="A8" s="2">
        <v>42200</v>
      </c>
      <c r="C8" s="3">
        <v>17.595999999999997</v>
      </c>
      <c r="D8" s="3">
        <v>3.9719999999999942</v>
      </c>
    </row>
    <row r="9" spans="1:5" x14ac:dyDescent="0.3">
      <c r="A9" s="2">
        <v>42201</v>
      </c>
      <c r="C9" s="3">
        <v>26.163000000000004</v>
      </c>
      <c r="D9" s="3">
        <v>10.894000000000005</v>
      </c>
    </row>
    <row r="10" spans="1:5" x14ac:dyDescent="0.3">
      <c r="A10" s="2">
        <v>42202</v>
      </c>
      <c r="C10" s="3">
        <v>29.704000000000001</v>
      </c>
      <c r="D10" s="3">
        <v>11.381</v>
      </c>
    </row>
    <row r="11" spans="1:5" x14ac:dyDescent="0.3">
      <c r="A11" s="2">
        <v>42203</v>
      </c>
      <c r="C11" s="3">
        <v>21.616</v>
      </c>
      <c r="D11" s="3">
        <v>12.831999999999994</v>
      </c>
    </row>
    <row r="12" spans="1:5" x14ac:dyDescent="0.3">
      <c r="A12" s="2">
        <v>42204</v>
      </c>
      <c r="C12" s="3">
        <v>30.127000000000002</v>
      </c>
      <c r="D12" s="3">
        <v>13.547000000000011</v>
      </c>
    </row>
    <row r="13" spans="1:5" x14ac:dyDescent="0.3">
      <c r="A13" s="2">
        <v>42205</v>
      </c>
      <c r="C13" s="3">
        <v>20.504000000000005</v>
      </c>
      <c r="D13" s="3">
        <v>12.893000000000001</v>
      </c>
    </row>
    <row r="14" spans="1:5" x14ac:dyDescent="0.3">
      <c r="A14" s="2">
        <v>42206</v>
      </c>
      <c r="C14" s="3">
        <v>16.963000000000001</v>
      </c>
      <c r="D14" s="3">
        <v>4.9319999999999879</v>
      </c>
    </row>
    <row r="15" spans="1:5" x14ac:dyDescent="0.3">
      <c r="A15" s="2">
        <v>42207</v>
      </c>
      <c r="C15" s="3">
        <v>22.617000000000004</v>
      </c>
      <c r="D15" s="3">
        <v>14.616</v>
      </c>
    </row>
    <row r="16" spans="1:5" x14ac:dyDescent="0.3">
      <c r="A16" s="2">
        <v>42208</v>
      </c>
      <c r="C16" s="3">
        <v>24.737000000000009</v>
      </c>
      <c r="D16" s="3">
        <v>13.789999999999992</v>
      </c>
    </row>
    <row r="17" spans="1:5" x14ac:dyDescent="0.3">
      <c r="A17" s="2">
        <v>42209</v>
      </c>
      <c r="C17" s="3">
        <v>22.131</v>
      </c>
      <c r="D17" s="3">
        <v>14.656000000000006</v>
      </c>
    </row>
    <row r="18" spans="1:5" x14ac:dyDescent="0.3">
      <c r="A18" s="2">
        <v>42210</v>
      </c>
      <c r="C18" s="3">
        <v>26.377000000000002</v>
      </c>
      <c r="D18" s="3">
        <v>13.887</v>
      </c>
    </row>
    <row r="19" spans="1:5" x14ac:dyDescent="0.3">
      <c r="A19" s="2">
        <v>42211</v>
      </c>
      <c r="C19" s="3">
        <v>30.443000000000005</v>
      </c>
      <c r="D19" s="3">
        <v>12.774000000000001</v>
      </c>
    </row>
    <row r="20" spans="1:5" x14ac:dyDescent="0.3">
      <c r="A20" s="2">
        <v>42212</v>
      </c>
      <c r="C20" s="3">
        <v>30.005999999999993</v>
      </c>
      <c r="D20" s="3">
        <v>16.144999999999996</v>
      </c>
    </row>
    <row r="21" spans="1:5" x14ac:dyDescent="0.3">
      <c r="A21" s="2">
        <v>42213</v>
      </c>
      <c r="C21" s="3">
        <v>22.818999999999996</v>
      </c>
      <c r="D21" s="3">
        <v>12.121000000000009</v>
      </c>
    </row>
    <row r="22" spans="1:5" x14ac:dyDescent="0.3">
      <c r="A22" s="2">
        <v>42214</v>
      </c>
      <c r="C22" s="3">
        <v>32.753</v>
      </c>
      <c r="D22" s="3">
        <v>17.423999999999999</v>
      </c>
    </row>
    <row r="23" spans="1:5" x14ac:dyDescent="0.3">
      <c r="A23" s="2">
        <v>42215</v>
      </c>
      <c r="C23" s="3">
        <v>30.582000000000001</v>
      </c>
      <c r="D23" s="3">
        <v>19.295999999999992</v>
      </c>
    </row>
    <row r="24" spans="1:5" x14ac:dyDescent="0.3">
      <c r="A24" s="2">
        <v>42216</v>
      </c>
      <c r="B24" s="3">
        <v>11.524000000000001</v>
      </c>
      <c r="C24" s="3">
        <v>42.797000000000004</v>
      </c>
      <c r="D24" s="3">
        <v>17.374000000000002</v>
      </c>
      <c r="E24" s="3">
        <v>11.274999999999991</v>
      </c>
    </row>
    <row r="25" spans="1:5" x14ac:dyDescent="0.3">
      <c r="A25" s="2">
        <v>42217</v>
      </c>
      <c r="B25" s="3">
        <v>8.8559999999999945</v>
      </c>
      <c r="C25" s="3">
        <v>10.540000000000006</v>
      </c>
      <c r="D25" s="3">
        <v>10.587000000000003</v>
      </c>
      <c r="E25" s="3">
        <v>11.579999999999998</v>
      </c>
    </row>
    <row r="26" spans="1:5" x14ac:dyDescent="0.3">
      <c r="A26" s="2">
        <v>42218</v>
      </c>
      <c r="B26" s="3">
        <v>15.599000000000004</v>
      </c>
      <c r="C26" s="3">
        <v>15.935000000000002</v>
      </c>
      <c r="D26" s="3">
        <v>15.817999999999998</v>
      </c>
      <c r="E26" s="3">
        <v>16.850000000000001</v>
      </c>
    </row>
    <row r="27" spans="1:5" x14ac:dyDescent="0.3">
      <c r="A27" s="2">
        <v>42219</v>
      </c>
      <c r="B27" s="3">
        <v>14.480999999999995</v>
      </c>
      <c r="C27" s="3">
        <v>13.960999999999999</v>
      </c>
      <c r="D27" s="3">
        <v>13.350000000000009</v>
      </c>
      <c r="E27" s="3">
        <v>13.905000000000001</v>
      </c>
    </row>
    <row r="28" spans="1:5" x14ac:dyDescent="0.3">
      <c r="A28" s="2">
        <v>42220</v>
      </c>
      <c r="B28" s="3">
        <v>5.0180000000000007</v>
      </c>
      <c r="C28" s="3">
        <v>3.9029999999999916</v>
      </c>
      <c r="D28" s="3">
        <v>4.0749999999999886</v>
      </c>
      <c r="E28" s="3">
        <v>4.804000000000002</v>
      </c>
    </row>
    <row r="29" spans="1:5" x14ac:dyDescent="0.3">
      <c r="A29" s="2">
        <v>42221</v>
      </c>
      <c r="B29" s="3">
        <v>13.930999999999997</v>
      </c>
      <c r="C29" s="3">
        <v>17.207999999999998</v>
      </c>
      <c r="D29" s="3">
        <v>16.864000000000004</v>
      </c>
      <c r="E29" s="3">
        <v>16.633999999999993</v>
      </c>
    </row>
    <row r="30" spans="1:5" x14ac:dyDescent="0.3">
      <c r="A30" s="2">
        <v>42222</v>
      </c>
      <c r="B30" s="3">
        <v>9.688999999999993</v>
      </c>
      <c r="C30" s="3">
        <v>11.963000000000008</v>
      </c>
      <c r="D30" s="3">
        <v>11.879999999999995</v>
      </c>
      <c r="E30" s="3">
        <v>11.039000000000001</v>
      </c>
    </row>
    <row r="31" spans="1:5" x14ac:dyDescent="0.3">
      <c r="A31" s="2">
        <v>42223</v>
      </c>
      <c r="B31" s="3">
        <v>11.951999999999998</v>
      </c>
      <c r="C31" s="3">
        <v>14.172999999999995</v>
      </c>
      <c r="D31" s="3">
        <v>14.221999999999994</v>
      </c>
      <c r="E31" s="3">
        <v>13.955999999999996</v>
      </c>
    </row>
    <row r="32" spans="1:5" x14ac:dyDescent="0.3">
      <c r="A32" s="2">
        <v>42224</v>
      </c>
      <c r="B32" s="3">
        <v>12.012</v>
      </c>
      <c r="C32" s="3">
        <v>9.0419999999999874</v>
      </c>
      <c r="D32" s="3">
        <v>9.4779999999999944</v>
      </c>
      <c r="E32" s="3">
        <v>10.078000000000003</v>
      </c>
    </row>
    <row r="33" spans="1:5" x14ac:dyDescent="0.3">
      <c r="A33" s="2">
        <v>42225</v>
      </c>
      <c r="B33" s="3">
        <v>12.680999999999997</v>
      </c>
      <c r="C33" s="3">
        <v>12.096000000000004</v>
      </c>
      <c r="D33" s="3">
        <v>12.403999999999996</v>
      </c>
      <c r="E33" s="3">
        <v>13.536000000000001</v>
      </c>
    </row>
    <row r="34" spans="1:5" x14ac:dyDescent="0.3">
      <c r="A34" s="2">
        <v>42226</v>
      </c>
      <c r="B34" s="3">
        <v>11.542000000000002</v>
      </c>
      <c r="C34" s="3">
        <v>11.545000000000002</v>
      </c>
      <c r="D34" s="3">
        <v>13.38300000000001</v>
      </c>
      <c r="E34" s="3">
        <v>14.507999999999996</v>
      </c>
    </row>
    <row r="35" spans="1:5" x14ac:dyDescent="0.3">
      <c r="A35" s="2">
        <v>42227</v>
      </c>
      <c r="B35" s="3">
        <v>11.001999999999995</v>
      </c>
      <c r="C35" s="3">
        <v>11.376000000000005</v>
      </c>
      <c r="D35" s="3">
        <v>12.644999999999996</v>
      </c>
      <c r="E35" s="3">
        <v>13.417000000000002</v>
      </c>
    </row>
    <row r="36" spans="1:5" x14ac:dyDescent="0.3">
      <c r="A36" s="2">
        <v>42228</v>
      </c>
      <c r="B36" s="3">
        <v>13.779000000000011</v>
      </c>
      <c r="C36" s="3">
        <v>13.712000000000003</v>
      </c>
      <c r="D36" s="3">
        <v>14.644999999999996</v>
      </c>
      <c r="E36" s="3">
        <v>14.576000000000008</v>
      </c>
    </row>
    <row r="37" spans="1:5" x14ac:dyDescent="0.3">
      <c r="A37" s="2">
        <v>42229</v>
      </c>
      <c r="B37" s="3">
        <v>13.304999999999993</v>
      </c>
      <c r="C37" s="3">
        <v>12.411999999999992</v>
      </c>
      <c r="D37" s="3">
        <v>12.77600000000001</v>
      </c>
      <c r="E37" s="3">
        <v>11.602999999999994</v>
      </c>
    </row>
    <row r="38" spans="1:5" x14ac:dyDescent="0.3">
      <c r="A38" s="2">
        <v>42230</v>
      </c>
      <c r="B38" s="3">
        <v>14.569000000000003</v>
      </c>
      <c r="C38" s="3">
        <v>13.344000000000008</v>
      </c>
      <c r="D38" s="3">
        <v>14.239999999999995</v>
      </c>
      <c r="E38" s="3">
        <v>13.153000000000006</v>
      </c>
    </row>
    <row r="39" spans="1:5" x14ac:dyDescent="0.3">
      <c r="A39" s="2">
        <v>42231</v>
      </c>
      <c r="B39" s="3">
        <v>13.067999999999998</v>
      </c>
      <c r="C39" s="3">
        <v>12.150000000000006</v>
      </c>
      <c r="D39" s="3">
        <v>12.51700000000001</v>
      </c>
      <c r="E39" s="3">
        <v>12.221999999999994</v>
      </c>
    </row>
    <row r="40" spans="1:5" x14ac:dyDescent="0.3">
      <c r="A40" s="2">
        <v>42232</v>
      </c>
      <c r="B40" s="3">
        <v>4.8439999999999941</v>
      </c>
      <c r="C40" s="3">
        <v>5.8029999999999973</v>
      </c>
      <c r="D40" s="3">
        <v>6.5030000000000001</v>
      </c>
      <c r="E40" s="3">
        <v>6.4060000000000059</v>
      </c>
    </row>
    <row r="41" spans="1:5" x14ac:dyDescent="0.3">
      <c r="A41" s="2">
        <v>42233</v>
      </c>
      <c r="B41" s="3">
        <v>4.4099999999999966</v>
      </c>
      <c r="C41" s="3">
        <v>5.0940000000000012</v>
      </c>
      <c r="D41" s="3">
        <v>5.0499999999999901</v>
      </c>
      <c r="E41" s="3">
        <v>5.3079999999999998</v>
      </c>
    </row>
    <row r="42" spans="1:5" x14ac:dyDescent="0.3">
      <c r="A42" s="2">
        <v>42234</v>
      </c>
      <c r="B42" s="3">
        <v>3.9920000000000044</v>
      </c>
      <c r="C42" s="3">
        <v>4.892000000000003</v>
      </c>
      <c r="D42" s="3">
        <v>4.5450000000000088</v>
      </c>
      <c r="E42" s="3">
        <v>3.6840000000000046</v>
      </c>
    </row>
    <row r="43" spans="1:5" x14ac:dyDescent="0.3">
      <c r="A43" s="2">
        <v>42235</v>
      </c>
      <c r="B43" s="3">
        <v>9.1559999999999988</v>
      </c>
      <c r="C43" s="3">
        <v>8.9819999999999993</v>
      </c>
      <c r="D43" s="3">
        <v>9.5360000000000014</v>
      </c>
      <c r="E43" s="3">
        <v>7.5559999999999974</v>
      </c>
    </row>
    <row r="44" spans="1:5" x14ac:dyDescent="0.3">
      <c r="A44" s="2">
        <v>42236</v>
      </c>
      <c r="B44" s="3">
        <v>11.457999999999998</v>
      </c>
      <c r="C44" s="3">
        <v>11.797000000000004</v>
      </c>
      <c r="D44" s="3">
        <v>14.676999999999992</v>
      </c>
      <c r="E44" s="3">
        <v>10.376999999999995</v>
      </c>
    </row>
    <row r="45" spans="1:5" x14ac:dyDescent="0.3">
      <c r="A45" s="2">
        <v>42237</v>
      </c>
      <c r="B45" s="3">
        <v>13.164999999999999</v>
      </c>
      <c r="C45" s="3">
        <v>10.713999999999999</v>
      </c>
      <c r="D45" s="3">
        <v>14.286000000000008</v>
      </c>
      <c r="E45" s="3">
        <v>9.5110000000000028</v>
      </c>
    </row>
    <row r="46" spans="1:5" x14ac:dyDescent="0.3">
      <c r="A46" s="2">
        <v>42238</v>
      </c>
      <c r="B46" s="3">
        <v>9.1679999999999993</v>
      </c>
      <c r="C46" s="3">
        <v>5.2650000000000006</v>
      </c>
      <c r="D46" s="3">
        <v>8.2669999999999959</v>
      </c>
      <c r="E46" s="3">
        <v>4.5379999999999967</v>
      </c>
    </row>
    <row r="47" spans="1:5" x14ac:dyDescent="0.3">
      <c r="A47" s="2">
        <v>42239</v>
      </c>
      <c r="B47" s="3">
        <v>13.528999999999996</v>
      </c>
      <c r="C47" s="3">
        <v>12.235000000000007</v>
      </c>
      <c r="D47" s="3">
        <v>13.352000000000004</v>
      </c>
      <c r="E47" s="3">
        <v>10.555</v>
      </c>
    </row>
    <row r="48" spans="1:5" x14ac:dyDescent="0.3">
      <c r="A48" s="2">
        <v>42240</v>
      </c>
      <c r="B48" s="3">
        <v>13.741999999999997</v>
      </c>
      <c r="C48" s="3">
        <v>16.492000000000004</v>
      </c>
      <c r="D48" s="3">
        <v>14.165999999999997</v>
      </c>
      <c r="E48" s="3">
        <v>11.927</v>
      </c>
    </row>
    <row r="49" spans="1:5" x14ac:dyDescent="0.3">
      <c r="A49" s="2">
        <v>42241</v>
      </c>
      <c r="B49" s="3">
        <v>12.478999999999992</v>
      </c>
      <c r="C49" s="3">
        <v>15.060000000000002</v>
      </c>
      <c r="D49" s="3">
        <v>12.775999999999996</v>
      </c>
      <c r="E49" s="3">
        <v>11.272999999999996</v>
      </c>
    </row>
    <row r="50" spans="1:5" x14ac:dyDescent="0.3">
      <c r="A50" s="2">
        <v>42242</v>
      </c>
      <c r="B50" s="3">
        <v>11.189000000000007</v>
      </c>
      <c r="C50" s="3">
        <v>15.290000000000006</v>
      </c>
      <c r="D50" s="3">
        <v>11.986000000000004</v>
      </c>
      <c r="E50" s="3">
        <v>11.113</v>
      </c>
    </row>
    <row r="51" spans="1:5" x14ac:dyDescent="0.3">
      <c r="A51" s="2">
        <v>42243</v>
      </c>
      <c r="B51" s="3">
        <v>6.6059999999999945</v>
      </c>
      <c r="C51" s="3">
        <v>8.2620000000000005</v>
      </c>
      <c r="D51" s="3">
        <v>6.0580000000000069</v>
      </c>
      <c r="E51" s="3">
        <v>5.6189999999999998</v>
      </c>
    </row>
    <row r="52" spans="1:5" x14ac:dyDescent="0.3">
      <c r="A52" s="2">
        <v>42244</v>
      </c>
      <c r="B52" s="3">
        <v>9.3890000000000029</v>
      </c>
      <c r="C52" s="3">
        <v>9.4869999999999948</v>
      </c>
      <c r="D52" s="3">
        <v>7.811000000000007</v>
      </c>
      <c r="E52" s="3">
        <v>7.5040000000000049</v>
      </c>
    </row>
    <row r="53" spans="1:5" x14ac:dyDescent="0.3">
      <c r="A53" s="2">
        <v>42245</v>
      </c>
      <c r="B53" s="3">
        <v>10.112999999999992</v>
      </c>
      <c r="C53" s="3">
        <v>11.579000000000008</v>
      </c>
      <c r="D53" s="3">
        <v>9</v>
      </c>
      <c r="E53" s="3">
        <v>8.6130000000000067</v>
      </c>
    </row>
    <row r="54" spans="1:5" x14ac:dyDescent="0.3">
      <c r="A54" s="2">
        <v>42246</v>
      </c>
      <c r="B54" s="3">
        <v>10.155000000000008</v>
      </c>
      <c r="C54" s="3">
        <v>11.496000000000002</v>
      </c>
      <c r="D54" s="4">
        <v>9.2590000000000003</v>
      </c>
      <c r="E54" s="3">
        <v>8.8279999999999959</v>
      </c>
    </row>
    <row r="55" spans="1:5" x14ac:dyDescent="0.3">
      <c r="A55" s="2">
        <v>42247</v>
      </c>
      <c r="B55" s="3">
        <v>10.196999999999996</v>
      </c>
      <c r="C55" s="3">
        <v>24.538999999999994</v>
      </c>
      <c r="D55" s="3">
        <v>7.8810000000000002</v>
      </c>
      <c r="E55" s="3">
        <v>8.3519999999999968</v>
      </c>
    </row>
    <row r="56" spans="1:5" x14ac:dyDescent="0.3">
      <c r="A56" s="2">
        <v>42248</v>
      </c>
      <c r="B56" s="3">
        <v>12.877999999999993</v>
      </c>
      <c r="C56" s="3">
        <v>13.832999999999998</v>
      </c>
      <c r="D56" s="3">
        <v>13.919000000000004</v>
      </c>
      <c r="E56" s="3">
        <v>15.484000000000002</v>
      </c>
    </row>
    <row r="57" spans="1:5" x14ac:dyDescent="0.3">
      <c r="A57" s="2">
        <v>42249</v>
      </c>
      <c r="B57" s="3">
        <v>10.460999999999999</v>
      </c>
      <c r="C57" s="3">
        <v>11.587000000000003</v>
      </c>
      <c r="D57" s="3">
        <v>12.539000000000001</v>
      </c>
      <c r="E57" s="3">
        <v>12.878999999999998</v>
      </c>
    </row>
    <row r="58" spans="1:5" x14ac:dyDescent="0.3">
      <c r="A58" s="2">
        <v>42250</v>
      </c>
      <c r="B58" s="3">
        <v>10.635999999999996</v>
      </c>
      <c r="C58" s="3">
        <v>12.247</v>
      </c>
      <c r="D58" s="3">
        <v>12.466999999999992</v>
      </c>
      <c r="E58" s="3">
        <v>12.156999999999996</v>
      </c>
    </row>
    <row r="59" spans="1:5" x14ac:dyDescent="0.3">
      <c r="A59" s="2">
        <v>42251</v>
      </c>
      <c r="B59" s="3">
        <v>10.894999999999996</v>
      </c>
      <c r="C59" s="3">
        <v>12.509999999999998</v>
      </c>
      <c r="D59" s="3">
        <v>14.212999999999994</v>
      </c>
      <c r="E59" s="3">
        <v>14.816999999999993</v>
      </c>
    </row>
    <row r="60" spans="1:5" x14ac:dyDescent="0.3">
      <c r="A60" s="2">
        <v>42252</v>
      </c>
      <c r="B60" s="3">
        <v>7.8919999999999959</v>
      </c>
      <c r="C60" s="3">
        <v>9.1600000000000108</v>
      </c>
      <c r="D60" s="3">
        <v>10.376999999999995</v>
      </c>
      <c r="E60" s="3">
        <v>10.763999999999996</v>
      </c>
    </row>
    <row r="61" spans="1:5" x14ac:dyDescent="0.3">
      <c r="A61" s="2">
        <v>42253</v>
      </c>
      <c r="B61" s="3">
        <v>8.0539999999999949</v>
      </c>
      <c r="C61" s="3">
        <v>9.0500000000000043</v>
      </c>
      <c r="D61" s="3">
        <v>10.772999999999996</v>
      </c>
      <c r="E61" s="3">
        <v>11.114999999999995</v>
      </c>
    </row>
    <row r="62" spans="1:5" x14ac:dyDescent="0.3">
      <c r="A62" s="2">
        <v>42254</v>
      </c>
      <c r="B62" s="3">
        <v>8.5660000000000025</v>
      </c>
      <c r="C62" s="3">
        <v>11.365000000000002</v>
      </c>
      <c r="D62" s="3">
        <v>12.919999999999995</v>
      </c>
      <c r="E62" s="3">
        <v>12.701000000000008</v>
      </c>
    </row>
    <row r="63" spans="1:5" x14ac:dyDescent="0.3">
      <c r="A63" s="2">
        <v>42255</v>
      </c>
      <c r="B63" s="3">
        <v>8.2220000000000013</v>
      </c>
      <c r="C63" s="3">
        <v>9.6409999999999911</v>
      </c>
      <c r="D63" s="3">
        <v>10.587000000000003</v>
      </c>
      <c r="E63" s="3">
        <v>9.9840000000000018</v>
      </c>
    </row>
    <row r="64" spans="1:5" x14ac:dyDescent="0.3">
      <c r="A64" s="2">
        <v>42256</v>
      </c>
      <c r="B64" s="3">
        <v>9.1689999999999898</v>
      </c>
      <c r="C64" s="3">
        <v>12.479000000000006</v>
      </c>
      <c r="D64" s="3">
        <v>14.073999999999998</v>
      </c>
      <c r="E64" s="3">
        <v>13.21</v>
      </c>
    </row>
    <row r="65" spans="1:5" x14ac:dyDescent="0.3">
      <c r="A65" s="2">
        <v>42257</v>
      </c>
      <c r="B65" s="3">
        <v>3.6499999999999986</v>
      </c>
      <c r="C65" s="3">
        <v>5.357999999999997</v>
      </c>
      <c r="D65" s="3">
        <v>6.8610000000000042</v>
      </c>
      <c r="E65" s="3">
        <v>7.463000000000001</v>
      </c>
    </row>
    <row r="66" spans="1:5" x14ac:dyDescent="0.3">
      <c r="A66" s="2">
        <v>42258</v>
      </c>
      <c r="B66" s="3">
        <v>5.5120000000000005</v>
      </c>
      <c r="C66" s="3">
        <v>9.1039999999999992</v>
      </c>
      <c r="D66" s="3">
        <v>11.342000000000006</v>
      </c>
      <c r="E66" s="3">
        <v>12.286999999999999</v>
      </c>
    </row>
    <row r="67" spans="1:5" x14ac:dyDescent="0.3">
      <c r="A67" s="2">
        <v>42259</v>
      </c>
      <c r="B67" s="3">
        <v>6.9750000000000014</v>
      </c>
      <c r="C67" s="3">
        <v>11.850000000000001</v>
      </c>
      <c r="D67" s="3">
        <v>14.386999999999993</v>
      </c>
      <c r="E67" s="3">
        <v>14.949000000000005</v>
      </c>
    </row>
    <row r="68" spans="1:5" x14ac:dyDescent="0.3">
      <c r="A68" s="2">
        <v>42260</v>
      </c>
      <c r="B68" s="3">
        <v>7.347999999999999</v>
      </c>
      <c r="C68" s="3">
        <v>12.221999999999994</v>
      </c>
      <c r="D68" s="3">
        <v>14.499999999999993</v>
      </c>
      <c r="E68" s="3">
        <v>14.287000000000006</v>
      </c>
    </row>
    <row r="69" spans="1:5" x14ac:dyDescent="0.3">
      <c r="A69" s="2">
        <v>42261</v>
      </c>
      <c r="B69" s="3">
        <v>5.4560000000000031</v>
      </c>
      <c r="C69" s="3">
        <v>11.661000000000001</v>
      </c>
      <c r="D69" s="3">
        <v>12.734999999999999</v>
      </c>
      <c r="E69" s="3">
        <v>11.960999999999999</v>
      </c>
    </row>
    <row r="70" spans="1:5" x14ac:dyDescent="0.3">
      <c r="A70" s="2">
        <v>42262</v>
      </c>
      <c r="B70" s="3">
        <v>4.1650000000000063</v>
      </c>
      <c r="C70" s="3">
        <v>9.6819999999999951</v>
      </c>
      <c r="D70" s="3">
        <v>11.444000000000003</v>
      </c>
      <c r="E70" s="3">
        <v>9.8529999999999944</v>
      </c>
    </row>
    <row r="71" spans="1:5" x14ac:dyDescent="0.3">
      <c r="A71" s="2">
        <v>42263</v>
      </c>
      <c r="B71" s="3">
        <v>4.9810000000000016</v>
      </c>
      <c r="C71" s="3">
        <v>12.217999999999996</v>
      </c>
      <c r="D71" s="3">
        <v>13.555999999999997</v>
      </c>
      <c r="E71" s="3">
        <v>10.456000000000003</v>
      </c>
    </row>
    <row r="72" spans="1:5" x14ac:dyDescent="0.3">
      <c r="A72" s="2">
        <v>42264</v>
      </c>
      <c r="B72" s="3">
        <v>3.2689999999999984</v>
      </c>
      <c r="C72" s="3">
        <v>7.7550000000000097</v>
      </c>
      <c r="D72" s="3">
        <v>9.4269999999999925</v>
      </c>
      <c r="E72" s="3">
        <v>7.4969999999999999</v>
      </c>
    </row>
    <row r="73" spans="1:5" x14ac:dyDescent="0.3">
      <c r="A73" s="2">
        <v>42265</v>
      </c>
      <c r="B73" s="3">
        <v>2.1989999999999981</v>
      </c>
      <c r="C73" s="3">
        <v>3.8230000000000004</v>
      </c>
      <c r="D73" s="3">
        <v>4.0409999999999968</v>
      </c>
      <c r="E73" s="3">
        <v>3.909000000000006</v>
      </c>
    </row>
    <row r="74" spans="1:5" x14ac:dyDescent="0.3">
      <c r="A74" s="2"/>
    </row>
    <row r="75" spans="1:5" x14ac:dyDescent="0.3">
      <c r="A75" s="2"/>
    </row>
    <row r="76" spans="1:5" x14ac:dyDescent="0.3">
      <c r="A76" s="2"/>
    </row>
    <row r="77" spans="1:5" x14ac:dyDescent="0.3">
      <c r="A77" s="2"/>
    </row>
    <row r="78" spans="1:5" x14ac:dyDescent="0.3">
      <c r="A78" s="2"/>
    </row>
    <row r="79" spans="1:5" x14ac:dyDescent="0.3">
      <c r="A7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abSelected="1" workbookViewId="0">
      <selection sqref="A1:E73"/>
    </sheetView>
  </sheetViews>
  <sheetFormatPr defaultRowHeight="14.4" x14ac:dyDescent="0.3"/>
  <cols>
    <col min="1" max="1" width="8.88671875" style="3"/>
  </cols>
  <sheetData>
    <row r="1" spans="1: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3">
      <c r="A2" s="2">
        <v>42194</v>
      </c>
      <c r="C2" s="3">
        <v>68.891999999999996</v>
      </c>
      <c r="D2" s="3">
        <v>69.191499999999991</v>
      </c>
    </row>
    <row r="3" spans="1:5" x14ac:dyDescent="0.3">
      <c r="A3" s="2">
        <v>42195</v>
      </c>
      <c r="C3" s="3">
        <v>67.242000000000004</v>
      </c>
      <c r="D3" s="3">
        <v>66.921500000000009</v>
      </c>
    </row>
    <row r="4" spans="1:5" x14ac:dyDescent="0.3">
      <c r="A4" s="2">
        <v>42196</v>
      </c>
      <c r="C4" s="3">
        <v>68.828000000000003</v>
      </c>
      <c r="D4" s="3">
        <v>67.819999999999993</v>
      </c>
    </row>
    <row r="5" spans="1:5" x14ac:dyDescent="0.3">
      <c r="A5" s="2">
        <v>42197</v>
      </c>
      <c r="C5" s="3">
        <v>69.963999999999999</v>
      </c>
      <c r="D5" s="3">
        <v>71.619</v>
      </c>
    </row>
    <row r="6" spans="1:5" x14ac:dyDescent="0.3">
      <c r="A6" s="2">
        <v>42198</v>
      </c>
      <c r="C6" s="3">
        <v>72.092999999999989</v>
      </c>
      <c r="D6" s="3">
        <v>73.191499999999991</v>
      </c>
    </row>
    <row r="7" spans="1:5" x14ac:dyDescent="0.3">
      <c r="A7" s="2">
        <v>42199</v>
      </c>
      <c r="C7" s="3">
        <v>73.406999999999996</v>
      </c>
      <c r="D7" s="3">
        <v>74.618500000000012</v>
      </c>
    </row>
    <row r="8" spans="1:5" x14ac:dyDescent="0.3">
      <c r="A8" s="2">
        <v>42200</v>
      </c>
      <c r="C8" s="3">
        <v>69.149500000000003</v>
      </c>
      <c r="D8" s="3">
        <v>72.631500000000003</v>
      </c>
    </row>
    <row r="9" spans="1:5" x14ac:dyDescent="0.3">
      <c r="A9" s="2">
        <v>42201</v>
      </c>
      <c r="C9" s="3">
        <v>68.785499999999999</v>
      </c>
      <c r="D9" s="3">
        <v>71.984999999999999</v>
      </c>
    </row>
    <row r="10" spans="1:5" x14ac:dyDescent="0.3">
      <c r="A10" s="2">
        <v>42202</v>
      </c>
      <c r="C10" s="3">
        <v>65.423500000000004</v>
      </c>
      <c r="D10" s="3">
        <v>71.877499999999998</v>
      </c>
    </row>
    <row r="11" spans="1:5" x14ac:dyDescent="0.3">
      <c r="A11" s="2">
        <v>42203</v>
      </c>
      <c r="C11" s="3">
        <v>69.448999999999998</v>
      </c>
      <c r="D11" s="3">
        <v>70.801500000000004</v>
      </c>
    </row>
    <row r="12" spans="1:5" x14ac:dyDescent="0.3">
      <c r="A12" s="2">
        <v>42204</v>
      </c>
      <c r="C12" s="3">
        <v>72.027500000000003</v>
      </c>
      <c r="D12" s="3">
        <v>71.920500000000004</v>
      </c>
    </row>
    <row r="13" spans="1:5" x14ac:dyDescent="0.3">
      <c r="A13" s="2">
        <v>42205</v>
      </c>
      <c r="C13" s="3">
        <v>67.778000000000006</v>
      </c>
      <c r="D13" s="3">
        <v>72.157000000000011</v>
      </c>
    </row>
    <row r="14" spans="1:5" x14ac:dyDescent="0.3">
      <c r="A14" s="2">
        <v>42206</v>
      </c>
      <c r="C14" s="3">
        <v>65.70150000000001</v>
      </c>
      <c r="D14" s="3">
        <v>68.421500000000009</v>
      </c>
    </row>
    <row r="15" spans="1:5" x14ac:dyDescent="0.3">
      <c r="A15" s="2">
        <v>42207</v>
      </c>
      <c r="C15" s="3">
        <v>71.532499999999999</v>
      </c>
      <c r="D15" s="3">
        <v>67.992000000000004</v>
      </c>
    </row>
    <row r="16" spans="1:5" x14ac:dyDescent="0.3">
      <c r="A16" s="2">
        <v>42208</v>
      </c>
      <c r="C16" s="3">
        <v>73.644999999999996</v>
      </c>
      <c r="D16" s="3">
        <v>72.674000000000007</v>
      </c>
    </row>
    <row r="17" spans="1:5" x14ac:dyDescent="0.3">
      <c r="A17" s="2">
        <v>42209</v>
      </c>
      <c r="C17" s="3">
        <v>73.429000000000002</v>
      </c>
      <c r="D17" s="3">
        <v>73.105999999999995</v>
      </c>
    </row>
    <row r="18" spans="1:5" x14ac:dyDescent="0.3">
      <c r="A18" s="2">
        <v>42210</v>
      </c>
      <c r="C18" s="3">
        <v>71.382000000000005</v>
      </c>
      <c r="D18" s="3">
        <v>73.169499999999999</v>
      </c>
    </row>
    <row r="19" spans="1:5" x14ac:dyDescent="0.3">
      <c r="A19" s="2">
        <v>42211</v>
      </c>
      <c r="C19" s="3">
        <v>70.436999999999998</v>
      </c>
      <c r="D19" s="3">
        <v>72.350999999999999</v>
      </c>
    </row>
    <row r="20" spans="1:5" x14ac:dyDescent="0.3">
      <c r="A20" s="2">
        <v>42212</v>
      </c>
      <c r="C20" s="3">
        <v>75.811000000000007</v>
      </c>
      <c r="D20" s="3">
        <v>71.727000000000004</v>
      </c>
    </row>
    <row r="21" spans="1:5" x14ac:dyDescent="0.3">
      <c r="A21" s="2">
        <v>42213</v>
      </c>
      <c r="C21" s="3">
        <v>68.27000000000001</v>
      </c>
      <c r="D21" s="3">
        <v>70.716499999999996</v>
      </c>
    </row>
    <row r="22" spans="1:5" x14ac:dyDescent="0.3">
      <c r="A22" s="2">
        <v>42214</v>
      </c>
      <c r="C22" s="3">
        <v>65.615499999999997</v>
      </c>
      <c r="D22" s="3">
        <v>66.536000000000001</v>
      </c>
    </row>
    <row r="23" spans="1:5" x14ac:dyDescent="0.3">
      <c r="A23" s="2">
        <v>42215</v>
      </c>
      <c r="C23" s="3">
        <v>67.971499999999992</v>
      </c>
      <c r="D23" s="3">
        <v>68.634500000000003</v>
      </c>
    </row>
    <row r="24" spans="1:5" x14ac:dyDescent="0.3">
      <c r="A24" s="2">
        <v>42216</v>
      </c>
      <c r="B24" s="3">
        <v>75.289999999999992</v>
      </c>
      <c r="C24" s="3">
        <v>74.207499999999996</v>
      </c>
      <c r="D24" s="3">
        <v>70.072000000000003</v>
      </c>
      <c r="E24" s="3">
        <v>77.705500000000001</v>
      </c>
    </row>
    <row r="25" spans="1:5" x14ac:dyDescent="0.3">
      <c r="A25" s="2">
        <v>42217</v>
      </c>
      <c r="B25" s="3">
        <v>69.213999999999999</v>
      </c>
      <c r="C25" s="3">
        <v>69.620999999999995</v>
      </c>
      <c r="D25" s="3">
        <v>70.17949999999999</v>
      </c>
      <c r="E25" s="3">
        <v>70.17949999999999</v>
      </c>
    </row>
    <row r="26" spans="1:5" x14ac:dyDescent="0.3">
      <c r="A26" s="2">
        <v>42218</v>
      </c>
      <c r="B26" s="3">
        <v>69.170500000000004</v>
      </c>
      <c r="C26" s="3">
        <v>70.673000000000002</v>
      </c>
      <c r="D26" s="3">
        <v>69.942999999999998</v>
      </c>
      <c r="E26" s="3">
        <v>69.986500000000007</v>
      </c>
    </row>
    <row r="27" spans="1:5" x14ac:dyDescent="0.3">
      <c r="A27" s="2">
        <v>42219</v>
      </c>
      <c r="B27" s="3">
        <v>70.135999999999996</v>
      </c>
      <c r="C27" s="3">
        <v>70.501000000000005</v>
      </c>
      <c r="D27" s="3">
        <v>70.91</v>
      </c>
      <c r="E27" s="3">
        <v>70.91</v>
      </c>
    </row>
    <row r="28" spans="1:5" x14ac:dyDescent="0.3">
      <c r="A28" s="2">
        <v>42220</v>
      </c>
      <c r="B28" s="3">
        <v>68.442000000000007</v>
      </c>
      <c r="C28" s="3">
        <v>68.849500000000006</v>
      </c>
      <c r="D28" s="3">
        <v>69.299499999999995</v>
      </c>
      <c r="E28" s="3">
        <v>69.042000000000002</v>
      </c>
    </row>
    <row r="29" spans="1:5" x14ac:dyDescent="0.3">
      <c r="A29" s="2">
        <v>42221</v>
      </c>
      <c r="B29" s="3">
        <v>68.891999999999996</v>
      </c>
      <c r="C29" s="3">
        <v>68.656000000000006</v>
      </c>
      <c r="D29" s="3">
        <v>67.499499999999998</v>
      </c>
      <c r="E29" s="3">
        <v>67.45750000000001</v>
      </c>
    </row>
    <row r="30" spans="1:5" x14ac:dyDescent="0.3">
      <c r="A30" s="2">
        <v>42222</v>
      </c>
      <c r="B30" s="3">
        <v>69.343000000000004</v>
      </c>
      <c r="C30" s="3">
        <v>70.0505</v>
      </c>
      <c r="D30" s="3">
        <v>70.651499999999999</v>
      </c>
      <c r="E30" s="3">
        <v>70.459000000000003</v>
      </c>
    </row>
    <row r="31" spans="1:5" x14ac:dyDescent="0.3">
      <c r="A31" s="2">
        <v>42223</v>
      </c>
      <c r="B31" s="3">
        <v>67.307000000000002</v>
      </c>
      <c r="C31" s="3">
        <v>69.728999999999999</v>
      </c>
      <c r="D31" s="3">
        <v>69.877999999999986</v>
      </c>
      <c r="E31" s="3">
        <v>69.084999999999994</v>
      </c>
    </row>
    <row r="32" spans="1:5" x14ac:dyDescent="0.3">
      <c r="A32" s="2">
        <v>42224</v>
      </c>
      <c r="B32" s="3">
        <v>70.136499999999998</v>
      </c>
      <c r="C32" s="3">
        <v>70.029499999999999</v>
      </c>
      <c r="D32" s="3">
        <v>70.501000000000005</v>
      </c>
      <c r="E32" s="3">
        <v>70.414500000000004</v>
      </c>
    </row>
    <row r="33" spans="1:5" x14ac:dyDescent="0.3">
      <c r="A33" s="2">
        <v>42225</v>
      </c>
      <c r="B33" s="3">
        <v>69.963499999999996</v>
      </c>
      <c r="C33" s="3">
        <v>70.372500000000002</v>
      </c>
      <c r="D33" s="3">
        <v>71.274000000000001</v>
      </c>
      <c r="E33" s="3">
        <v>70.995000000000005</v>
      </c>
    </row>
    <row r="34" spans="1:5" x14ac:dyDescent="0.3">
      <c r="A34" s="2">
        <v>42226</v>
      </c>
      <c r="B34" s="3">
        <v>69.599500000000006</v>
      </c>
      <c r="C34" s="3">
        <v>70.759500000000003</v>
      </c>
      <c r="D34" s="3">
        <v>71.790499999999994</v>
      </c>
      <c r="E34" s="3">
        <v>71.19</v>
      </c>
    </row>
    <row r="35" spans="1:5" x14ac:dyDescent="0.3">
      <c r="A35" s="2">
        <v>42227</v>
      </c>
      <c r="B35" s="3">
        <v>68.335000000000008</v>
      </c>
      <c r="C35" s="3">
        <v>70.222000000000008</v>
      </c>
      <c r="D35" s="3">
        <v>70.866500000000002</v>
      </c>
      <c r="E35" s="3">
        <v>70.673000000000002</v>
      </c>
    </row>
    <row r="36" spans="1:5" x14ac:dyDescent="0.3">
      <c r="A36" s="2">
        <v>42228</v>
      </c>
      <c r="B36" s="3">
        <v>69.664000000000001</v>
      </c>
      <c r="C36" s="3">
        <v>71.038000000000011</v>
      </c>
      <c r="D36" s="3">
        <v>71.57650000000001</v>
      </c>
      <c r="E36" s="3">
        <v>71.3185</v>
      </c>
    </row>
    <row r="37" spans="1:5" x14ac:dyDescent="0.3">
      <c r="A37" s="2">
        <v>42229</v>
      </c>
      <c r="B37" s="3">
        <v>69.3</v>
      </c>
      <c r="C37" s="3">
        <v>72.264499999999998</v>
      </c>
      <c r="D37" s="3">
        <v>73.126499999999993</v>
      </c>
      <c r="E37" s="3">
        <v>72.350500000000011</v>
      </c>
    </row>
    <row r="38" spans="1:5" x14ac:dyDescent="0.3">
      <c r="A38" s="2">
        <v>42230</v>
      </c>
      <c r="B38" s="3">
        <v>69.921499999999995</v>
      </c>
      <c r="C38" s="3">
        <v>72.458500000000001</v>
      </c>
      <c r="D38" s="3">
        <v>73.191000000000003</v>
      </c>
      <c r="E38" s="3">
        <v>72.135999999999996</v>
      </c>
    </row>
    <row r="39" spans="1:5" x14ac:dyDescent="0.3">
      <c r="A39" s="2">
        <v>42231</v>
      </c>
      <c r="B39" s="3">
        <v>71.06</v>
      </c>
      <c r="C39" s="3">
        <v>72.825500000000005</v>
      </c>
      <c r="D39" s="3">
        <v>73.428500000000014</v>
      </c>
      <c r="E39" s="3">
        <v>72.890500000000003</v>
      </c>
    </row>
    <row r="40" spans="1:5" x14ac:dyDescent="0.3">
      <c r="A40" s="2">
        <v>42232</v>
      </c>
      <c r="B40" s="3">
        <v>68.697999999999993</v>
      </c>
      <c r="C40" s="3">
        <v>70.114999999999995</v>
      </c>
      <c r="D40" s="3">
        <v>70.501000000000005</v>
      </c>
      <c r="E40" s="3">
        <v>69.599999999999994</v>
      </c>
    </row>
    <row r="41" spans="1:5" x14ac:dyDescent="0.3">
      <c r="A41" s="2">
        <v>42233</v>
      </c>
      <c r="B41" s="3">
        <v>63.9465</v>
      </c>
      <c r="C41" s="3">
        <v>65.551999999999992</v>
      </c>
      <c r="D41" s="3">
        <v>66.021500000000003</v>
      </c>
      <c r="E41" s="3">
        <v>65.423500000000004</v>
      </c>
    </row>
    <row r="42" spans="1:5" x14ac:dyDescent="0.3">
      <c r="A42" s="2">
        <v>42234</v>
      </c>
      <c r="B42" s="3">
        <v>60.904000000000003</v>
      </c>
      <c r="C42" s="3">
        <v>61.183499999999995</v>
      </c>
      <c r="D42" s="3">
        <v>61.698499999999996</v>
      </c>
      <c r="E42" s="3">
        <v>61.5685</v>
      </c>
    </row>
    <row r="43" spans="1:5" x14ac:dyDescent="0.3">
      <c r="A43" s="2">
        <v>42235</v>
      </c>
      <c r="B43" s="3">
        <v>59.787500000000001</v>
      </c>
      <c r="C43" s="3">
        <v>58.970500000000001</v>
      </c>
      <c r="D43" s="3">
        <v>59.615499999999997</v>
      </c>
      <c r="E43" s="3">
        <v>59.9375</v>
      </c>
    </row>
    <row r="44" spans="1:5" x14ac:dyDescent="0.3">
      <c r="A44" s="2">
        <v>42236</v>
      </c>
      <c r="B44" s="3">
        <v>59.616</v>
      </c>
      <c r="C44" s="3">
        <v>60.9465</v>
      </c>
      <c r="D44" s="3">
        <v>61.076499999999996</v>
      </c>
      <c r="E44" s="3">
        <v>61.247999999999998</v>
      </c>
    </row>
    <row r="45" spans="1:5" x14ac:dyDescent="0.3">
      <c r="A45" s="2">
        <v>42237</v>
      </c>
      <c r="B45" s="3">
        <v>64.075000000000003</v>
      </c>
      <c r="C45" s="3">
        <v>63.861000000000004</v>
      </c>
      <c r="D45" s="3">
        <v>64.375</v>
      </c>
      <c r="E45" s="3">
        <v>63.775500000000001</v>
      </c>
    </row>
    <row r="46" spans="1:5" x14ac:dyDescent="0.3">
      <c r="A46" s="2">
        <v>42238</v>
      </c>
      <c r="B46" s="3">
        <v>64.888000000000005</v>
      </c>
      <c r="C46" s="3">
        <v>65.14500000000001</v>
      </c>
      <c r="D46" s="3">
        <v>65.614999999999995</v>
      </c>
      <c r="E46" s="3">
        <v>64.866500000000002</v>
      </c>
    </row>
    <row r="47" spans="1:5" x14ac:dyDescent="0.3">
      <c r="A47" s="2">
        <v>42239</v>
      </c>
      <c r="B47" s="3">
        <v>60.152999999999999</v>
      </c>
      <c r="C47" s="3">
        <v>61.183499999999995</v>
      </c>
      <c r="D47" s="3">
        <v>60.926000000000002</v>
      </c>
      <c r="E47" s="3">
        <v>61.44</v>
      </c>
    </row>
    <row r="48" spans="1:5" x14ac:dyDescent="0.3">
      <c r="A48" s="2">
        <v>42240</v>
      </c>
      <c r="B48" s="3">
        <v>60.817999999999998</v>
      </c>
      <c r="C48" s="3">
        <v>61.3125</v>
      </c>
      <c r="D48" s="3">
        <v>60.839500000000001</v>
      </c>
      <c r="E48" s="3">
        <v>61.44</v>
      </c>
    </row>
    <row r="49" spans="1:5" x14ac:dyDescent="0.3">
      <c r="A49" s="2">
        <v>42241</v>
      </c>
      <c r="B49" s="3">
        <v>61.334000000000003</v>
      </c>
      <c r="C49" s="3">
        <v>63.112000000000002</v>
      </c>
      <c r="D49" s="3">
        <v>63.497</v>
      </c>
      <c r="E49" s="3">
        <v>63.283000000000001</v>
      </c>
    </row>
    <row r="50" spans="1:5" x14ac:dyDescent="0.3">
      <c r="A50" s="2">
        <v>42242</v>
      </c>
      <c r="B50" s="3">
        <v>63.840500000000006</v>
      </c>
      <c r="C50" s="3">
        <v>67.670999999999992</v>
      </c>
      <c r="D50" s="3">
        <v>67.007000000000005</v>
      </c>
      <c r="E50" s="3">
        <v>66.299499999999995</v>
      </c>
    </row>
    <row r="51" spans="1:5" x14ac:dyDescent="0.3">
      <c r="A51" s="2">
        <v>42243</v>
      </c>
      <c r="B51" s="3">
        <v>67.158000000000001</v>
      </c>
      <c r="C51" s="3">
        <v>69.771000000000001</v>
      </c>
      <c r="D51" s="3">
        <v>70.243499999999997</v>
      </c>
      <c r="E51" s="3">
        <v>68.9345</v>
      </c>
    </row>
    <row r="52" spans="1:5" x14ac:dyDescent="0.3">
      <c r="A52" s="2">
        <v>42244</v>
      </c>
      <c r="B52" s="3">
        <v>65.0595</v>
      </c>
      <c r="C52" s="3">
        <v>67.927999999999997</v>
      </c>
      <c r="D52" s="3">
        <v>68.419999999999987</v>
      </c>
      <c r="E52" s="3">
        <v>67.285499999999999</v>
      </c>
    </row>
    <row r="53" spans="1:5" x14ac:dyDescent="0.3">
      <c r="A53" s="2">
        <v>42245</v>
      </c>
      <c r="B53" s="3">
        <v>64.011499999999998</v>
      </c>
      <c r="C53" s="3">
        <v>66.579000000000008</v>
      </c>
      <c r="D53" s="3">
        <v>66.985500000000002</v>
      </c>
      <c r="E53" s="3">
        <v>66.108000000000004</v>
      </c>
    </row>
    <row r="54" spans="1:5" x14ac:dyDescent="0.3">
      <c r="A54" s="2">
        <v>42246</v>
      </c>
      <c r="B54" s="3">
        <v>63.838999999999999</v>
      </c>
      <c r="C54" s="3">
        <v>66.1935</v>
      </c>
      <c r="D54" s="4">
        <v>66.857500000000002</v>
      </c>
      <c r="E54" s="3">
        <v>66.108000000000004</v>
      </c>
    </row>
    <row r="55" spans="1:5" x14ac:dyDescent="0.3">
      <c r="A55" s="2">
        <v>42247</v>
      </c>
      <c r="B55" s="3">
        <v>64.009999999999991</v>
      </c>
      <c r="C55" s="3">
        <v>65.080500000000001</v>
      </c>
      <c r="D55" s="3">
        <v>65.852000000000004</v>
      </c>
      <c r="E55" s="3">
        <v>65.401499999999999</v>
      </c>
    </row>
    <row r="56" spans="1:5" x14ac:dyDescent="0.3">
      <c r="A56" s="2">
        <v>42248</v>
      </c>
      <c r="B56" s="3">
        <v>66.171999999999997</v>
      </c>
      <c r="C56" s="3">
        <v>65.850499999999997</v>
      </c>
      <c r="D56" s="3">
        <v>65.894000000000005</v>
      </c>
      <c r="E56" s="3">
        <v>66.128999999999991</v>
      </c>
    </row>
    <row r="57" spans="1:5" x14ac:dyDescent="0.3">
      <c r="A57" s="2">
        <v>42249</v>
      </c>
      <c r="B57" s="3">
        <v>66.150499999999994</v>
      </c>
      <c r="C57" s="3">
        <v>67.220500000000001</v>
      </c>
      <c r="D57" s="3">
        <v>67.628500000000003</v>
      </c>
      <c r="E57" s="3">
        <v>67.777500000000003</v>
      </c>
    </row>
    <row r="58" spans="1:5" x14ac:dyDescent="0.3">
      <c r="A58" s="2">
        <v>42250</v>
      </c>
      <c r="B58" s="3">
        <v>66.022999999999996</v>
      </c>
      <c r="C58" s="3">
        <v>67.670500000000004</v>
      </c>
      <c r="D58" s="3">
        <v>68.055999999999997</v>
      </c>
      <c r="E58" s="3">
        <v>67.970500000000001</v>
      </c>
    </row>
    <row r="59" spans="1:5" x14ac:dyDescent="0.3">
      <c r="A59" s="2">
        <v>42251</v>
      </c>
      <c r="B59" s="3">
        <v>66.3215</v>
      </c>
      <c r="C59" s="3">
        <v>67.499499999999998</v>
      </c>
      <c r="D59" s="3">
        <v>67.799499999999995</v>
      </c>
      <c r="E59" s="3">
        <v>67.756500000000003</v>
      </c>
    </row>
    <row r="60" spans="1:5" x14ac:dyDescent="0.3">
      <c r="A60" s="2">
        <v>42252</v>
      </c>
      <c r="B60" s="3">
        <v>66.536000000000001</v>
      </c>
      <c r="C60" s="3">
        <v>68.590999999999994</v>
      </c>
      <c r="D60" s="3">
        <v>69.256500000000003</v>
      </c>
      <c r="E60" s="3">
        <v>69.449999999999989</v>
      </c>
    </row>
    <row r="61" spans="1:5" x14ac:dyDescent="0.3">
      <c r="A61" s="2">
        <v>42253</v>
      </c>
      <c r="B61" s="3">
        <v>64.995000000000005</v>
      </c>
      <c r="C61" s="3">
        <v>67.135999999999996</v>
      </c>
      <c r="D61" s="3">
        <v>67.243499999999997</v>
      </c>
      <c r="E61" s="3">
        <v>67.43549999999999</v>
      </c>
    </row>
    <row r="62" spans="1:5" x14ac:dyDescent="0.3">
      <c r="A62" s="2">
        <v>42254</v>
      </c>
      <c r="B62" s="3">
        <v>63.711500000000001</v>
      </c>
      <c r="C62" s="3">
        <v>65.657999999999987</v>
      </c>
      <c r="D62" s="3">
        <v>65.808500000000009</v>
      </c>
      <c r="E62" s="3">
        <v>65.9375</v>
      </c>
    </row>
    <row r="63" spans="1:5" x14ac:dyDescent="0.3">
      <c r="A63" s="2">
        <v>42255</v>
      </c>
      <c r="B63" s="3">
        <v>63.368499999999997</v>
      </c>
      <c r="C63" s="3">
        <v>64.995499999999993</v>
      </c>
      <c r="D63" s="3">
        <v>65.209000000000003</v>
      </c>
      <c r="E63" s="3">
        <v>65.273499999999999</v>
      </c>
    </row>
    <row r="64" spans="1:5" x14ac:dyDescent="0.3">
      <c r="A64" s="2">
        <v>42256</v>
      </c>
      <c r="B64" s="3">
        <v>62.34</v>
      </c>
      <c r="C64" s="3">
        <v>64.031999999999996</v>
      </c>
      <c r="D64" s="3">
        <v>64.182000000000002</v>
      </c>
      <c r="E64" s="3">
        <v>64.0535</v>
      </c>
    </row>
    <row r="65" spans="1:5" x14ac:dyDescent="0.3">
      <c r="A65" s="2">
        <v>42257</v>
      </c>
      <c r="B65" s="3">
        <v>60.302999999999997</v>
      </c>
      <c r="C65" s="3">
        <v>62.105000000000004</v>
      </c>
      <c r="D65" s="3">
        <v>61.869500000000002</v>
      </c>
      <c r="E65" s="3">
        <v>61.847499999999997</v>
      </c>
    </row>
    <row r="66" spans="1:5" x14ac:dyDescent="0.3">
      <c r="A66" s="2">
        <v>42258</v>
      </c>
      <c r="B66" s="3">
        <v>58.454499999999996</v>
      </c>
      <c r="C66" s="3">
        <v>59.808999999999997</v>
      </c>
      <c r="D66" s="3">
        <v>59.744999999999997</v>
      </c>
      <c r="E66" s="3">
        <v>59.8735</v>
      </c>
    </row>
    <row r="67" spans="1:5" x14ac:dyDescent="0.3">
      <c r="A67" s="2">
        <v>42259</v>
      </c>
      <c r="B67" s="3">
        <v>57.957499999999996</v>
      </c>
      <c r="C67" s="3">
        <v>59.787999999999997</v>
      </c>
      <c r="D67" s="3">
        <v>59.465000000000003</v>
      </c>
      <c r="E67" s="3">
        <v>59.658500000000004</v>
      </c>
    </row>
    <row r="68" spans="1:5" x14ac:dyDescent="0.3">
      <c r="A68" s="2">
        <v>42260</v>
      </c>
      <c r="B68" s="3">
        <v>58.9495</v>
      </c>
      <c r="C68" s="3">
        <v>61.268999999999998</v>
      </c>
      <c r="D68" s="3">
        <v>61.697499999999998</v>
      </c>
      <c r="E68" s="3">
        <v>61.848500000000001</v>
      </c>
    </row>
    <row r="69" spans="1:5" x14ac:dyDescent="0.3">
      <c r="A69" s="2">
        <v>42261</v>
      </c>
      <c r="B69" s="3">
        <v>59.830500000000001</v>
      </c>
      <c r="C69" s="3">
        <v>63.261499999999998</v>
      </c>
      <c r="D69" s="3">
        <v>63.218500000000006</v>
      </c>
      <c r="E69" s="3">
        <v>63.261499999999998</v>
      </c>
    </row>
    <row r="70" spans="1:5" x14ac:dyDescent="0.3">
      <c r="A70" s="2">
        <v>42262</v>
      </c>
      <c r="B70" s="3">
        <v>59.959499999999998</v>
      </c>
      <c r="C70" s="3">
        <v>64.031499999999994</v>
      </c>
      <c r="D70" s="3">
        <v>64.33250000000001</v>
      </c>
      <c r="E70" s="3">
        <v>64.245999999999995</v>
      </c>
    </row>
    <row r="71" spans="1:5" x14ac:dyDescent="0.3">
      <c r="A71" s="2">
        <v>42263</v>
      </c>
      <c r="B71" s="3">
        <v>60.088999999999999</v>
      </c>
      <c r="C71" s="3">
        <v>64.331500000000005</v>
      </c>
      <c r="D71" s="3">
        <v>64.610000000000014</v>
      </c>
      <c r="E71" s="3">
        <v>64.13900000000001</v>
      </c>
    </row>
    <row r="72" spans="1:5" x14ac:dyDescent="0.3">
      <c r="A72" s="2">
        <v>42264</v>
      </c>
      <c r="B72" s="3">
        <v>59.637500000000003</v>
      </c>
      <c r="C72" s="3">
        <v>63.626000000000005</v>
      </c>
      <c r="D72" s="3">
        <v>63.646500000000003</v>
      </c>
      <c r="E72" s="3">
        <v>63.454000000000001</v>
      </c>
    </row>
    <row r="73" spans="1:5" x14ac:dyDescent="0.3">
      <c r="A73" s="2">
        <v>42265</v>
      </c>
      <c r="B73" s="3">
        <v>57.42</v>
      </c>
      <c r="C73" s="3">
        <v>59.207000000000001</v>
      </c>
      <c r="D73" s="3">
        <v>58.712000000000003</v>
      </c>
      <c r="E73" s="3">
        <v>59.163499999999999</v>
      </c>
    </row>
    <row r="74" spans="1:5" x14ac:dyDescent="0.3">
      <c r="A74" s="2"/>
    </row>
    <row r="75" spans="1:5" x14ac:dyDescent="0.3">
      <c r="A75" s="2"/>
    </row>
    <row r="76" spans="1:5" x14ac:dyDescent="0.3">
      <c r="A76" s="2"/>
    </row>
    <row r="77" spans="1:5" x14ac:dyDescent="0.3">
      <c r="A77" s="2"/>
    </row>
    <row r="78" spans="1:5" x14ac:dyDescent="0.3">
      <c r="A78" s="2"/>
    </row>
    <row r="79" spans="1:5" x14ac:dyDescent="0.3">
      <c r="A7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Min</vt:lpstr>
      <vt:lpstr>Daily Max</vt:lpstr>
      <vt:lpstr>Daily Mean</vt:lpstr>
      <vt:lpstr>Daily Flux</vt:lpstr>
      <vt:lpstr>Median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2015-10-06T13:31:40Z</dcterms:created>
  <dcterms:modified xsi:type="dcterms:W3CDTF">2015-10-06T13:53:01Z</dcterms:modified>
</cp:coreProperties>
</file>