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4"/>
  </bookViews>
  <sheets>
    <sheet name="Min" sheetId="1" r:id="rId1"/>
    <sheet name="Max" sheetId="2" r:id="rId2"/>
    <sheet name="Average" sheetId="3" r:id="rId3"/>
    <sheet name="Flux" sheetId="4" r:id="rId4"/>
    <sheet name="Median" sheetId="5" r:id="rId5"/>
  </sheets>
  <calcPr calcId="145621"/>
</workbook>
</file>

<file path=xl/sharedStrings.xml><?xml version="1.0" encoding="utf-8"?>
<sst xmlns="http://schemas.openxmlformats.org/spreadsheetml/2006/main" count="45" uniqueCount="9">
  <si>
    <t>Plum 1</t>
  </si>
  <si>
    <t>Plum 2</t>
  </si>
  <si>
    <t>Plum 3</t>
  </si>
  <si>
    <t>Plum 4</t>
  </si>
  <si>
    <t>Plum 5</t>
  </si>
  <si>
    <t>Plum 6</t>
  </si>
  <si>
    <t>Plum 7</t>
  </si>
  <si>
    <t>Plum 8</t>
  </si>
  <si>
    <t>Plum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</si>
</sst>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Min!$B$1</c:f>
              <c:strCache>
                <c:ptCount val="1"/>
                <c:pt idx="0">
                  <c:v>Plum 1</c:v>
                </c:pt>
              </c:strCache>
            </c:strRef>
          </c:tx>
          <c:marker>
            <c:symbol val="none"/>
          </c:marker>
          <c:cat>
            <c:numRef>
              <c:f>Min!$A$2:$A$123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Min!$B$2:$B$123</c:f>
              <c:numCache>
                <c:formatCode>General</c:formatCode>
                <c:ptCount val="122"/>
                <c:pt idx="0">
                  <c:v>68.656999999999996</c:v>
                </c:pt>
                <c:pt idx="1">
                  <c:v>68.013000000000005</c:v>
                </c:pt>
                <c:pt idx="2">
                  <c:v>71.489999999999995</c:v>
                </c:pt>
                <c:pt idx="3">
                  <c:v>72.307000000000002</c:v>
                </c:pt>
                <c:pt idx="4">
                  <c:v>72.007000000000005</c:v>
                </c:pt>
                <c:pt idx="5">
                  <c:v>73.299000000000007</c:v>
                </c:pt>
                <c:pt idx="6">
                  <c:v>71.230999999999995</c:v>
                </c:pt>
                <c:pt idx="7">
                  <c:v>70.543000000000006</c:v>
                </c:pt>
                <c:pt idx="8">
                  <c:v>70.501999999999995</c:v>
                </c:pt>
                <c:pt idx="9">
                  <c:v>69.427000000000007</c:v>
                </c:pt>
                <c:pt idx="10">
                  <c:v>70.328999999999994</c:v>
                </c:pt>
                <c:pt idx="11">
                  <c:v>67.841999999999999</c:v>
                </c:pt>
                <c:pt idx="12">
                  <c:v>67.927999999999997</c:v>
                </c:pt>
                <c:pt idx="13">
                  <c:v>70.200999999999993</c:v>
                </c:pt>
                <c:pt idx="14">
                  <c:v>72.394000000000005</c:v>
                </c:pt>
                <c:pt idx="15">
                  <c:v>72.177999999999997</c:v>
                </c:pt>
                <c:pt idx="16">
                  <c:v>72.05</c:v>
                </c:pt>
                <c:pt idx="17">
                  <c:v>70.415999999999997</c:v>
                </c:pt>
                <c:pt idx="18">
                  <c:v>71.361000000000004</c:v>
                </c:pt>
                <c:pt idx="19">
                  <c:v>65.23</c:v>
                </c:pt>
                <c:pt idx="20">
                  <c:v>66.385000000000005</c:v>
                </c:pt>
                <c:pt idx="21">
                  <c:v>67.070999999999998</c:v>
                </c:pt>
                <c:pt idx="22">
                  <c:v>66.558000000000007</c:v>
                </c:pt>
                <c:pt idx="23">
                  <c:v>66</c:v>
                </c:pt>
                <c:pt idx="24">
                  <c:v>68.784999999999997</c:v>
                </c:pt>
                <c:pt idx="25">
                  <c:v>68.870999999999995</c:v>
                </c:pt>
                <c:pt idx="26">
                  <c:v>68.828000000000003</c:v>
                </c:pt>
                <c:pt idx="27">
                  <c:v>71.447000000000003</c:v>
                </c:pt>
                <c:pt idx="28">
                  <c:v>67.841999999999999</c:v>
                </c:pt>
                <c:pt idx="29">
                  <c:v>70.459000000000003</c:v>
                </c:pt>
                <c:pt idx="30">
                  <c:v>70.028999999999996</c:v>
                </c:pt>
                <c:pt idx="31">
                  <c:v>68.784999999999997</c:v>
                </c:pt>
                <c:pt idx="32">
                  <c:v>66.942999999999998</c:v>
                </c:pt>
                <c:pt idx="33">
                  <c:v>68.185000000000002</c:v>
                </c:pt>
                <c:pt idx="34">
                  <c:v>71.533000000000001</c:v>
                </c:pt>
                <c:pt idx="35">
                  <c:v>68.784999999999997</c:v>
                </c:pt>
                <c:pt idx="36">
                  <c:v>71.834000000000003</c:v>
                </c:pt>
                <c:pt idx="37">
                  <c:v>68.870999999999995</c:v>
                </c:pt>
                <c:pt idx="38">
                  <c:v>64.588999999999999</c:v>
                </c:pt>
                <c:pt idx="39">
                  <c:v>61.633000000000003</c:v>
                </c:pt>
                <c:pt idx="40">
                  <c:v>57.463000000000001</c:v>
                </c:pt>
                <c:pt idx="41">
                  <c:v>59.271999999999998</c:v>
                </c:pt>
                <c:pt idx="42">
                  <c:v>62.747999999999998</c:v>
                </c:pt>
                <c:pt idx="43">
                  <c:v>66.728999999999999</c:v>
                </c:pt>
                <c:pt idx="44">
                  <c:v>58.325000000000003</c:v>
                </c:pt>
                <c:pt idx="45">
                  <c:v>57.16</c:v>
                </c:pt>
                <c:pt idx="46">
                  <c:v>59.959000000000003</c:v>
                </c:pt>
                <c:pt idx="47">
                  <c:v>63.689</c:v>
                </c:pt>
                <c:pt idx="48">
                  <c:v>69.427000000000007</c:v>
                </c:pt>
                <c:pt idx="49">
                  <c:v>69.212999999999994</c:v>
                </c:pt>
                <c:pt idx="50">
                  <c:v>64.247</c:v>
                </c:pt>
                <c:pt idx="51">
                  <c:v>65.444000000000003</c:v>
                </c:pt>
                <c:pt idx="52">
                  <c:v>65.959000000000003</c:v>
                </c:pt>
                <c:pt idx="53">
                  <c:v>68.27</c:v>
                </c:pt>
                <c:pt idx="54">
                  <c:v>67.242000000000004</c:v>
                </c:pt>
                <c:pt idx="55">
                  <c:v>67.757000000000005</c:v>
                </c:pt>
                <c:pt idx="56">
                  <c:v>69.771000000000001</c:v>
                </c:pt>
                <c:pt idx="57">
                  <c:v>70.114999999999995</c:v>
                </c:pt>
                <c:pt idx="58">
                  <c:v>66.429000000000002</c:v>
                </c:pt>
                <c:pt idx="59">
                  <c:v>63.304000000000002</c:v>
                </c:pt>
                <c:pt idx="60">
                  <c:v>64.287999999999997</c:v>
                </c:pt>
                <c:pt idx="61">
                  <c:v>61.890999999999998</c:v>
                </c:pt>
                <c:pt idx="62">
                  <c:v>61.976999999999997</c:v>
                </c:pt>
                <c:pt idx="63">
                  <c:v>56.512</c:v>
                </c:pt>
                <c:pt idx="64">
                  <c:v>57.936</c:v>
                </c:pt>
                <c:pt idx="65">
                  <c:v>59.915999999999997</c:v>
                </c:pt>
                <c:pt idx="66">
                  <c:v>62.962000000000003</c:v>
                </c:pt>
                <c:pt idx="67">
                  <c:v>64.844999999999999</c:v>
                </c:pt>
                <c:pt idx="68">
                  <c:v>64.716999999999999</c:v>
                </c:pt>
                <c:pt idx="69">
                  <c:v>64.588999999999999</c:v>
                </c:pt>
                <c:pt idx="70">
                  <c:v>59.83</c:v>
                </c:pt>
                <c:pt idx="71">
                  <c:v>54.603999999999999</c:v>
                </c:pt>
                <c:pt idx="72">
                  <c:v>56.295000000000002</c:v>
                </c:pt>
                <c:pt idx="73">
                  <c:v>59.185000000000002</c:v>
                </c:pt>
                <c:pt idx="74">
                  <c:v>60.561</c:v>
                </c:pt>
                <c:pt idx="75">
                  <c:v>60.904000000000003</c:v>
                </c:pt>
                <c:pt idx="76">
                  <c:v>62.018999999999998</c:v>
                </c:pt>
                <c:pt idx="77">
                  <c:v>61.890999999999998</c:v>
                </c:pt>
                <c:pt idx="78">
                  <c:v>59.872999999999998</c:v>
                </c:pt>
                <c:pt idx="79">
                  <c:v>61.506</c:v>
                </c:pt>
                <c:pt idx="80">
                  <c:v>62.962000000000003</c:v>
                </c:pt>
                <c:pt idx="81">
                  <c:v>61.031999999999996</c:v>
                </c:pt>
                <c:pt idx="82">
                  <c:v>59.185000000000002</c:v>
                </c:pt>
                <c:pt idx="83">
                  <c:v>57.85</c:v>
                </c:pt>
                <c:pt idx="84">
                  <c:v>56.642000000000003</c:v>
                </c:pt>
                <c:pt idx="85">
                  <c:v>53.298000000000002</c:v>
                </c:pt>
                <c:pt idx="86">
                  <c:v>52.771999999999998</c:v>
                </c:pt>
                <c:pt idx="87">
                  <c:v>53.776000000000003</c:v>
                </c:pt>
                <c:pt idx="88">
                  <c:v>57.548999999999999</c:v>
                </c:pt>
                <c:pt idx="89">
                  <c:v>56.685000000000002</c:v>
                </c:pt>
                <c:pt idx="90">
                  <c:v>56.469000000000001</c:v>
                </c:pt>
                <c:pt idx="91">
                  <c:v>51.94</c:v>
                </c:pt>
                <c:pt idx="92">
                  <c:v>54.691000000000003</c:v>
                </c:pt>
                <c:pt idx="93">
                  <c:v>55.515000000000001</c:v>
                </c:pt>
                <c:pt idx="94">
                  <c:v>53.994</c:v>
                </c:pt>
                <c:pt idx="95">
                  <c:v>50.576000000000001</c:v>
                </c:pt>
                <c:pt idx="96">
                  <c:v>51.017000000000003</c:v>
                </c:pt>
                <c:pt idx="97">
                  <c:v>51.104999999999997</c:v>
                </c:pt>
                <c:pt idx="98">
                  <c:v>46.706000000000003</c:v>
                </c:pt>
                <c:pt idx="99">
                  <c:v>46.750999999999998</c:v>
                </c:pt>
                <c:pt idx="100">
                  <c:v>48.895000000000003</c:v>
                </c:pt>
                <c:pt idx="101">
                  <c:v>53.253</c:v>
                </c:pt>
                <c:pt idx="102">
                  <c:v>54.951999999999998</c:v>
                </c:pt>
                <c:pt idx="103">
                  <c:v>54.343000000000004</c:v>
                </c:pt>
                <c:pt idx="104">
                  <c:v>50.134999999999998</c:v>
                </c:pt>
                <c:pt idx="105">
                  <c:v>51.895000000000003</c:v>
                </c:pt>
                <c:pt idx="106">
                  <c:v>47.466999999999999</c:v>
                </c:pt>
                <c:pt idx="107">
                  <c:v>47.421999999999997</c:v>
                </c:pt>
                <c:pt idx="108">
                  <c:v>50.488</c:v>
                </c:pt>
                <c:pt idx="109">
                  <c:v>49.914000000000001</c:v>
                </c:pt>
                <c:pt idx="110">
                  <c:v>46.030999999999999</c:v>
                </c:pt>
                <c:pt idx="111">
                  <c:v>41.97</c:v>
                </c:pt>
                <c:pt idx="112">
                  <c:v>43.488</c:v>
                </c:pt>
                <c:pt idx="113">
                  <c:v>44.945999999999998</c:v>
                </c:pt>
                <c:pt idx="114">
                  <c:v>46.301000000000002</c:v>
                </c:pt>
                <c:pt idx="115">
                  <c:v>47.289000000000001</c:v>
                </c:pt>
                <c:pt idx="116">
                  <c:v>46.930999999999997</c:v>
                </c:pt>
                <c:pt idx="117">
                  <c:v>48.628</c:v>
                </c:pt>
                <c:pt idx="118">
                  <c:v>49.027999999999999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Min!$C$1</c:f>
              <c:strCache>
                <c:ptCount val="1"/>
                <c:pt idx="0">
                  <c:v>Plum 2</c:v>
                </c:pt>
              </c:strCache>
            </c:strRef>
          </c:tx>
          <c:marker>
            <c:symbol val="none"/>
          </c:marker>
          <c:cat>
            <c:numRef>
              <c:f>Min!$A$2:$A$123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Min!$C$2:$C$123</c:f>
              <c:numCache>
                <c:formatCode>General</c:formatCode>
                <c:ptCount val="122"/>
                <c:pt idx="0">
                  <c:v>69.256</c:v>
                </c:pt>
                <c:pt idx="1">
                  <c:v>67.671000000000006</c:v>
                </c:pt>
                <c:pt idx="2">
                  <c:v>71.19</c:v>
                </c:pt>
                <c:pt idx="3">
                  <c:v>72.05</c:v>
                </c:pt>
                <c:pt idx="4">
                  <c:v>71.748000000000005</c:v>
                </c:pt>
                <c:pt idx="5">
                  <c:v>73.256</c:v>
                </c:pt>
                <c:pt idx="6">
                  <c:v>70.930000000000007</c:v>
                </c:pt>
                <c:pt idx="7">
                  <c:v>70.200999999999993</c:v>
                </c:pt>
                <c:pt idx="8">
                  <c:v>70.072000000000003</c:v>
                </c:pt>
                <c:pt idx="9">
                  <c:v>68.912999999999997</c:v>
                </c:pt>
                <c:pt idx="10">
                  <c:v>69.727999999999994</c:v>
                </c:pt>
                <c:pt idx="11">
                  <c:v>67.372</c:v>
                </c:pt>
                <c:pt idx="12">
                  <c:v>67.284999999999997</c:v>
                </c:pt>
                <c:pt idx="13">
                  <c:v>69.771000000000001</c:v>
                </c:pt>
                <c:pt idx="14">
                  <c:v>71.876999999999995</c:v>
                </c:pt>
                <c:pt idx="15">
                  <c:v>71.316999999999993</c:v>
                </c:pt>
                <c:pt idx="16">
                  <c:v>71.361000000000004</c:v>
                </c:pt>
                <c:pt idx="17">
                  <c:v>69.771000000000001</c:v>
                </c:pt>
                <c:pt idx="18">
                  <c:v>70.587000000000003</c:v>
                </c:pt>
                <c:pt idx="19">
                  <c:v>64.632000000000005</c:v>
                </c:pt>
                <c:pt idx="20">
                  <c:v>65.614999999999995</c:v>
                </c:pt>
                <c:pt idx="21">
                  <c:v>66.301000000000002</c:v>
                </c:pt>
                <c:pt idx="22">
                  <c:v>66</c:v>
                </c:pt>
                <c:pt idx="23">
                  <c:v>65.316000000000003</c:v>
                </c:pt>
                <c:pt idx="24">
                  <c:v>68.313000000000002</c:v>
                </c:pt>
                <c:pt idx="25">
                  <c:v>68.313000000000002</c:v>
                </c:pt>
                <c:pt idx="26">
                  <c:v>68.27</c:v>
                </c:pt>
                <c:pt idx="27">
                  <c:v>70.930000000000007</c:v>
                </c:pt>
                <c:pt idx="28">
                  <c:v>67.242000000000004</c:v>
                </c:pt>
                <c:pt idx="29">
                  <c:v>69.813999999999993</c:v>
                </c:pt>
                <c:pt idx="30">
                  <c:v>69.17</c:v>
                </c:pt>
                <c:pt idx="31">
                  <c:v>67.971000000000004</c:v>
                </c:pt>
                <c:pt idx="32">
                  <c:v>66.213999999999999</c:v>
                </c:pt>
                <c:pt idx="33">
                  <c:v>67.671000000000006</c:v>
                </c:pt>
                <c:pt idx="34">
                  <c:v>70.887</c:v>
                </c:pt>
                <c:pt idx="35">
                  <c:v>68.055999999999997</c:v>
                </c:pt>
                <c:pt idx="36">
                  <c:v>71.230999999999995</c:v>
                </c:pt>
                <c:pt idx="37">
                  <c:v>68.013000000000005</c:v>
                </c:pt>
                <c:pt idx="38">
                  <c:v>64.161000000000001</c:v>
                </c:pt>
                <c:pt idx="39">
                  <c:v>60.69</c:v>
                </c:pt>
                <c:pt idx="40">
                  <c:v>56.944000000000003</c:v>
                </c:pt>
                <c:pt idx="41">
                  <c:v>58.582000000000001</c:v>
                </c:pt>
                <c:pt idx="42">
                  <c:v>62.104999999999997</c:v>
                </c:pt>
                <c:pt idx="43">
                  <c:v>64.546000000000006</c:v>
                </c:pt>
                <c:pt idx="44">
                  <c:v>57.722000000000001</c:v>
                </c:pt>
                <c:pt idx="45">
                  <c:v>56.598999999999997</c:v>
                </c:pt>
                <c:pt idx="46">
                  <c:v>59.485999999999997</c:v>
                </c:pt>
                <c:pt idx="47">
                  <c:v>63.262</c:v>
                </c:pt>
                <c:pt idx="48">
                  <c:v>68.784999999999997</c:v>
                </c:pt>
                <c:pt idx="49">
                  <c:v>68.697999999999993</c:v>
                </c:pt>
                <c:pt idx="50">
                  <c:v>63.689</c:v>
                </c:pt>
                <c:pt idx="51">
                  <c:v>64.716999999999999</c:v>
                </c:pt>
                <c:pt idx="52">
                  <c:v>65.23</c:v>
                </c:pt>
                <c:pt idx="53">
                  <c:v>67.671000000000006</c:v>
                </c:pt>
                <c:pt idx="54">
                  <c:v>66.643000000000001</c:v>
                </c:pt>
                <c:pt idx="55">
                  <c:v>67.070999999999998</c:v>
                </c:pt>
                <c:pt idx="56">
                  <c:v>69.212999999999994</c:v>
                </c:pt>
                <c:pt idx="57">
                  <c:v>69.727999999999994</c:v>
                </c:pt>
                <c:pt idx="58">
                  <c:v>65.658000000000001</c:v>
                </c:pt>
                <c:pt idx="59">
                  <c:v>62.875</c:v>
                </c:pt>
                <c:pt idx="60">
                  <c:v>63.648000000000003</c:v>
                </c:pt>
                <c:pt idx="61">
                  <c:v>61.761000000000003</c:v>
                </c:pt>
                <c:pt idx="62">
                  <c:v>61.031999999999996</c:v>
                </c:pt>
                <c:pt idx="63">
                  <c:v>55.69</c:v>
                </c:pt>
                <c:pt idx="64">
                  <c:v>57.506</c:v>
                </c:pt>
                <c:pt idx="65">
                  <c:v>59.83</c:v>
                </c:pt>
                <c:pt idx="66">
                  <c:v>62.49</c:v>
                </c:pt>
                <c:pt idx="67">
                  <c:v>64.117000000000004</c:v>
                </c:pt>
                <c:pt idx="68">
                  <c:v>64.161000000000001</c:v>
                </c:pt>
                <c:pt idx="69">
                  <c:v>63.902999999999999</c:v>
                </c:pt>
                <c:pt idx="70">
                  <c:v>58.712000000000003</c:v>
                </c:pt>
                <c:pt idx="71">
                  <c:v>54.082000000000001</c:v>
                </c:pt>
                <c:pt idx="72">
                  <c:v>55.905999999999999</c:v>
                </c:pt>
                <c:pt idx="73">
                  <c:v>58.798000000000002</c:v>
                </c:pt>
                <c:pt idx="74">
                  <c:v>59.915999999999997</c:v>
                </c:pt>
                <c:pt idx="75">
                  <c:v>60.69</c:v>
                </c:pt>
                <c:pt idx="76">
                  <c:v>61.761000000000003</c:v>
                </c:pt>
                <c:pt idx="77">
                  <c:v>61.677</c:v>
                </c:pt>
                <c:pt idx="78">
                  <c:v>59.959000000000003</c:v>
                </c:pt>
                <c:pt idx="79">
                  <c:v>61.031999999999996</c:v>
                </c:pt>
                <c:pt idx="80">
                  <c:v>62.447000000000003</c:v>
                </c:pt>
                <c:pt idx="81">
                  <c:v>60.774999999999999</c:v>
                </c:pt>
                <c:pt idx="82">
                  <c:v>58.798000000000002</c:v>
                </c:pt>
                <c:pt idx="83">
                  <c:v>57.42</c:v>
                </c:pt>
                <c:pt idx="84">
                  <c:v>56.164999999999999</c:v>
                </c:pt>
                <c:pt idx="85">
                  <c:v>53.034999999999997</c:v>
                </c:pt>
                <c:pt idx="86">
                  <c:v>52.509</c:v>
                </c:pt>
                <c:pt idx="87">
                  <c:v>53.558999999999997</c:v>
                </c:pt>
                <c:pt idx="88">
                  <c:v>57.16</c:v>
                </c:pt>
                <c:pt idx="89">
                  <c:v>56.295000000000002</c:v>
                </c:pt>
                <c:pt idx="90">
                  <c:v>55.991999999999997</c:v>
                </c:pt>
                <c:pt idx="91">
                  <c:v>51.633000000000003</c:v>
                </c:pt>
                <c:pt idx="92">
                  <c:v>54.255000000000003</c:v>
                </c:pt>
                <c:pt idx="93">
                  <c:v>55.298999999999999</c:v>
                </c:pt>
                <c:pt idx="94">
                  <c:v>53.384</c:v>
                </c:pt>
                <c:pt idx="95">
                  <c:v>50.134999999999998</c:v>
                </c:pt>
                <c:pt idx="96">
                  <c:v>50.576000000000001</c:v>
                </c:pt>
                <c:pt idx="97">
                  <c:v>50.621000000000002</c:v>
                </c:pt>
                <c:pt idx="98">
                  <c:v>46.210999999999999</c:v>
                </c:pt>
                <c:pt idx="99">
                  <c:v>46.390999999999998</c:v>
                </c:pt>
                <c:pt idx="100">
                  <c:v>48.716999999999999</c:v>
                </c:pt>
                <c:pt idx="101">
                  <c:v>52.817</c:v>
                </c:pt>
                <c:pt idx="102">
                  <c:v>54.603999999999999</c:v>
                </c:pt>
                <c:pt idx="103">
                  <c:v>53.601999999999997</c:v>
                </c:pt>
                <c:pt idx="104">
                  <c:v>50.002000000000002</c:v>
                </c:pt>
                <c:pt idx="105">
                  <c:v>51.808999999999997</c:v>
                </c:pt>
                <c:pt idx="106">
                  <c:v>47.064</c:v>
                </c:pt>
                <c:pt idx="107">
                  <c:v>46.841000000000001</c:v>
                </c:pt>
                <c:pt idx="108">
                  <c:v>50.134999999999998</c:v>
                </c:pt>
                <c:pt idx="109">
                  <c:v>49.692</c:v>
                </c:pt>
                <c:pt idx="110">
                  <c:v>45.307000000000002</c:v>
                </c:pt>
                <c:pt idx="111">
                  <c:v>41.369</c:v>
                </c:pt>
                <c:pt idx="112">
                  <c:v>43.808</c:v>
                </c:pt>
                <c:pt idx="113">
                  <c:v>44.901000000000003</c:v>
                </c:pt>
                <c:pt idx="114">
                  <c:v>45.896000000000001</c:v>
                </c:pt>
                <c:pt idx="115">
                  <c:v>47.109000000000002</c:v>
                </c:pt>
                <c:pt idx="116">
                  <c:v>46.973999999999997</c:v>
                </c:pt>
                <c:pt idx="117">
                  <c:v>48.671999999999997</c:v>
                </c:pt>
                <c:pt idx="118">
                  <c:v>47.198999999999998</c:v>
                </c:pt>
                <c:pt idx="119">
                  <c:v>44.036999999999999</c:v>
                </c:pt>
                <c:pt idx="120">
                  <c:v>41.137</c:v>
                </c:pt>
                <c:pt idx="121">
                  <c:v>42.8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Min!$D$1</c:f>
              <c:strCache>
                <c:ptCount val="1"/>
                <c:pt idx="0">
                  <c:v>Plum 3</c:v>
                </c:pt>
              </c:strCache>
            </c:strRef>
          </c:tx>
          <c:marker>
            <c:symbol val="none"/>
          </c:marker>
          <c:cat>
            <c:numRef>
              <c:f>Min!$A$2:$A$123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Min!$D$2:$D$123</c:f>
              <c:numCache>
                <c:formatCode>General</c:formatCode>
                <c:ptCount val="122"/>
              </c:numCache>
            </c:numRef>
          </c:val>
          <c:smooth val="0"/>
        </c:ser>
        <c:ser>
          <c:idx val="3"/>
          <c:order val="3"/>
          <c:tx>
            <c:strRef>
              <c:f>Min!$E$1</c:f>
              <c:strCache>
                <c:ptCount val="1"/>
                <c:pt idx="0">
                  <c:v>Plum 4</c:v>
                </c:pt>
              </c:strCache>
            </c:strRef>
          </c:tx>
          <c:marker>
            <c:symbol val="none"/>
          </c:marker>
          <c:cat>
            <c:numRef>
              <c:f>Min!$A$2:$A$123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Min!$E$2:$E$123</c:f>
              <c:numCache>
                <c:formatCode>General</c:formatCode>
                <c:ptCount val="122"/>
                <c:pt idx="0">
                  <c:v>69.427000000000007</c:v>
                </c:pt>
                <c:pt idx="1">
                  <c:v>69.427000000000007</c:v>
                </c:pt>
                <c:pt idx="2">
                  <c:v>65.700999999999993</c:v>
                </c:pt>
                <c:pt idx="3">
                  <c:v>62.790999999999997</c:v>
                </c:pt>
                <c:pt idx="4">
                  <c:v>64.073999999999998</c:v>
                </c:pt>
                <c:pt idx="5">
                  <c:v>58.712000000000003</c:v>
                </c:pt>
                <c:pt idx="6">
                  <c:v>61.761000000000003</c:v>
                </c:pt>
                <c:pt idx="7">
                  <c:v>61.462000000000003</c:v>
                </c:pt>
                <c:pt idx="8">
                  <c:v>60.904000000000003</c:v>
                </c:pt>
                <c:pt idx="9">
                  <c:v>62.232999999999997</c:v>
                </c:pt>
                <c:pt idx="10">
                  <c:v>55.081000000000003</c:v>
                </c:pt>
                <c:pt idx="11">
                  <c:v>55.863</c:v>
                </c:pt>
                <c:pt idx="12">
                  <c:v>56.771999999999998</c:v>
                </c:pt>
                <c:pt idx="13">
                  <c:v>59.658999999999999</c:v>
                </c:pt>
                <c:pt idx="14">
                  <c:v>61.546999999999997</c:v>
                </c:pt>
                <c:pt idx="15">
                  <c:v>58.625999999999998</c:v>
                </c:pt>
                <c:pt idx="16">
                  <c:v>53.558999999999997</c:v>
                </c:pt>
                <c:pt idx="17">
                  <c:v>58.884999999999998</c:v>
                </c:pt>
                <c:pt idx="18">
                  <c:v>53.69</c:v>
                </c:pt>
                <c:pt idx="19">
                  <c:v>58.325000000000003</c:v>
                </c:pt>
                <c:pt idx="20">
                  <c:v>58.970999999999997</c:v>
                </c:pt>
                <c:pt idx="21">
                  <c:v>52.203000000000003</c:v>
                </c:pt>
                <c:pt idx="22">
                  <c:v>52.029000000000003</c:v>
                </c:pt>
                <c:pt idx="23">
                  <c:v>51.984000000000002</c:v>
                </c:pt>
                <c:pt idx="24">
                  <c:v>48.314999999999998</c:v>
                </c:pt>
                <c:pt idx="25">
                  <c:v>46.661000000000001</c:v>
                </c:pt>
                <c:pt idx="26">
                  <c:v>49.781999999999996</c:v>
                </c:pt>
                <c:pt idx="27">
                  <c:v>47.557000000000002</c:v>
                </c:pt>
                <c:pt idx="28">
                  <c:v>43.03</c:v>
                </c:pt>
                <c:pt idx="29">
                  <c:v>47.018999999999998</c:v>
                </c:pt>
                <c:pt idx="30">
                  <c:v>49.427999999999997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Min!$F$1</c:f>
              <c:strCache>
                <c:ptCount val="1"/>
                <c:pt idx="0">
                  <c:v>Plum 5</c:v>
                </c:pt>
              </c:strCache>
            </c:strRef>
          </c:tx>
          <c:marker>
            <c:symbol val="none"/>
          </c:marker>
          <c:cat>
            <c:numRef>
              <c:f>Min!$A$2:$A$123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Min!$F$2:$F$123</c:f>
              <c:numCache>
                <c:formatCode>General</c:formatCode>
                <c:ptCount val="122"/>
              </c:numCache>
            </c:numRef>
          </c:val>
          <c:smooth val="0"/>
        </c:ser>
        <c:ser>
          <c:idx val="5"/>
          <c:order val="5"/>
          <c:tx>
            <c:strRef>
              <c:f>Min!$G$1</c:f>
              <c:strCache>
                <c:ptCount val="1"/>
                <c:pt idx="0">
                  <c:v>Plum 6</c:v>
                </c:pt>
              </c:strCache>
            </c:strRef>
          </c:tx>
          <c:marker>
            <c:symbol val="none"/>
          </c:marker>
          <c:cat>
            <c:numRef>
              <c:f>Min!$A$2:$A$123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Min!$G$2:$G$123</c:f>
              <c:numCache>
                <c:formatCode>General</c:formatCode>
                <c:ptCount val="122"/>
                <c:pt idx="0">
                  <c:v>66.900000000000006</c:v>
                </c:pt>
                <c:pt idx="1">
                  <c:v>66.301000000000002</c:v>
                </c:pt>
                <c:pt idx="2">
                  <c:v>70.930000000000007</c:v>
                </c:pt>
                <c:pt idx="3">
                  <c:v>69.643000000000001</c:v>
                </c:pt>
                <c:pt idx="4">
                  <c:v>69.599999999999994</c:v>
                </c:pt>
                <c:pt idx="5">
                  <c:v>69.3</c:v>
                </c:pt>
                <c:pt idx="6">
                  <c:v>66.728999999999999</c:v>
                </c:pt>
                <c:pt idx="7">
                  <c:v>65.828999999999994</c:v>
                </c:pt>
                <c:pt idx="8">
                  <c:v>65.23</c:v>
                </c:pt>
                <c:pt idx="9">
                  <c:v>64.503</c:v>
                </c:pt>
                <c:pt idx="10">
                  <c:v>65.016999999999996</c:v>
                </c:pt>
                <c:pt idx="11">
                  <c:v>61.546999999999997</c:v>
                </c:pt>
                <c:pt idx="12">
                  <c:v>63.048000000000002</c:v>
                </c:pt>
                <c:pt idx="13">
                  <c:v>64.331999999999994</c:v>
                </c:pt>
                <c:pt idx="14">
                  <c:v>65.872</c:v>
                </c:pt>
                <c:pt idx="15">
                  <c:v>65.272999999999996</c:v>
                </c:pt>
                <c:pt idx="16">
                  <c:v>64.546000000000006</c:v>
                </c:pt>
                <c:pt idx="17">
                  <c:v>63.39</c:v>
                </c:pt>
                <c:pt idx="18">
                  <c:v>63.99</c:v>
                </c:pt>
                <c:pt idx="19">
                  <c:v>58.411000000000001</c:v>
                </c:pt>
                <c:pt idx="20">
                  <c:v>62.49</c:v>
                </c:pt>
                <c:pt idx="21">
                  <c:v>63.219000000000001</c:v>
                </c:pt>
                <c:pt idx="22">
                  <c:v>61.418999999999997</c:v>
                </c:pt>
                <c:pt idx="23">
                  <c:v>64.203999999999994</c:v>
                </c:pt>
                <c:pt idx="24">
                  <c:v>62.232999999999997</c:v>
                </c:pt>
                <c:pt idx="25">
                  <c:v>64.459000000000003</c:v>
                </c:pt>
                <c:pt idx="26">
                  <c:v>65.358999999999995</c:v>
                </c:pt>
                <c:pt idx="27">
                  <c:v>68.355999999999995</c:v>
                </c:pt>
                <c:pt idx="28">
                  <c:v>64.588999999999999</c:v>
                </c:pt>
                <c:pt idx="29">
                  <c:v>65.787999999999997</c:v>
                </c:pt>
                <c:pt idx="30">
                  <c:v>62.405999999999999</c:v>
                </c:pt>
                <c:pt idx="31">
                  <c:v>64.073999999999998</c:v>
                </c:pt>
                <c:pt idx="32">
                  <c:v>60.69</c:v>
                </c:pt>
                <c:pt idx="33">
                  <c:v>62.232999999999997</c:v>
                </c:pt>
                <c:pt idx="34">
                  <c:v>64.716999999999999</c:v>
                </c:pt>
                <c:pt idx="35">
                  <c:v>61.72</c:v>
                </c:pt>
                <c:pt idx="36">
                  <c:v>64.930999999999997</c:v>
                </c:pt>
                <c:pt idx="37">
                  <c:v>64.888000000000005</c:v>
                </c:pt>
                <c:pt idx="38">
                  <c:v>61.332999999999998</c:v>
                </c:pt>
                <c:pt idx="39">
                  <c:v>62.018999999999998</c:v>
                </c:pt>
                <c:pt idx="40">
                  <c:v>59.142000000000003</c:v>
                </c:pt>
                <c:pt idx="41">
                  <c:v>55.037999999999997</c:v>
                </c:pt>
                <c:pt idx="42">
                  <c:v>59.959000000000003</c:v>
                </c:pt>
                <c:pt idx="43">
                  <c:v>64.033000000000001</c:v>
                </c:pt>
                <c:pt idx="44">
                  <c:v>57.204000000000001</c:v>
                </c:pt>
                <c:pt idx="45">
                  <c:v>56.642000000000003</c:v>
                </c:pt>
                <c:pt idx="46">
                  <c:v>58.411000000000001</c:v>
                </c:pt>
                <c:pt idx="47">
                  <c:v>60.39</c:v>
                </c:pt>
                <c:pt idx="48">
                  <c:v>63.902999999999999</c:v>
                </c:pt>
                <c:pt idx="49">
                  <c:v>63.648000000000003</c:v>
                </c:pt>
                <c:pt idx="50">
                  <c:v>60.904000000000003</c:v>
                </c:pt>
                <c:pt idx="51">
                  <c:v>60.948</c:v>
                </c:pt>
                <c:pt idx="52">
                  <c:v>63.518000000000001</c:v>
                </c:pt>
                <c:pt idx="53">
                  <c:v>64.117000000000004</c:v>
                </c:pt>
                <c:pt idx="54">
                  <c:v>61.375999999999998</c:v>
                </c:pt>
                <c:pt idx="55">
                  <c:v>61.890999999999998</c:v>
                </c:pt>
                <c:pt idx="56">
                  <c:v>63.475000000000001</c:v>
                </c:pt>
                <c:pt idx="57">
                  <c:v>65.53</c:v>
                </c:pt>
                <c:pt idx="58">
                  <c:v>61.161999999999999</c:v>
                </c:pt>
                <c:pt idx="59">
                  <c:v>58.884999999999998</c:v>
                </c:pt>
                <c:pt idx="60">
                  <c:v>62.104999999999997</c:v>
                </c:pt>
                <c:pt idx="61">
                  <c:v>59.055999999999997</c:v>
                </c:pt>
                <c:pt idx="62">
                  <c:v>57.204000000000001</c:v>
                </c:pt>
                <c:pt idx="63">
                  <c:v>53.121000000000002</c:v>
                </c:pt>
                <c:pt idx="64">
                  <c:v>58.238999999999997</c:v>
                </c:pt>
                <c:pt idx="65">
                  <c:v>56.771999999999998</c:v>
                </c:pt>
                <c:pt idx="66">
                  <c:v>58.755000000000003</c:v>
                </c:pt>
                <c:pt idx="67">
                  <c:v>62.962000000000003</c:v>
                </c:pt>
                <c:pt idx="68">
                  <c:v>60.948</c:v>
                </c:pt>
                <c:pt idx="69">
                  <c:v>59.83</c:v>
                </c:pt>
                <c:pt idx="70">
                  <c:v>59.014000000000003</c:v>
                </c:pt>
                <c:pt idx="71">
                  <c:v>54.082000000000001</c:v>
                </c:pt>
                <c:pt idx="72">
                  <c:v>56.207999999999998</c:v>
                </c:pt>
                <c:pt idx="73">
                  <c:v>58.582000000000001</c:v>
                </c:pt>
                <c:pt idx="74">
                  <c:v>57.030999999999999</c:v>
                </c:pt>
                <c:pt idx="75">
                  <c:v>58.927999999999997</c:v>
                </c:pt>
                <c:pt idx="76">
                  <c:v>60.473999999999997</c:v>
                </c:pt>
                <c:pt idx="77">
                  <c:v>60.003</c:v>
                </c:pt>
                <c:pt idx="78">
                  <c:v>58.281999999999996</c:v>
                </c:pt>
                <c:pt idx="79">
                  <c:v>59.357999999999997</c:v>
                </c:pt>
                <c:pt idx="80">
                  <c:v>60.517000000000003</c:v>
                </c:pt>
                <c:pt idx="81">
                  <c:v>58.970999999999997</c:v>
                </c:pt>
                <c:pt idx="82">
                  <c:v>56.857999999999997</c:v>
                </c:pt>
                <c:pt idx="83">
                  <c:v>55.558</c:v>
                </c:pt>
                <c:pt idx="84">
                  <c:v>54.082000000000001</c:v>
                </c:pt>
                <c:pt idx="85">
                  <c:v>52.203000000000003</c:v>
                </c:pt>
                <c:pt idx="86">
                  <c:v>51.94</c:v>
                </c:pt>
                <c:pt idx="87">
                  <c:v>53.253</c:v>
                </c:pt>
                <c:pt idx="88">
                  <c:v>56.383000000000003</c:v>
                </c:pt>
                <c:pt idx="89">
                  <c:v>54.908999999999999</c:v>
                </c:pt>
                <c:pt idx="90">
                  <c:v>55.515000000000001</c:v>
                </c:pt>
                <c:pt idx="91">
                  <c:v>51.677999999999997</c:v>
                </c:pt>
                <c:pt idx="92">
                  <c:v>54.125999999999998</c:v>
                </c:pt>
                <c:pt idx="93">
                  <c:v>55.037999999999997</c:v>
                </c:pt>
                <c:pt idx="94">
                  <c:v>52.466000000000001</c:v>
                </c:pt>
                <c:pt idx="95">
                  <c:v>49.87</c:v>
                </c:pt>
                <c:pt idx="96">
                  <c:v>49.825000000000003</c:v>
                </c:pt>
                <c:pt idx="97">
                  <c:v>50.311</c:v>
                </c:pt>
                <c:pt idx="98">
                  <c:v>46.570999999999998</c:v>
                </c:pt>
                <c:pt idx="99">
                  <c:v>48.094000000000001</c:v>
                </c:pt>
                <c:pt idx="100">
                  <c:v>48.628</c:v>
                </c:pt>
                <c:pt idx="101">
                  <c:v>53.078000000000003</c:v>
                </c:pt>
                <c:pt idx="102">
                  <c:v>54.603999999999999</c:v>
                </c:pt>
                <c:pt idx="103">
                  <c:v>53.472000000000001</c:v>
                </c:pt>
                <c:pt idx="104">
                  <c:v>50.576000000000001</c:v>
                </c:pt>
                <c:pt idx="105">
                  <c:v>51.808999999999997</c:v>
                </c:pt>
                <c:pt idx="106">
                  <c:v>47.377000000000002</c:v>
                </c:pt>
                <c:pt idx="107">
                  <c:v>48.003999999999998</c:v>
                </c:pt>
                <c:pt idx="108">
                  <c:v>50.533000000000001</c:v>
                </c:pt>
                <c:pt idx="109">
                  <c:v>49.383000000000003</c:v>
                </c:pt>
                <c:pt idx="110">
                  <c:v>46.436</c:v>
                </c:pt>
                <c:pt idx="111">
                  <c:v>42.478000000000002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Min!$H$1</c:f>
              <c:strCache>
                <c:ptCount val="1"/>
                <c:pt idx="0">
                  <c:v>Plum 7</c:v>
                </c:pt>
              </c:strCache>
            </c:strRef>
          </c:tx>
          <c:marker>
            <c:symbol val="none"/>
          </c:marker>
          <c:cat>
            <c:numRef>
              <c:f>Min!$A$2:$A$123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Min!$H$2:$H$123</c:f>
              <c:numCache>
                <c:formatCode>General</c:formatCode>
                <c:ptCount val="122"/>
                <c:pt idx="0">
                  <c:v>67.671000000000006</c:v>
                </c:pt>
                <c:pt idx="1">
                  <c:v>66.13</c:v>
                </c:pt>
                <c:pt idx="2">
                  <c:v>71.230999999999995</c:v>
                </c:pt>
                <c:pt idx="3">
                  <c:v>70.415999999999997</c:v>
                </c:pt>
                <c:pt idx="4">
                  <c:v>70.072000000000003</c:v>
                </c:pt>
                <c:pt idx="5">
                  <c:v>69.212999999999994</c:v>
                </c:pt>
                <c:pt idx="6">
                  <c:v>66.643000000000001</c:v>
                </c:pt>
                <c:pt idx="7">
                  <c:v>64.760000000000005</c:v>
                </c:pt>
                <c:pt idx="8">
                  <c:v>64.117000000000004</c:v>
                </c:pt>
                <c:pt idx="9">
                  <c:v>63.048000000000002</c:v>
                </c:pt>
                <c:pt idx="10">
                  <c:v>63.219000000000001</c:v>
                </c:pt>
                <c:pt idx="11">
                  <c:v>60.302999999999997</c:v>
                </c:pt>
                <c:pt idx="12">
                  <c:v>61.976999999999997</c:v>
                </c:pt>
                <c:pt idx="13">
                  <c:v>62.962000000000003</c:v>
                </c:pt>
                <c:pt idx="14">
                  <c:v>63.219000000000001</c:v>
                </c:pt>
                <c:pt idx="15">
                  <c:v>62.875</c:v>
                </c:pt>
                <c:pt idx="16">
                  <c:v>62.834000000000003</c:v>
                </c:pt>
                <c:pt idx="17">
                  <c:v>61.976999999999997</c:v>
                </c:pt>
                <c:pt idx="18">
                  <c:v>62.49</c:v>
                </c:pt>
                <c:pt idx="19">
                  <c:v>56.426000000000002</c:v>
                </c:pt>
                <c:pt idx="20">
                  <c:v>58.540999999999997</c:v>
                </c:pt>
                <c:pt idx="21">
                  <c:v>59.185000000000002</c:v>
                </c:pt>
                <c:pt idx="22">
                  <c:v>58.454999999999998</c:v>
                </c:pt>
                <c:pt idx="23">
                  <c:v>60.131999999999998</c:v>
                </c:pt>
                <c:pt idx="24">
                  <c:v>60.517000000000003</c:v>
                </c:pt>
                <c:pt idx="25">
                  <c:v>61.418999999999997</c:v>
                </c:pt>
                <c:pt idx="26">
                  <c:v>61.161999999999999</c:v>
                </c:pt>
                <c:pt idx="27">
                  <c:v>63.219000000000001</c:v>
                </c:pt>
                <c:pt idx="28">
                  <c:v>58.927999999999997</c:v>
                </c:pt>
                <c:pt idx="29">
                  <c:v>61.933999999999997</c:v>
                </c:pt>
                <c:pt idx="30">
                  <c:v>60.904000000000003</c:v>
                </c:pt>
                <c:pt idx="31">
                  <c:v>60.39</c:v>
                </c:pt>
                <c:pt idx="32">
                  <c:v>59.228999999999999</c:v>
                </c:pt>
                <c:pt idx="33">
                  <c:v>60.646999999999998</c:v>
                </c:pt>
                <c:pt idx="34">
                  <c:v>63.176000000000002</c:v>
                </c:pt>
                <c:pt idx="35">
                  <c:v>60.131999999999998</c:v>
                </c:pt>
                <c:pt idx="36">
                  <c:v>63.304000000000002</c:v>
                </c:pt>
                <c:pt idx="37">
                  <c:v>62.405999999999999</c:v>
                </c:pt>
                <c:pt idx="38">
                  <c:v>59.142000000000003</c:v>
                </c:pt>
                <c:pt idx="39">
                  <c:v>57.807000000000002</c:v>
                </c:pt>
                <c:pt idx="40">
                  <c:v>53.994</c:v>
                </c:pt>
                <c:pt idx="41">
                  <c:v>54.168999999999997</c:v>
                </c:pt>
                <c:pt idx="42">
                  <c:v>56.512</c:v>
                </c:pt>
                <c:pt idx="43">
                  <c:v>59.616</c:v>
                </c:pt>
                <c:pt idx="44">
                  <c:v>53.121000000000002</c:v>
                </c:pt>
                <c:pt idx="45">
                  <c:v>52.246000000000002</c:v>
                </c:pt>
                <c:pt idx="46">
                  <c:v>54.82</c:v>
                </c:pt>
                <c:pt idx="47">
                  <c:v>58.970999999999997</c:v>
                </c:pt>
                <c:pt idx="48">
                  <c:v>62.875</c:v>
                </c:pt>
                <c:pt idx="49">
                  <c:v>62.747999999999998</c:v>
                </c:pt>
                <c:pt idx="50">
                  <c:v>57.722000000000001</c:v>
                </c:pt>
                <c:pt idx="51">
                  <c:v>59.098999999999997</c:v>
                </c:pt>
                <c:pt idx="52">
                  <c:v>59.872999999999998</c:v>
                </c:pt>
                <c:pt idx="53">
                  <c:v>61.161999999999999</c:v>
                </c:pt>
                <c:pt idx="54">
                  <c:v>60.173999999999999</c:v>
                </c:pt>
                <c:pt idx="55">
                  <c:v>59.872999999999998</c:v>
                </c:pt>
                <c:pt idx="56">
                  <c:v>62.276000000000003</c:v>
                </c:pt>
                <c:pt idx="57">
                  <c:v>62.018999999999998</c:v>
                </c:pt>
                <c:pt idx="58">
                  <c:v>60.045999999999999</c:v>
                </c:pt>
                <c:pt idx="59">
                  <c:v>57.978999999999999</c:v>
                </c:pt>
                <c:pt idx="60">
                  <c:v>58.927999999999997</c:v>
                </c:pt>
                <c:pt idx="61">
                  <c:v>57.116999999999997</c:v>
                </c:pt>
                <c:pt idx="62">
                  <c:v>56.250999999999998</c:v>
                </c:pt>
                <c:pt idx="63">
                  <c:v>52.423000000000002</c:v>
                </c:pt>
                <c:pt idx="64">
                  <c:v>54.648000000000003</c:v>
                </c:pt>
                <c:pt idx="65">
                  <c:v>55.69</c:v>
                </c:pt>
                <c:pt idx="66">
                  <c:v>57.591999999999999</c:v>
                </c:pt>
                <c:pt idx="67">
                  <c:v>59.142000000000003</c:v>
                </c:pt>
                <c:pt idx="68">
                  <c:v>58.497999999999998</c:v>
                </c:pt>
                <c:pt idx="69">
                  <c:v>58.497999999999998</c:v>
                </c:pt>
                <c:pt idx="70">
                  <c:v>56.034999999999997</c:v>
                </c:pt>
                <c:pt idx="71">
                  <c:v>51.104999999999997</c:v>
                </c:pt>
                <c:pt idx="72">
                  <c:v>53.427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Min!$I$1</c:f>
              <c:strCache>
                <c:ptCount val="1"/>
                <c:pt idx="0">
                  <c:v>Plum 8</c:v>
                </c:pt>
              </c:strCache>
            </c:strRef>
          </c:tx>
          <c:marker>
            <c:symbol val="none"/>
          </c:marker>
          <c:cat>
            <c:numRef>
              <c:f>Min!$A$2:$A$123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Min!$I$2:$I$123</c:f>
              <c:numCache>
                <c:formatCode>General</c:formatCode>
                <c:ptCount val="122"/>
                <c:pt idx="0">
                  <c:v>68.527000000000001</c:v>
                </c:pt>
                <c:pt idx="1">
                  <c:v>66.471999999999994</c:v>
                </c:pt>
                <c:pt idx="2">
                  <c:v>71.92</c:v>
                </c:pt>
                <c:pt idx="3">
                  <c:v>70.887</c:v>
                </c:pt>
                <c:pt idx="4">
                  <c:v>70.63</c:v>
                </c:pt>
                <c:pt idx="5">
                  <c:v>69.813999999999993</c:v>
                </c:pt>
                <c:pt idx="6">
                  <c:v>67.242000000000004</c:v>
                </c:pt>
                <c:pt idx="7">
                  <c:v>65.188000000000002</c:v>
                </c:pt>
                <c:pt idx="8">
                  <c:v>64.503</c:v>
                </c:pt>
                <c:pt idx="9">
                  <c:v>63.39</c:v>
                </c:pt>
                <c:pt idx="10">
                  <c:v>63.39</c:v>
                </c:pt>
                <c:pt idx="11">
                  <c:v>58.582000000000001</c:v>
                </c:pt>
                <c:pt idx="12">
                  <c:v>62.704000000000001</c:v>
                </c:pt>
                <c:pt idx="13">
                  <c:v>64.418000000000006</c:v>
                </c:pt>
                <c:pt idx="14">
                  <c:v>63.176000000000002</c:v>
                </c:pt>
                <c:pt idx="15">
                  <c:v>62.533000000000001</c:v>
                </c:pt>
                <c:pt idx="16">
                  <c:v>62.533000000000001</c:v>
                </c:pt>
                <c:pt idx="17">
                  <c:v>61.119</c:v>
                </c:pt>
                <c:pt idx="18">
                  <c:v>60.948</c:v>
                </c:pt>
                <c:pt idx="19">
                  <c:v>56.295000000000002</c:v>
                </c:pt>
                <c:pt idx="20">
                  <c:v>58.368000000000002</c:v>
                </c:pt>
                <c:pt idx="21">
                  <c:v>59.014000000000003</c:v>
                </c:pt>
                <c:pt idx="22">
                  <c:v>58.841999999999999</c:v>
                </c:pt>
                <c:pt idx="23">
                  <c:v>60.345999999999997</c:v>
                </c:pt>
                <c:pt idx="24">
                  <c:v>60.603999999999999</c:v>
                </c:pt>
                <c:pt idx="25">
                  <c:v>61.633000000000003</c:v>
                </c:pt>
                <c:pt idx="26">
                  <c:v>61.332999999999998</c:v>
                </c:pt>
                <c:pt idx="27">
                  <c:v>63.475000000000001</c:v>
                </c:pt>
                <c:pt idx="28">
                  <c:v>58.798000000000002</c:v>
                </c:pt>
                <c:pt idx="29">
                  <c:v>61.976999999999997</c:v>
                </c:pt>
                <c:pt idx="30">
                  <c:v>60.904000000000003</c:v>
                </c:pt>
                <c:pt idx="31">
                  <c:v>60.39</c:v>
                </c:pt>
                <c:pt idx="32">
                  <c:v>59.185000000000002</c:v>
                </c:pt>
                <c:pt idx="33">
                  <c:v>60.732999999999997</c:v>
                </c:pt>
                <c:pt idx="34">
                  <c:v>63.39</c:v>
                </c:pt>
                <c:pt idx="35">
                  <c:v>60.045999999999999</c:v>
                </c:pt>
                <c:pt idx="36">
                  <c:v>63.433</c:v>
                </c:pt>
                <c:pt idx="37">
                  <c:v>62.834000000000003</c:v>
                </c:pt>
                <c:pt idx="38">
                  <c:v>59.401000000000003</c:v>
                </c:pt>
                <c:pt idx="39">
                  <c:v>57.893000000000001</c:v>
                </c:pt>
                <c:pt idx="40">
                  <c:v>53.908000000000001</c:v>
                </c:pt>
                <c:pt idx="41">
                  <c:v>54.168999999999997</c:v>
                </c:pt>
                <c:pt idx="42">
                  <c:v>56.469000000000001</c:v>
                </c:pt>
                <c:pt idx="43">
                  <c:v>59.83</c:v>
                </c:pt>
                <c:pt idx="44">
                  <c:v>52.947000000000003</c:v>
                </c:pt>
                <c:pt idx="45">
                  <c:v>52.16</c:v>
                </c:pt>
                <c:pt idx="46">
                  <c:v>54.777000000000001</c:v>
                </c:pt>
                <c:pt idx="47">
                  <c:v>59.014000000000003</c:v>
                </c:pt>
                <c:pt idx="48">
                  <c:v>63.176000000000002</c:v>
                </c:pt>
                <c:pt idx="49">
                  <c:v>63.09</c:v>
                </c:pt>
                <c:pt idx="50">
                  <c:v>57.85</c:v>
                </c:pt>
                <c:pt idx="51">
                  <c:v>59.185000000000002</c:v>
                </c:pt>
                <c:pt idx="52">
                  <c:v>60.088999999999999</c:v>
                </c:pt>
                <c:pt idx="53">
                  <c:v>61.332999999999998</c:v>
                </c:pt>
                <c:pt idx="54">
                  <c:v>60.345999999999997</c:v>
                </c:pt>
                <c:pt idx="55">
                  <c:v>59.872999999999998</c:v>
                </c:pt>
                <c:pt idx="56">
                  <c:v>62.447000000000003</c:v>
                </c:pt>
                <c:pt idx="57">
                  <c:v>62.232999999999997</c:v>
                </c:pt>
                <c:pt idx="58">
                  <c:v>60.173999999999999</c:v>
                </c:pt>
                <c:pt idx="59">
                  <c:v>58.109000000000002</c:v>
                </c:pt>
                <c:pt idx="60">
                  <c:v>58.884999999999998</c:v>
                </c:pt>
                <c:pt idx="61">
                  <c:v>57.247</c:v>
                </c:pt>
                <c:pt idx="62">
                  <c:v>56.250999999999998</c:v>
                </c:pt>
                <c:pt idx="63">
                  <c:v>52.290999999999997</c:v>
                </c:pt>
                <c:pt idx="64">
                  <c:v>54.734000000000002</c:v>
                </c:pt>
                <c:pt idx="65">
                  <c:v>55.69</c:v>
                </c:pt>
                <c:pt idx="66">
                  <c:v>57.591999999999999</c:v>
                </c:pt>
                <c:pt idx="67">
                  <c:v>59.228999999999999</c:v>
                </c:pt>
                <c:pt idx="68">
                  <c:v>58.540999999999997</c:v>
                </c:pt>
                <c:pt idx="69">
                  <c:v>58.582000000000001</c:v>
                </c:pt>
                <c:pt idx="70">
                  <c:v>56.207999999999998</c:v>
                </c:pt>
                <c:pt idx="71">
                  <c:v>51.148000000000003</c:v>
                </c:pt>
                <c:pt idx="72">
                  <c:v>53.472000000000001</c:v>
                </c:pt>
                <c:pt idx="73">
                  <c:v>55.037999999999997</c:v>
                </c:pt>
                <c:pt idx="74">
                  <c:v>55.69</c:v>
                </c:pt>
                <c:pt idx="75">
                  <c:v>59.014000000000003</c:v>
                </c:pt>
                <c:pt idx="76">
                  <c:v>60.69</c:v>
                </c:pt>
                <c:pt idx="77">
                  <c:v>60.003</c:v>
                </c:pt>
                <c:pt idx="78">
                  <c:v>58.281999999999996</c:v>
                </c:pt>
                <c:pt idx="79">
                  <c:v>59.014000000000003</c:v>
                </c:pt>
                <c:pt idx="80">
                  <c:v>60.69</c:v>
                </c:pt>
                <c:pt idx="81">
                  <c:v>59.098999999999997</c:v>
                </c:pt>
                <c:pt idx="82">
                  <c:v>56.469000000000001</c:v>
                </c:pt>
                <c:pt idx="83">
                  <c:v>55.037999999999997</c:v>
                </c:pt>
                <c:pt idx="84">
                  <c:v>53.515000000000001</c:v>
                </c:pt>
                <c:pt idx="85">
                  <c:v>52.029000000000003</c:v>
                </c:pt>
                <c:pt idx="86">
                  <c:v>51.94</c:v>
                </c:pt>
                <c:pt idx="87">
                  <c:v>53.121000000000002</c:v>
                </c:pt>
                <c:pt idx="88">
                  <c:v>56.250999999999998</c:v>
                </c:pt>
                <c:pt idx="89">
                  <c:v>54.734000000000002</c:v>
                </c:pt>
                <c:pt idx="90">
                  <c:v>55.558</c:v>
                </c:pt>
                <c:pt idx="91">
                  <c:v>51.281999999999996</c:v>
                </c:pt>
                <c:pt idx="92">
                  <c:v>53.427</c:v>
                </c:pt>
                <c:pt idx="93">
                  <c:v>54.515999999999998</c:v>
                </c:pt>
                <c:pt idx="94">
                  <c:v>51.325000000000003</c:v>
                </c:pt>
                <c:pt idx="95">
                  <c:v>49.427999999999997</c:v>
                </c:pt>
                <c:pt idx="96">
                  <c:v>49.427999999999997</c:v>
                </c:pt>
                <c:pt idx="97">
                  <c:v>49.87</c:v>
                </c:pt>
                <c:pt idx="98">
                  <c:v>46.030999999999999</c:v>
                </c:pt>
                <c:pt idx="99">
                  <c:v>47.289000000000001</c:v>
                </c:pt>
                <c:pt idx="100">
                  <c:v>47.735999999999997</c:v>
                </c:pt>
                <c:pt idx="101">
                  <c:v>52.686</c:v>
                </c:pt>
                <c:pt idx="102">
                  <c:v>54.561</c:v>
                </c:pt>
                <c:pt idx="103">
                  <c:v>53.253</c:v>
                </c:pt>
                <c:pt idx="104">
                  <c:v>50.4</c:v>
                </c:pt>
                <c:pt idx="105">
                  <c:v>51.543999999999997</c:v>
                </c:pt>
                <c:pt idx="106">
                  <c:v>46.661000000000001</c:v>
                </c:pt>
                <c:pt idx="107">
                  <c:v>46.661000000000001</c:v>
                </c:pt>
                <c:pt idx="108">
                  <c:v>46.661000000000001</c:v>
                </c:pt>
                <c:pt idx="109">
                  <c:v>46.661000000000001</c:v>
                </c:pt>
                <c:pt idx="110">
                  <c:v>45.805999999999997</c:v>
                </c:pt>
                <c:pt idx="111">
                  <c:v>41.878</c:v>
                </c:pt>
                <c:pt idx="112">
                  <c:v>41.878</c:v>
                </c:pt>
                <c:pt idx="113">
                  <c:v>41.878</c:v>
                </c:pt>
                <c:pt idx="114">
                  <c:v>41.878</c:v>
                </c:pt>
                <c:pt idx="115">
                  <c:v>41.878</c:v>
                </c:pt>
                <c:pt idx="116">
                  <c:v>41.878</c:v>
                </c:pt>
                <c:pt idx="117">
                  <c:v>49.737000000000002</c:v>
                </c:pt>
                <c:pt idx="118">
                  <c:v>48.85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Min!$J$1</c:f>
              <c:strCache>
                <c:ptCount val="1"/>
                <c:pt idx="0">
                  <c:v>Plum 9</c:v>
                </c:pt>
              </c:strCache>
            </c:strRef>
          </c:tx>
          <c:marker>
            <c:symbol val="none"/>
          </c:marker>
          <c:cat>
            <c:numRef>
              <c:f>Min!$A$2:$A$123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Min!$J$2:$J$123</c:f>
              <c:numCache>
                <c:formatCode>General</c:formatCode>
                <c:ptCount val="122"/>
                <c:pt idx="0">
                  <c:v>62.661000000000001</c:v>
                </c:pt>
                <c:pt idx="1">
                  <c:v>62.49</c:v>
                </c:pt>
                <c:pt idx="2">
                  <c:v>68.614000000000004</c:v>
                </c:pt>
                <c:pt idx="3">
                  <c:v>65.700999999999993</c:v>
                </c:pt>
                <c:pt idx="4">
                  <c:v>65.614999999999995</c:v>
                </c:pt>
                <c:pt idx="5">
                  <c:v>64.588999999999999</c:v>
                </c:pt>
                <c:pt idx="6">
                  <c:v>64.117000000000004</c:v>
                </c:pt>
                <c:pt idx="7">
                  <c:v>60.991</c:v>
                </c:pt>
                <c:pt idx="8">
                  <c:v>60.561</c:v>
                </c:pt>
                <c:pt idx="9">
                  <c:v>59.401000000000003</c:v>
                </c:pt>
                <c:pt idx="10">
                  <c:v>59.787999999999997</c:v>
                </c:pt>
                <c:pt idx="11">
                  <c:v>57.29</c:v>
                </c:pt>
                <c:pt idx="12">
                  <c:v>59.271999999999998</c:v>
                </c:pt>
                <c:pt idx="13">
                  <c:v>60.131999999999998</c:v>
                </c:pt>
                <c:pt idx="14">
                  <c:v>59.185000000000002</c:v>
                </c:pt>
                <c:pt idx="15">
                  <c:v>58.841999999999999</c:v>
                </c:pt>
                <c:pt idx="16">
                  <c:v>58.368000000000002</c:v>
                </c:pt>
                <c:pt idx="17">
                  <c:v>58.023000000000003</c:v>
                </c:pt>
                <c:pt idx="18">
                  <c:v>57.636000000000003</c:v>
                </c:pt>
                <c:pt idx="19">
                  <c:v>53.732999999999997</c:v>
                </c:pt>
                <c:pt idx="20">
                  <c:v>55.167999999999999</c:v>
                </c:pt>
                <c:pt idx="21">
                  <c:v>56.034999999999997</c:v>
                </c:pt>
                <c:pt idx="22">
                  <c:v>57.722000000000001</c:v>
                </c:pt>
                <c:pt idx="23">
                  <c:v>57.29</c:v>
                </c:pt>
                <c:pt idx="24">
                  <c:v>57.247</c:v>
                </c:pt>
                <c:pt idx="25">
                  <c:v>58.970999999999997</c:v>
                </c:pt>
                <c:pt idx="26">
                  <c:v>57.893000000000001</c:v>
                </c:pt>
                <c:pt idx="27">
                  <c:v>59.529000000000003</c:v>
                </c:pt>
                <c:pt idx="28">
                  <c:v>56.164999999999999</c:v>
                </c:pt>
                <c:pt idx="29">
                  <c:v>58.238999999999997</c:v>
                </c:pt>
                <c:pt idx="30">
                  <c:v>57.548999999999999</c:v>
                </c:pt>
                <c:pt idx="31">
                  <c:v>57.030999999999999</c:v>
                </c:pt>
                <c:pt idx="32">
                  <c:v>56.728000000000002</c:v>
                </c:pt>
                <c:pt idx="33">
                  <c:v>57.636000000000003</c:v>
                </c:pt>
                <c:pt idx="34">
                  <c:v>59.529000000000003</c:v>
                </c:pt>
                <c:pt idx="35">
                  <c:v>57.548999999999999</c:v>
                </c:pt>
                <c:pt idx="36">
                  <c:v>60.26</c:v>
                </c:pt>
                <c:pt idx="37">
                  <c:v>59.401000000000003</c:v>
                </c:pt>
                <c:pt idx="38">
                  <c:v>57.16</c:v>
                </c:pt>
                <c:pt idx="39">
                  <c:v>55.125</c:v>
                </c:pt>
                <c:pt idx="40">
                  <c:v>52.466000000000001</c:v>
                </c:pt>
                <c:pt idx="41">
                  <c:v>52.947000000000003</c:v>
                </c:pt>
                <c:pt idx="42">
                  <c:v>54.3</c:v>
                </c:pt>
                <c:pt idx="43">
                  <c:v>54.43</c:v>
                </c:pt>
                <c:pt idx="44">
                  <c:v>50.973999999999997</c:v>
                </c:pt>
                <c:pt idx="45">
                  <c:v>50.709000000000003</c:v>
                </c:pt>
                <c:pt idx="46">
                  <c:v>52.991999999999997</c:v>
                </c:pt>
                <c:pt idx="47">
                  <c:v>56.164999999999999</c:v>
                </c:pt>
                <c:pt idx="48">
                  <c:v>59.787999999999997</c:v>
                </c:pt>
                <c:pt idx="49">
                  <c:v>57.722000000000001</c:v>
                </c:pt>
                <c:pt idx="50">
                  <c:v>55.601999999999997</c:v>
                </c:pt>
                <c:pt idx="51">
                  <c:v>56.295000000000002</c:v>
                </c:pt>
                <c:pt idx="52">
                  <c:v>57.204000000000001</c:v>
                </c:pt>
                <c:pt idx="53">
                  <c:v>57.807000000000002</c:v>
                </c:pt>
                <c:pt idx="54">
                  <c:v>57.247</c:v>
                </c:pt>
                <c:pt idx="55">
                  <c:v>56.555999999999997</c:v>
                </c:pt>
                <c:pt idx="56">
                  <c:v>58.927999999999997</c:v>
                </c:pt>
                <c:pt idx="57">
                  <c:v>59.014000000000003</c:v>
                </c:pt>
                <c:pt idx="58">
                  <c:v>56.771999999999998</c:v>
                </c:pt>
                <c:pt idx="59">
                  <c:v>54.82</c:v>
                </c:pt>
                <c:pt idx="60">
                  <c:v>55.515000000000001</c:v>
                </c:pt>
                <c:pt idx="61">
                  <c:v>54.777000000000001</c:v>
                </c:pt>
                <c:pt idx="62">
                  <c:v>53.645000000000003</c:v>
                </c:pt>
                <c:pt idx="63">
                  <c:v>50.886000000000003</c:v>
                </c:pt>
                <c:pt idx="64">
                  <c:v>52.947000000000003</c:v>
                </c:pt>
                <c:pt idx="65">
                  <c:v>53.341000000000001</c:v>
                </c:pt>
                <c:pt idx="66">
                  <c:v>54.648000000000003</c:v>
                </c:pt>
                <c:pt idx="67">
                  <c:v>56.122</c:v>
                </c:pt>
                <c:pt idx="68">
                  <c:v>55.298999999999999</c:v>
                </c:pt>
                <c:pt idx="69">
                  <c:v>50.356000000000002</c:v>
                </c:pt>
                <c:pt idx="70">
                  <c:v>53.121000000000002</c:v>
                </c:pt>
                <c:pt idx="71">
                  <c:v>50.356000000000002</c:v>
                </c:pt>
                <c:pt idx="72">
                  <c:v>51.984000000000002</c:v>
                </c:pt>
                <c:pt idx="73">
                  <c:v>53.121000000000002</c:v>
                </c:pt>
                <c:pt idx="74">
                  <c:v>53.472000000000001</c:v>
                </c:pt>
                <c:pt idx="75">
                  <c:v>56.728000000000002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5680"/>
        <c:axId val="50553600"/>
      </c:lineChart>
      <c:dateAx>
        <c:axId val="504556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0553600"/>
        <c:crosses val="autoZero"/>
        <c:auto val="1"/>
        <c:lblOffset val="100"/>
        <c:baseTimeUnit val="days"/>
      </c:dateAx>
      <c:valAx>
        <c:axId val="50553600"/>
        <c:scaling>
          <c:orientation val="minMax"/>
          <c:min val="40"/>
        </c:scaling>
        <c:delete val="0"/>
        <c:axPos val="l"/>
        <c:numFmt formatCode="General" sourceLinked="1"/>
        <c:majorTickMark val="out"/>
        <c:minorTickMark val="none"/>
        <c:tickLblPos val="nextTo"/>
        <c:crossAx val="5045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Max!$B$1</c:f>
              <c:strCache>
                <c:ptCount val="1"/>
                <c:pt idx="0">
                  <c:v>Plum 1</c:v>
                </c:pt>
              </c:strCache>
            </c:strRef>
          </c:tx>
          <c:marker>
            <c:symbol val="none"/>
          </c:marker>
          <c:cat>
            <c:numRef>
              <c:f>Max!$A$2:$A$123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Max!$B$2:$B$123</c:f>
              <c:numCache>
                <c:formatCode>General</c:formatCode>
                <c:ptCount val="122"/>
                <c:pt idx="0">
                  <c:v>74.424000000000007</c:v>
                </c:pt>
                <c:pt idx="1">
                  <c:v>79.391999999999996</c:v>
                </c:pt>
                <c:pt idx="2">
                  <c:v>81.775000000000006</c:v>
                </c:pt>
                <c:pt idx="3">
                  <c:v>82.308000000000007</c:v>
                </c:pt>
                <c:pt idx="4">
                  <c:v>82.218000000000004</c:v>
                </c:pt>
                <c:pt idx="5">
                  <c:v>78.075999999999993</c:v>
                </c:pt>
                <c:pt idx="6">
                  <c:v>81.819000000000003</c:v>
                </c:pt>
                <c:pt idx="7">
                  <c:v>81.909000000000006</c:v>
                </c:pt>
                <c:pt idx="8">
                  <c:v>80.403999999999996</c:v>
                </c:pt>
                <c:pt idx="9">
                  <c:v>81.022999999999996</c:v>
                </c:pt>
                <c:pt idx="10">
                  <c:v>79.524000000000001</c:v>
                </c:pt>
                <c:pt idx="11">
                  <c:v>75.551000000000002</c:v>
                </c:pt>
                <c:pt idx="12">
                  <c:v>78.91</c:v>
                </c:pt>
                <c:pt idx="13">
                  <c:v>83.153999999999996</c:v>
                </c:pt>
                <c:pt idx="14">
                  <c:v>82.885999999999996</c:v>
                </c:pt>
                <c:pt idx="15">
                  <c:v>81.111000000000004</c:v>
                </c:pt>
                <c:pt idx="16">
                  <c:v>82.084999999999994</c:v>
                </c:pt>
                <c:pt idx="17">
                  <c:v>82.975999999999999</c:v>
                </c:pt>
                <c:pt idx="18">
                  <c:v>80.007999999999996</c:v>
                </c:pt>
                <c:pt idx="19">
                  <c:v>76.811000000000007</c:v>
                </c:pt>
                <c:pt idx="20">
                  <c:v>78.777000000000001</c:v>
                </c:pt>
                <c:pt idx="21">
                  <c:v>79.260999999999996</c:v>
                </c:pt>
                <c:pt idx="22">
                  <c:v>75.941999999999993</c:v>
                </c:pt>
                <c:pt idx="23">
                  <c:v>77.334999999999994</c:v>
                </c:pt>
                <c:pt idx="24">
                  <c:v>78.91</c:v>
                </c:pt>
                <c:pt idx="25">
                  <c:v>77.028999999999996</c:v>
                </c:pt>
                <c:pt idx="26">
                  <c:v>80.935000000000002</c:v>
                </c:pt>
                <c:pt idx="27">
                  <c:v>80.492000000000004</c:v>
                </c:pt>
                <c:pt idx="28">
                  <c:v>79.435000000000002</c:v>
                </c:pt>
                <c:pt idx="29">
                  <c:v>77.77</c:v>
                </c:pt>
                <c:pt idx="30">
                  <c:v>79.084000000000003</c:v>
                </c:pt>
                <c:pt idx="31">
                  <c:v>78.822000000000003</c:v>
                </c:pt>
                <c:pt idx="32">
                  <c:v>78.165000000000006</c:v>
                </c:pt>
                <c:pt idx="33">
                  <c:v>81.554000000000002</c:v>
                </c:pt>
                <c:pt idx="34">
                  <c:v>81.376000000000005</c:v>
                </c:pt>
                <c:pt idx="35">
                  <c:v>81.909000000000006</c:v>
                </c:pt>
                <c:pt idx="36">
                  <c:v>83.331999999999994</c:v>
                </c:pt>
                <c:pt idx="37">
                  <c:v>79.876000000000005</c:v>
                </c:pt>
                <c:pt idx="38">
                  <c:v>71.19</c:v>
                </c:pt>
                <c:pt idx="39">
                  <c:v>68.527000000000001</c:v>
                </c:pt>
                <c:pt idx="40">
                  <c:v>67.798000000000002</c:v>
                </c:pt>
                <c:pt idx="41">
                  <c:v>73.385999999999996</c:v>
                </c:pt>
                <c:pt idx="42">
                  <c:v>75.073999999999998</c:v>
                </c:pt>
                <c:pt idx="43">
                  <c:v>72.912000000000006</c:v>
                </c:pt>
                <c:pt idx="44">
                  <c:v>69.256</c:v>
                </c:pt>
                <c:pt idx="45">
                  <c:v>70.114999999999995</c:v>
                </c:pt>
                <c:pt idx="46">
                  <c:v>71.963999999999999</c:v>
                </c:pt>
                <c:pt idx="47">
                  <c:v>78.471000000000004</c:v>
                </c:pt>
                <c:pt idx="48">
                  <c:v>76.203000000000003</c:v>
                </c:pt>
                <c:pt idx="49">
                  <c:v>74.25</c:v>
                </c:pt>
                <c:pt idx="50">
                  <c:v>74.683000000000007</c:v>
                </c:pt>
                <c:pt idx="51">
                  <c:v>75.16</c:v>
                </c:pt>
                <c:pt idx="52">
                  <c:v>76.418999999999997</c:v>
                </c:pt>
                <c:pt idx="53">
                  <c:v>76.245999999999995</c:v>
                </c:pt>
                <c:pt idx="54">
                  <c:v>78.953000000000003</c:v>
                </c:pt>
                <c:pt idx="55">
                  <c:v>78.382000000000005</c:v>
                </c:pt>
                <c:pt idx="56">
                  <c:v>80.448999999999998</c:v>
                </c:pt>
                <c:pt idx="57">
                  <c:v>76.55</c:v>
                </c:pt>
                <c:pt idx="58">
                  <c:v>72.912000000000006</c:v>
                </c:pt>
                <c:pt idx="59">
                  <c:v>72.307000000000002</c:v>
                </c:pt>
                <c:pt idx="60">
                  <c:v>72.695999999999998</c:v>
                </c:pt>
                <c:pt idx="61">
                  <c:v>73.903999999999996</c:v>
                </c:pt>
                <c:pt idx="62">
                  <c:v>68.570999999999998</c:v>
                </c:pt>
                <c:pt idx="63">
                  <c:v>67.070999999999998</c:v>
                </c:pt>
                <c:pt idx="64">
                  <c:v>69.3</c:v>
                </c:pt>
                <c:pt idx="65">
                  <c:v>72.135999999999996</c:v>
                </c:pt>
                <c:pt idx="66">
                  <c:v>74.424000000000007</c:v>
                </c:pt>
                <c:pt idx="67">
                  <c:v>74.295000000000002</c:v>
                </c:pt>
                <c:pt idx="68">
                  <c:v>74.510999999999996</c:v>
                </c:pt>
                <c:pt idx="69">
                  <c:v>71.102999999999994</c:v>
                </c:pt>
                <c:pt idx="70">
                  <c:v>65.745000000000005</c:v>
                </c:pt>
                <c:pt idx="71">
                  <c:v>63.862000000000002</c:v>
                </c:pt>
                <c:pt idx="72">
                  <c:v>67.372</c:v>
                </c:pt>
                <c:pt idx="73">
                  <c:v>69.557000000000002</c:v>
                </c:pt>
                <c:pt idx="74">
                  <c:v>65.658000000000001</c:v>
                </c:pt>
                <c:pt idx="75">
                  <c:v>62.276000000000003</c:v>
                </c:pt>
                <c:pt idx="76">
                  <c:v>64.331999999999994</c:v>
                </c:pt>
                <c:pt idx="77">
                  <c:v>63.561</c:v>
                </c:pt>
                <c:pt idx="78">
                  <c:v>69.256</c:v>
                </c:pt>
                <c:pt idx="79">
                  <c:v>70.802999999999997</c:v>
                </c:pt>
                <c:pt idx="80">
                  <c:v>66.257999999999996</c:v>
                </c:pt>
                <c:pt idx="81">
                  <c:v>66.856999999999999</c:v>
                </c:pt>
                <c:pt idx="82">
                  <c:v>64.974000000000004</c:v>
                </c:pt>
                <c:pt idx="83">
                  <c:v>63.731999999999999</c:v>
                </c:pt>
                <c:pt idx="84">
                  <c:v>60.003</c:v>
                </c:pt>
                <c:pt idx="85">
                  <c:v>56.555999999999997</c:v>
                </c:pt>
                <c:pt idx="86">
                  <c:v>54.561</c:v>
                </c:pt>
                <c:pt idx="87">
                  <c:v>60.173999999999999</c:v>
                </c:pt>
                <c:pt idx="88">
                  <c:v>63.774999999999999</c:v>
                </c:pt>
                <c:pt idx="89">
                  <c:v>64.418000000000006</c:v>
                </c:pt>
                <c:pt idx="90">
                  <c:v>60.817999999999998</c:v>
                </c:pt>
                <c:pt idx="91">
                  <c:v>60.860999999999997</c:v>
                </c:pt>
                <c:pt idx="92">
                  <c:v>64.033000000000001</c:v>
                </c:pt>
                <c:pt idx="93">
                  <c:v>64.632000000000005</c:v>
                </c:pt>
                <c:pt idx="94">
                  <c:v>60.045999999999999</c:v>
                </c:pt>
                <c:pt idx="95">
                  <c:v>59.185000000000002</c:v>
                </c:pt>
                <c:pt idx="96">
                  <c:v>59.572000000000003</c:v>
                </c:pt>
                <c:pt idx="97">
                  <c:v>56.944000000000003</c:v>
                </c:pt>
                <c:pt idx="98">
                  <c:v>54.515999999999998</c:v>
                </c:pt>
                <c:pt idx="99">
                  <c:v>55.515000000000001</c:v>
                </c:pt>
                <c:pt idx="100">
                  <c:v>58.023000000000003</c:v>
                </c:pt>
                <c:pt idx="101">
                  <c:v>60.817999999999998</c:v>
                </c:pt>
                <c:pt idx="102">
                  <c:v>60.345999999999997</c:v>
                </c:pt>
                <c:pt idx="103">
                  <c:v>58.238999999999997</c:v>
                </c:pt>
                <c:pt idx="104">
                  <c:v>54.168999999999997</c:v>
                </c:pt>
                <c:pt idx="105">
                  <c:v>53.908000000000001</c:v>
                </c:pt>
                <c:pt idx="106">
                  <c:v>54.691000000000003</c:v>
                </c:pt>
                <c:pt idx="107">
                  <c:v>55.472000000000001</c:v>
                </c:pt>
                <c:pt idx="108">
                  <c:v>54.561</c:v>
                </c:pt>
                <c:pt idx="109">
                  <c:v>55.948999999999998</c:v>
                </c:pt>
                <c:pt idx="110">
                  <c:v>52.902999999999999</c:v>
                </c:pt>
                <c:pt idx="111">
                  <c:v>48.314999999999998</c:v>
                </c:pt>
                <c:pt idx="112">
                  <c:v>47.334000000000003</c:v>
                </c:pt>
                <c:pt idx="113">
                  <c:v>52.86</c:v>
                </c:pt>
                <c:pt idx="114">
                  <c:v>54.343000000000004</c:v>
                </c:pt>
                <c:pt idx="115">
                  <c:v>52.686</c:v>
                </c:pt>
                <c:pt idx="116">
                  <c:v>55.298999999999999</c:v>
                </c:pt>
                <c:pt idx="117">
                  <c:v>51.851999999999997</c:v>
                </c:pt>
                <c:pt idx="118">
                  <c:v>50.488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Max!$C$1</c:f>
              <c:strCache>
                <c:ptCount val="1"/>
                <c:pt idx="0">
                  <c:v>Plum 2</c:v>
                </c:pt>
              </c:strCache>
            </c:strRef>
          </c:tx>
          <c:marker>
            <c:symbol val="none"/>
          </c:marker>
          <c:cat>
            <c:numRef>
              <c:f>Max!$A$2:$A$123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Max!$C$2:$C$123</c:f>
              <c:numCache>
                <c:formatCode>General</c:formatCode>
                <c:ptCount val="122"/>
                <c:pt idx="0">
                  <c:v>74.942999999999998</c:v>
                </c:pt>
                <c:pt idx="1">
                  <c:v>79.831000000000003</c:v>
                </c:pt>
                <c:pt idx="2">
                  <c:v>81.909000000000006</c:v>
                </c:pt>
                <c:pt idx="3">
                  <c:v>86.481999999999999</c:v>
                </c:pt>
                <c:pt idx="4">
                  <c:v>82.486000000000004</c:v>
                </c:pt>
                <c:pt idx="5">
                  <c:v>77.727000000000004</c:v>
                </c:pt>
                <c:pt idx="6">
                  <c:v>86.481999999999999</c:v>
                </c:pt>
                <c:pt idx="7">
                  <c:v>82.707999999999998</c:v>
                </c:pt>
                <c:pt idx="8">
                  <c:v>81.421000000000006</c:v>
                </c:pt>
                <c:pt idx="9">
                  <c:v>81.951999999999998</c:v>
                </c:pt>
                <c:pt idx="10">
                  <c:v>80.58</c:v>
                </c:pt>
                <c:pt idx="11">
                  <c:v>75.984999999999999</c:v>
                </c:pt>
                <c:pt idx="12">
                  <c:v>79.524000000000001</c:v>
                </c:pt>
                <c:pt idx="13">
                  <c:v>84.406999999999996</c:v>
                </c:pt>
                <c:pt idx="14">
                  <c:v>84.004000000000005</c:v>
                </c:pt>
                <c:pt idx="15">
                  <c:v>82.352999999999994</c:v>
                </c:pt>
                <c:pt idx="16">
                  <c:v>83.646000000000001</c:v>
                </c:pt>
                <c:pt idx="17">
                  <c:v>84.272000000000006</c:v>
                </c:pt>
                <c:pt idx="18">
                  <c:v>80.668000000000006</c:v>
                </c:pt>
                <c:pt idx="19">
                  <c:v>78.251000000000005</c:v>
                </c:pt>
                <c:pt idx="20">
                  <c:v>80.361000000000004</c:v>
                </c:pt>
                <c:pt idx="21">
                  <c:v>79.831000000000003</c:v>
                </c:pt>
                <c:pt idx="22">
                  <c:v>75.593999999999994</c:v>
                </c:pt>
                <c:pt idx="23">
                  <c:v>78.075999999999993</c:v>
                </c:pt>
                <c:pt idx="24">
                  <c:v>79.876000000000005</c:v>
                </c:pt>
                <c:pt idx="25">
                  <c:v>77.421000000000006</c:v>
                </c:pt>
                <c:pt idx="26">
                  <c:v>82.575000000000003</c:v>
                </c:pt>
                <c:pt idx="27">
                  <c:v>81.864000000000004</c:v>
                </c:pt>
                <c:pt idx="28">
                  <c:v>80.89</c:v>
                </c:pt>
                <c:pt idx="29">
                  <c:v>77.902000000000001</c:v>
                </c:pt>
                <c:pt idx="30">
                  <c:v>79.611999999999995</c:v>
                </c:pt>
                <c:pt idx="31">
                  <c:v>80.361000000000004</c:v>
                </c:pt>
                <c:pt idx="32">
                  <c:v>79.48</c:v>
                </c:pt>
                <c:pt idx="33">
                  <c:v>82.975999999999999</c:v>
                </c:pt>
                <c:pt idx="34">
                  <c:v>82.308000000000007</c:v>
                </c:pt>
                <c:pt idx="35">
                  <c:v>83.331999999999994</c:v>
                </c:pt>
                <c:pt idx="36">
                  <c:v>84.766999999999996</c:v>
                </c:pt>
                <c:pt idx="37">
                  <c:v>78.033000000000001</c:v>
                </c:pt>
                <c:pt idx="38">
                  <c:v>72.221000000000004</c:v>
                </c:pt>
                <c:pt idx="39">
                  <c:v>67.028000000000006</c:v>
                </c:pt>
                <c:pt idx="40">
                  <c:v>68.483999999999995</c:v>
                </c:pt>
                <c:pt idx="41">
                  <c:v>74.813000000000002</c:v>
                </c:pt>
                <c:pt idx="42">
                  <c:v>76.418999999999997</c:v>
                </c:pt>
                <c:pt idx="43">
                  <c:v>72.869</c:v>
                </c:pt>
                <c:pt idx="44">
                  <c:v>70.715999999999994</c:v>
                </c:pt>
                <c:pt idx="45">
                  <c:v>71.489999999999995</c:v>
                </c:pt>
                <c:pt idx="46">
                  <c:v>73.558000000000007</c:v>
                </c:pt>
                <c:pt idx="47">
                  <c:v>79.962999999999994</c:v>
                </c:pt>
                <c:pt idx="48">
                  <c:v>76.593000000000004</c:v>
                </c:pt>
                <c:pt idx="49">
                  <c:v>75.724000000000004</c:v>
                </c:pt>
                <c:pt idx="50">
                  <c:v>75.551000000000002</c:v>
                </c:pt>
                <c:pt idx="51">
                  <c:v>76.375</c:v>
                </c:pt>
                <c:pt idx="52">
                  <c:v>77.638999999999996</c:v>
                </c:pt>
                <c:pt idx="53">
                  <c:v>78.296000000000006</c:v>
                </c:pt>
                <c:pt idx="54">
                  <c:v>80.316000000000003</c:v>
                </c:pt>
                <c:pt idx="55">
                  <c:v>78.953000000000003</c:v>
                </c:pt>
                <c:pt idx="56">
                  <c:v>82.218000000000004</c:v>
                </c:pt>
                <c:pt idx="57">
                  <c:v>74.727000000000004</c:v>
                </c:pt>
                <c:pt idx="58">
                  <c:v>74.162999999999997</c:v>
                </c:pt>
                <c:pt idx="59">
                  <c:v>73.256</c:v>
                </c:pt>
                <c:pt idx="60">
                  <c:v>73.903999999999996</c:v>
                </c:pt>
                <c:pt idx="61">
                  <c:v>74.466999999999999</c:v>
                </c:pt>
                <c:pt idx="62">
                  <c:v>67.114000000000004</c:v>
                </c:pt>
                <c:pt idx="63">
                  <c:v>67.412999999999997</c:v>
                </c:pt>
                <c:pt idx="64">
                  <c:v>70.930000000000007</c:v>
                </c:pt>
                <c:pt idx="65">
                  <c:v>73.688000000000002</c:v>
                </c:pt>
                <c:pt idx="66">
                  <c:v>75.637</c:v>
                </c:pt>
                <c:pt idx="67">
                  <c:v>75.81</c:v>
                </c:pt>
                <c:pt idx="68">
                  <c:v>76.028000000000006</c:v>
                </c:pt>
                <c:pt idx="69">
                  <c:v>71.834000000000003</c:v>
                </c:pt>
                <c:pt idx="70">
                  <c:v>64.588999999999999</c:v>
                </c:pt>
                <c:pt idx="71">
                  <c:v>64.674000000000007</c:v>
                </c:pt>
                <c:pt idx="72">
                  <c:v>68.527000000000001</c:v>
                </c:pt>
                <c:pt idx="73">
                  <c:v>70.715999999999994</c:v>
                </c:pt>
                <c:pt idx="74">
                  <c:v>64.331999999999994</c:v>
                </c:pt>
                <c:pt idx="75">
                  <c:v>62.061999999999998</c:v>
                </c:pt>
                <c:pt idx="76">
                  <c:v>64.331999999999994</c:v>
                </c:pt>
                <c:pt idx="77">
                  <c:v>63.819000000000003</c:v>
                </c:pt>
                <c:pt idx="78">
                  <c:v>70.114999999999995</c:v>
                </c:pt>
                <c:pt idx="79">
                  <c:v>71.489999999999995</c:v>
                </c:pt>
                <c:pt idx="80">
                  <c:v>66.301000000000002</c:v>
                </c:pt>
                <c:pt idx="81">
                  <c:v>67.671000000000006</c:v>
                </c:pt>
                <c:pt idx="82">
                  <c:v>65.102000000000004</c:v>
                </c:pt>
                <c:pt idx="83">
                  <c:v>64.375</c:v>
                </c:pt>
                <c:pt idx="84">
                  <c:v>59.744999999999997</c:v>
                </c:pt>
                <c:pt idx="85">
                  <c:v>56.079000000000001</c:v>
                </c:pt>
                <c:pt idx="86">
                  <c:v>54.515999999999998</c:v>
                </c:pt>
                <c:pt idx="87">
                  <c:v>60.088999999999999</c:v>
                </c:pt>
                <c:pt idx="88">
                  <c:v>64.117000000000004</c:v>
                </c:pt>
                <c:pt idx="89">
                  <c:v>64.375</c:v>
                </c:pt>
                <c:pt idx="90">
                  <c:v>60.26</c:v>
                </c:pt>
                <c:pt idx="91">
                  <c:v>61.161999999999999</c:v>
                </c:pt>
                <c:pt idx="92">
                  <c:v>64.844999999999999</c:v>
                </c:pt>
                <c:pt idx="93">
                  <c:v>65.573999999999998</c:v>
                </c:pt>
                <c:pt idx="94">
                  <c:v>60.473999999999997</c:v>
                </c:pt>
                <c:pt idx="95">
                  <c:v>60.045999999999999</c:v>
                </c:pt>
                <c:pt idx="96">
                  <c:v>60.473999999999997</c:v>
                </c:pt>
                <c:pt idx="97">
                  <c:v>58.195</c:v>
                </c:pt>
                <c:pt idx="98">
                  <c:v>55.601999999999997</c:v>
                </c:pt>
                <c:pt idx="99">
                  <c:v>56.555999999999997</c:v>
                </c:pt>
                <c:pt idx="100">
                  <c:v>59.055999999999997</c:v>
                </c:pt>
                <c:pt idx="101">
                  <c:v>61.59</c:v>
                </c:pt>
                <c:pt idx="102">
                  <c:v>60.517000000000003</c:v>
                </c:pt>
                <c:pt idx="103">
                  <c:v>58.798000000000002</c:v>
                </c:pt>
                <c:pt idx="104">
                  <c:v>53.472000000000001</c:v>
                </c:pt>
                <c:pt idx="105">
                  <c:v>53.951000000000001</c:v>
                </c:pt>
                <c:pt idx="106">
                  <c:v>55.948999999999998</c:v>
                </c:pt>
                <c:pt idx="107">
                  <c:v>56.34</c:v>
                </c:pt>
                <c:pt idx="108">
                  <c:v>54.865000000000002</c:v>
                </c:pt>
                <c:pt idx="109">
                  <c:v>57.332999999999998</c:v>
                </c:pt>
                <c:pt idx="110">
                  <c:v>52.509</c:v>
                </c:pt>
                <c:pt idx="111">
                  <c:v>49.692</c:v>
                </c:pt>
                <c:pt idx="112">
                  <c:v>47.466999999999999</c:v>
                </c:pt>
                <c:pt idx="113">
                  <c:v>53.865000000000002</c:v>
                </c:pt>
                <c:pt idx="114">
                  <c:v>55.558</c:v>
                </c:pt>
                <c:pt idx="115">
                  <c:v>53.558999999999997</c:v>
                </c:pt>
                <c:pt idx="116">
                  <c:v>56.512</c:v>
                </c:pt>
                <c:pt idx="117">
                  <c:v>52.16</c:v>
                </c:pt>
                <c:pt idx="118">
                  <c:v>50.488</c:v>
                </c:pt>
                <c:pt idx="119">
                  <c:v>49.116</c:v>
                </c:pt>
                <c:pt idx="120">
                  <c:v>48.895000000000003</c:v>
                </c:pt>
                <c:pt idx="121">
                  <c:v>51.017000000000003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Max!$D$1</c:f>
              <c:strCache>
                <c:ptCount val="1"/>
                <c:pt idx="0">
                  <c:v>Plum 3</c:v>
                </c:pt>
              </c:strCache>
            </c:strRef>
          </c:tx>
          <c:marker>
            <c:symbol val="none"/>
          </c:marker>
          <c:cat>
            <c:numRef>
              <c:f>Max!$A$2:$A$123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Max!$D$2:$D$123</c:f>
              <c:numCache>
                <c:formatCode>General</c:formatCode>
                <c:ptCount val="122"/>
              </c:numCache>
            </c:numRef>
          </c:val>
          <c:smooth val="0"/>
        </c:ser>
        <c:ser>
          <c:idx val="3"/>
          <c:order val="3"/>
          <c:tx>
            <c:strRef>
              <c:f>Max!$E$1</c:f>
              <c:strCache>
                <c:ptCount val="1"/>
                <c:pt idx="0">
                  <c:v>Plum 4</c:v>
                </c:pt>
              </c:strCache>
            </c:strRef>
          </c:tx>
          <c:marker>
            <c:symbol val="none"/>
          </c:marker>
          <c:cat>
            <c:numRef>
              <c:f>Max!$A$2:$A$123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Max!$E$2:$E$123</c:f>
              <c:numCache>
                <c:formatCode>General</c:formatCode>
                <c:ptCount val="122"/>
                <c:pt idx="0">
                  <c:v>119.60599999999999</c:v>
                </c:pt>
                <c:pt idx="1">
                  <c:v>123.85599999999999</c:v>
                </c:pt>
                <c:pt idx="2">
                  <c:v>75.852999999999994</c:v>
                </c:pt>
                <c:pt idx="3">
                  <c:v>75.637</c:v>
                </c:pt>
                <c:pt idx="4">
                  <c:v>77.509</c:v>
                </c:pt>
                <c:pt idx="5">
                  <c:v>72.007000000000005</c:v>
                </c:pt>
                <c:pt idx="6">
                  <c:v>72.783000000000001</c:v>
                </c:pt>
                <c:pt idx="7">
                  <c:v>73.688000000000002</c:v>
                </c:pt>
                <c:pt idx="8">
                  <c:v>73.341999999999999</c:v>
                </c:pt>
                <c:pt idx="9">
                  <c:v>74.899000000000001</c:v>
                </c:pt>
                <c:pt idx="10">
                  <c:v>66.385000000000005</c:v>
                </c:pt>
                <c:pt idx="11">
                  <c:v>68.742000000000004</c:v>
                </c:pt>
                <c:pt idx="12">
                  <c:v>70.242999999999995</c:v>
                </c:pt>
                <c:pt idx="13">
                  <c:v>70.328999999999994</c:v>
                </c:pt>
                <c:pt idx="14">
                  <c:v>70.887</c:v>
                </c:pt>
                <c:pt idx="15">
                  <c:v>66.728999999999999</c:v>
                </c:pt>
                <c:pt idx="16">
                  <c:v>65.403000000000006</c:v>
                </c:pt>
                <c:pt idx="17">
                  <c:v>67.5</c:v>
                </c:pt>
                <c:pt idx="18">
                  <c:v>63.99</c:v>
                </c:pt>
                <c:pt idx="19">
                  <c:v>61.933999999999997</c:v>
                </c:pt>
                <c:pt idx="20">
                  <c:v>64.930999999999997</c:v>
                </c:pt>
                <c:pt idx="21">
                  <c:v>60.517000000000003</c:v>
                </c:pt>
                <c:pt idx="22">
                  <c:v>60.302999999999997</c:v>
                </c:pt>
                <c:pt idx="23">
                  <c:v>60.817999999999998</c:v>
                </c:pt>
                <c:pt idx="24">
                  <c:v>55.819000000000003</c:v>
                </c:pt>
                <c:pt idx="25">
                  <c:v>57.29</c:v>
                </c:pt>
                <c:pt idx="26">
                  <c:v>57.807000000000002</c:v>
                </c:pt>
                <c:pt idx="27">
                  <c:v>53.69</c:v>
                </c:pt>
                <c:pt idx="28">
                  <c:v>51.061999999999998</c:v>
                </c:pt>
                <c:pt idx="29">
                  <c:v>53.034999999999997</c:v>
                </c:pt>
                <c:pt idx="30">
                  <c:v>50.134999999999998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Max!$F$1</c:f>
              <c:strCache>
                <c:ptCount val="1"/>
                <c:pt idx="0">
                  <c:v>Plum 5</c:v>
                </c:pt>
              </c:strCache>
            </c:strRef>
          </c:tx>
          <c:marker>
            <c:symbol val="none"/>
          </c:marker>
          <c:cat>
            <c:numRef>
              <c:f>Max!$A$2:$A$123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Max!$F$2:$F$123</c:f>
              <c:numCache>
                <c:formatCode>General</c:formatCode>
                <c:ptCount val="122"/>
              </c:numCache>
            </c:numRef>
          </c:val>
          <c:smooth val="0"/>
        </c:ser>
        <c:ser>
          <c:idx val="5"/>
          <c:order val="5"/>
          <c:tx>
            <c:strRef>
              <c:f>Max!$G$1</c:f>
              <c:strCache>
                <c:ptCount val="1"/>
                <c:pt idx="0">
                  <c:v>Plum 6</c:v>
                </c:pt>
              </c:strCache>
            </c:strRef>
          </c:tx>
          <c:marker>
            <c:symbol val="none"/>
          </c:marker>
          <c:cat>
            <c:numRef>
              <c:f>Max!$A$2:$A$123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Max!$G$2:$G$123</c:f>
              <c:numCache>
                <c:formatCode>General</c:formatCode>
                <c:ptCount val="122"/>
                <c:pt idx="0">
                  <c:v>72.566999999999993</c:v>
                </c:pt>
                <c:pt idx="1">
                  <c:v>76.680999999999997</c:v>
                </c:pt>
                <c:pt idx="2">
                  <c:v>79.346999999999994</c:v>
                </c:pt>
                <c:pt idx="3">
                  <c:v>79.655000000000001</c:v>
                </c:pt>
                <c:pt idx="4">
                  <c:v>79.173000000000002</c:v>
                </c:pt>
                <c:pt idx="5">
                  <c:v>76.114000000000004</c:v>
                </c:pt>
                <c:pt idx="6">
                  <c:v>76.724999999999994</c:v>
                </c:pt>
                <c:pt idx="7">
                  <c:v>76.418999999999997</c:v>
                </c:pt>
                <c:pt idx="8">
                  <c:v>75.028999999999996</c:v>
                </c:pt>
                <c:pt idx="9">
                  <c:v>74.942999999999998</c:v>
                </c:pt>
                <c:pt idx="10">
                  <c:v>74.381</c:v>
                </c:pt>
                <c:pt idx="11">
                  <c:v>69.212999999999994</c:v>
                </c:pt>
                <c:pt idx="12">
                  <c:v>72.307000000000002</c:v>
                </c:pt>
                <c:pt idx="13">
                  <c:v>77.378</c:v>
                </c:pt>
                <c:pt idx="14">
                  <c:v>75.680999999999997</c:v>
                </c:pt>
                <c:pt idx="15">
                  <c:v>75.290000000000006</c:v>
                </c:pt>
                <c:pt idx="16">
                  <c:v>75.507999999999996</c:v>
                </c:pt>
                <c:pt idx="17">
                  <c:v>76.811000000000007</c:v>
                </c:pt>
                <c:pt idx="18">
                  <c:v>73.299000000000007</c:v>
                </c:pt>
                <c:pt idx="19">
                  <c:v>71.661000000000001</c:v>
                </c:pt>
                <c:pt idx="20">
                  <c:v>72.997</c:v>
                </c:pt>
                <c:pt idx="21">
                  <c:v>73.385999999999996</c:v>
                </c:pt>
                <c:pt idx="22">
                  <c:v>69.557000000000002</c:v>
                </c:pt>
                <c:pt idx="23">
                  <c:v>75.507999999999996</c:v>
                </c:pt>
                <c:pt idx="24">
                  <c:v>73.861000000000004</c:v>
                </c:pt>
                <c:pt idx="25">
                  <c:v>70.200999999999993</c:v>
                </c:pt>
                <c:pt idx="26">
                  <c:v>74.899000000000001</c:v>
                </c:pt>
                <c:pt idx="27">
                  <c:v>74.12</c:v>
                </c:pt>
                <c:pt idx="28">
                  <c:v>72.739000000000004</c:v>
                </c:pt>
                <c:pt idx="29">
                  <c:v>70.372</c:v>
                </c:pt>
                <c:pt idx="30">
                  <c:v>71.876999999999995</c:v>
                </c:pt>
                <c:pt idx="31">
                  <c:v>72.307000000000002</c:v>
                </c:pt>
                <c:pt idx="32">
                  <c:v>72.350999999999999</c:v>
                </c:pt>
                <c:pt idx="33">
                  <c:v>75.376000000000005</c:v>
                </c:pt>
                <c:pt idx="34">
                  <c:v>75.16</c:v>
                </c:pt>
                <c:pt idx="35">
                  <c:v>75.81</c:v>
                </c:pt>
                <c:pt idx="36">
                  <c:v>78.033000000000001</c:v>
                </c:pt>
                <c:pt idx="37">
                  <c:v>73.602000000000004</c:v>
                </c:pt>
                <c:pt idx="38">
                  <c:v>66.984999999999999</c:v>
                </c:pt>
                <c:pt idx="39">
                  <c:v>65.53</c:v>
                </c:pt>
                <c:pt idx="40">
                  <c:v>63.99</c:v>
                </c:pt>
                <c:pt idx="41">
                  <c:v>70.415999999999997</c:v>
                </c:pt>
                <c:pt idx="42">
                  <c:v>71.661000000000001</c:v>
                </c:pt>
                <c:pt idx="43">
                  <c:v>68.870999999999995</c:v>
                </c:pt>
                <c:pt idx="44">
                  <c:v>67.158000000000001</c:v>
                </c:pt>
                <c:pt idx="45">
                  <c:v>68.313000000000002</c:v>
                </c:pt>
                <c:pt idx="46">
                  <c:v>68.614000000000004</c:v>
                </c:pt>
                <c:pt idx="47">
                  <c:v>72.566999999999993</c:v>
                </c:pt>
                <c:pt idx="48">
                  <c:v>70.114999999999995</c:v>
                </c:pt>
                <c:pt idx="49">
                  <c:v>69.685000000000002</c:v>
                </c:pt>
                <c:pt idx="50">
                  <c:v>69.685000000000002</c:v>
                </c:pt>
                <c:pt idx="51">
                  <c:v>69.557000000000002</c:v>
                </c:pt>
                <c:pt idx="52">
                  <c:v>71.102999999999994</c:v>
                </c:pt>
                <c:pt idx="53">
                  <c:v>71.316999999999993</c:v>
                </c:pt>
                <c:pt idx="54">
                  <c:v>72.825999999999993</c:v>
                </c:pt>
                <c:pt idx="55">
                  <c:v>71.274000000000001</c:v>
                </c:pt>
                <c:pt idx="56">
                  <c:v>73.471999999999994</c:v>
                </c:pt>
                <c:pt idx="57">
                  <c:v>69.900999999999996</c:v>
                </c:pt>
                <c:pt idx="58">
                  <c:v>67.5</c:v>
                </c:pt>
                <c:pt idx="59">
                  <c:v>66.599999999999994</c:v>
                </c:pt>
                <c:pt idx="60">
                  <c:v>67.412999999999997</c:v>
                </c:pt>
                <c:pt idx="61">
                  <c:v>68.099000000000004</c:v>
                </c:pt>
                <c:pt idx="62">
                  <c:v>63.433</c:v>
                </c:pt>
                <c:pt idx="63">
                  <c:v>64.974000000000004</c:v>
                </c:pt>
                <c:pt idx="64">
                  <c:v>67.070999999999998</c:v>
                </c:pt>
                <c:pt idx="65">
                  <c:v>67.5</c:v>
                </c:pt>
                <c:pt idx="66">
                  <c:v>69.042000000000002</c:v>
                </c:pt>
                <c:pt idx="67">
                  <c:v>69.557000000000002</c:v>
                </c:pt>
                <c:pt idx="68">
                  <c:v>69.599999999999994</c:v>
                </c:pt>
                <c:pt idx="69">
                  <c:v>66.471999999999994</c:v>
                </c:pt>
                <c:pt idx="70">
                  <c:v>63.603999999999999</c:v>
                </c:pt>
                <c:pt idx="71">
                  <c:v>63.304000000000002</c:v>
                </c:pt>
                <c:pt idx="72">
                  <c:v>66.213999999999999</c:v>
                </c:pt>
                <c:pt idx="73">
                  <c:v>68.185000000000002</c:v>
                </c:pt>
                <c:pt idx="74">
                  <c:v>65.316000000000003</c:v>
                </c:pt>
                <c:pt idx="75">
                  <c:v>60.732999999999997</c:v>
                </c:pt>
                <c:pt idx="76">
                  <c:v>62.790999999999997</c:v>
                </c:pt>
                <c:pt idx="77">
                  <c:v>62.191000000000003</c:v>
                </c:pt>
                <c:pt idx="78">
                  <c:v>65.53</c:v>
                </c:pt>
                <c:pt idx="79">
                  <c:v>66.515000000000001</c:v>
                </c:pt>
                <c:pt idx="80">
                  <c:v>64.844999999999999</c:v>
                </c:pt>
                <c:pt idx="81">
                  <c:v>62.661000000000001</c:v>
                </c:pt>
                <c:pt idx="82">
                  <c:v>60.904000000000003</c:v>
                </c:pt>
                <c:pt idx="83">
                  <c:v>60.173999999999999</c:v>
                </c:pt>
                <c:pt idx="84">
                  <c:v>57.936</c:v>
                </c:pt>
                <c:pt idx="85">
                  <c:v>54.691000000000003</c:v>
                </c:pt>
                <c:pt idx="86">
                  <c:v>53.732999999999997</c:v>
                </c:pt>
                <c:pt idx="87">
                  <c:v>58.927999999999997</c:v>
                </c:pt>
                <c:pt idx="88">
                  <c:v>60.991</c:v>
                </c:pt>
                <c:pt idx="89">
                  <c:v>61.546999999999997</c:v>
                </c:pt>
                <c:pt idx="90">
                  <c:v>60.003</c:v>
                </c:pt>
                <c:pt idx="91">
                  <c:v>58.755000000000003</c:v>
                </c:pt>
                <c:pt idx="92">
                  <c:v>60.948</c:v>
                </c:pt>
                <c:pt idx="93">
                  <c:v>62.232999999999997</c:v>
                </c:pt>
                <c:pt idx="94">
                  <c:v>59.314999999999998</c:v>
                </c:pt>
                <c:pt idx="95">
                  <c:v>57.16</c:v>
                </c:pt>
                <c:pt idx="96">
                  <c:v>57.204000000000001</c:v>
                </c:pt>
                <c:pt idx="97">
                  <c:v>55.515000000000001</c:v>
                </c:pt>
                <c:pt idx="98">
                  <c:v>53.209000000000003</c:v>
                </c:pt>
                <c:pt idx="99">
                  <c:v>54.43</c:v>
                </c:pt>
                <c:pt idx="100">
                  <c:v>55.819000000000003</c:v>
                </c:pt>
                <c:pt idx="101">
                  <c:v>58.970999999999997</c:v>
                </c:pt>
                <c:pt idx="102">
                  <c:v>59.228999999999999</c:v>
                </c:pt>
                <c:pt idx="103">
                  <c:v>58.195</c:v>
                </c:pt>
                <c:pt idx="104">
                  <c:v>53.384</c:v>
                </c:pt>
                <c:pt idx="105">
                  <c:v>53.82</c:v>
                </c:pt>
                <c:pt idx="106">
                  <c:v>52.728999999999999</c:v>
                </c:pt>
                <c:pt idx="107">
                  <c:v>54.387</c:v>
                </c:pt>
                <c:pt idx="108">
                  <c:v>54.125999999999998</c:v>
                </c:pt>
                <c:pt idx="109">
                  <c:v>53.427</c:v>
                </c:pt>
                <c:pt idx="110">
                  <c:v>52.686</c:v>
                </c:pt>
                <c:pt idx="111">
                  <c:v>47.466999999999999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Max!$H$1</c:f>
              <c:strCache>
                <c:ptCount val="1"/>
                <c:pt idx="0">
                  <c:v>Plum 7</c:v>
                </c:pt>
              </c:strCache>
            </c:strRef>
          </c:tx>
          <c:marker>
            <c:symbol val="none"/>
          </c:marker>
          <c:cat>
            <c:numRef>
              <c:f>Max!$A$2:$A$123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Max!$H$2:$H$123</c:f>
              <c:numCache>
                <c:formatCode>General</c:formatCode>
                <c:ptCount val="122"/>
                <c:pt idx="0">
                  <c:v>73.903999999999996</c:v>
                </c:pt>
                <c:pt idx="1">
                  <c:v>77.944999999999993</c:v>
                </c:pt>
                <c:pt idx="2">
                  <c:v>80.844999999999999</c:v>
                </c:pt>
                <c:pt idx="3">
                  <c:v>81.421000000000006</c:v>
                </c:pt>
                <c:pt idx="4">
                  <c:v>80.89</c:v>
                </c:pt>
                <c:pt idx="5">
                  <c:v>75.637</c:v>
                </c:pt>
                <c:pt idx="6">
                  <c:v>78.513999999999996</c:v>
                </c:pt>
                <c:pt idx="7">
                  <c:v>78.382000000000005</c:v>
                </c:pt>
                <c:pt idx="8">
                  <c:v>76.811000000000007</c:v>
                </c:pt>
                <c:pt idx="9">
                  <c:v>76.203000000000003</c:v>
                </c:pt>
                <c:pt idx="10">
                  <c:v>75.462999999999994</c:v>
                </c:pt>
                <c:pt idx="11">
                  <c:v>69.256</c:v>
                </c:pt>
                <c:pt idx="12">
                  <c:v>73.774000000000001</c:v>
                </c:pt>
                <c:pt idx="13">
                  <c:v>78.777000000000001</c:v>
                </c:pt>
                <c:pt idx="14">
                  <c:v>76.941999999999993</c:v>
                </c:pt>
                <c:pt idx="15">
                  <c:v>76.418999999999997</c:v>
                </c:pt>
                <c:pt idx="16">
                  <c:v>76.593000000000004</c:v>
                </c:pt>
                <c:pt idx="17">
                  <c:v>77.509</c:v>
                </c:pt>
                <c:pt idx="18">
                  <c:v>74.12</c:v>
                </c:pt>
                <c:pt idx="19">
                  <c:v>72.954999999999998</c:v>
                </c:pt>
                <c:pt idx="20">
                  <c:v>74.381</c:v>
                </c:pt>
                <c:pt idx="21">
                  <c:v>74.596999999999994</c:v>
                </c:pt>
                <c:pt idx="22">
                  <c:v>68.141999999999996</c:v>
                </c:pt>
                <c:pt idx="23">
                  <c:v>75.637</c:v>
                </c:pt>
                <c:pt idx="24">
                  <c:v>73.299000000000007</c:v>
                </c:pt>
                <c:pt idx="25">
                  <c:v>67.841999999999999</c:v>
                </c:pt>
                <c:pt idx="26">
                  <c:v>75.462999999999994</c:v>
                </c:pt>
                <c:pt idx="27">
                  <c:v>74.942999999999998</c:v>
                </c:pt>
                <c:pt idx="28">
                  <c:v>73.299000000000007</c:v>
                </c:pt>
                <c:pt idx="29">
                  <c:v>70.328999999999994</c:v>
                </c:pt>
                <c:pt idx="30">
                  <c:v>72.350999999999999</c:v>
                </c:pt>
                <c:pt idx="31">
                  <c:v>73.256</c:v>
                </c:pt>
                <c:pt idx="32">
                  <c:v>73.256</c:v>
                </c:pt>
                <c:pt idx="33">
                  <c:v>76.203000000000003</c:v>
                </c:pt>
                <c:pt idx="34">
                  <c:v>75.852999999999994</c:v>
                </c:pt>
                <c:pt idx="35">
                  <c:v>75.984999999999999</c:v>
                </c:pt>
                <c:pt idx="36">
                  <c:v>77.858999999999995</c:v>
                </c:pt>
                <c:pt idx="37">
                  <c:v>70.715999999999994</c:v>
                </c:pt>
                <c:pt idx="38">
                  <c:v>66</c:v>
                </c:pt>
                <c:pt idx="39">
                  <c:v>62.362000000000002</c:v>
                </c:pt>
                <c:pt idx="40">
                  <c:v>64.930999999999997</c:v>
                </c:pt>
                <c:pt idx="41">
                  <c:v>70.543000000000006</c:v>
                </c:pt>
                <c:pt idx="42">
                  <c:v>71.316999999999993</c:v>
                </c:pt>
                <c:pt idx="43">
                  <c:v>68.227000000000004</c:v>
                </c:pt>
                <c:pt idx="44">
                  <c:v>75.16</c:v>
                </c:pt>
                <c:pt idx="45">
                  <c:v>68.442999999999998</c:v>
                </c:pt>
                <c:pt idx="46">
                  <c:v>69.513999999999996</c:v>
                </c:pt>
                <c:pt idx="47">
                  <c:v>73.644999999999996</c:v>
                </c:pt>
                <c:pt idx="48">
                  <c:v>70.328999999999994</c:v>
                </c:pt>
                <c:pt idx="49">
                  <c:v>70.072000000000003</c:v>
                </c:pt>
                <c:pt idx="50">
                  <c:v>69.643000000000001</c:v>
                </c:pt>
                <c:pt idx="51">
                  <c:v>70.200999999999993</c:v>
                </c:pt>
                <c:pt idx="52">
                  <c:v>71.790999999999997</c:v>
                </c:pt>
                <c:pt idx="53">
                  <c:v>72.177999999999997</c:v>
                </c:pt>
                <c:pt idx="54">
                  <c:v>73.212999999999994</c:v>
                </c:pt>
                <c:pt idx="55">
                  <c:v>71.703999999999994</c:v>
                </c:pt>
                <c:pt idx="56">
                  <c:v>74.12</c:v>
                </c:pt>
                <c:pt idx="57">
                  <c:v>67.971000000000004</c:v>
                </c:pt>
                <c:pt idx="58">
                  <c:v>68.185000000000002</c:v>
                </c:pt>
                <c:pt idx="59">
                  <c:v>67.242000000000004</c:v>
                </c:pt>
                <c:pt idx="60">
                  <c:v>67.585999999999999</c:v>
                </c:pt>
                <c:pt idx="61">
                  <c:v>69.813999999999993</c:v>
                </c:pt>
                <c:pt idx="62">
                  <c:v>62.747999999999998</c:v>
                </c:pt>
                <c:pt idx="63">
                  <c:v>63.262</c:v>
                </c:pt>
                <c:pt idx="64">
                  <c:v>67.070999999999998</c:v>
                </c:pt>
                <c:pt idx="65">
                  <c:v>68.697999999999993</c:v>
                </c:pt>
                <c:pt idx="66">
                  <c:v>69.643000000000001</c:v>
                </c:pt>
                <c:pt idx="67">
                  <c:v>69.643000000000001</c:v>
                </c:pt>
                <c:pt idx="68">
                  <c:v>69.385999999999996</c:v>
                </c:pt>
                <c:pt idx="69">
                  <c:v>66.558000000000007</c:v>
                </c:pt>
                <c:pt idx="70">
                  <c:v>61.29</c:v>
                </c:pt>
                <c:pt idx="71">
                  <c:v>62.319000000000003</c:v>
                </c:pt>
                <c:pt idx="72">
                  <c:v>65.53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Max!$I$1</c:f>
              <c:strCache>
                <c:ptCount val="1"/>
                <c:pt idx="0">
                  <c:v>Plum 8</c:v>
                </c:pt>
              </c:strCache>
            </c:strRef>
          </c:tx>
          <c:marker>
            <c:symbol val="none"/>
          </c:marker>
          <c:cat>
            <c:numRef>
              <c:f>Max!$A$2:$A$123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Max!$I$2:$I$123</c:f>
              <c:numCache>
                <c:formatCode>General</c:formatCode>
                <c:ptCount val="122"/>
                <c:pt idx="0">
                  <c:v>75.117000000000004</c:v>
                </c:pt>
                <c:pt idx="1">
                  <c:v>78.995999999999995</c:v>
                </c:pt>
                <c:pt idx="2">
                  <c:v>81.819000000000003</c:v>
                </c:pt>
                <c:pt idx="3">
                  <c:v>82.441000000000003</c:v>
                </c:pt>
                <c:pt idx="4">
                  <c:v>81.997</c:v>
                </c:pt>
                <c:pt idx="5">
                  <c:v>75.984999999999999</c:v>
                </c:pt>
                <c:pt idx="6">
                  <c:v>80.138999999999996</c:v>
                </c:pt>
                <c:pt idx="7">
                  <c:v>80.096000000000004</c:v>
                </c:pt>
                <c:pt idx="8">
                  <c:v>78.427000000000007</c:v>
                </c:pt>
                <c:pt idx="9">
                  <c:v>78.033000000000001</c:v>
                </c:pt>
                <c:pt idx="10">
                  <c:v>75.16</c:v>
                </c:pt>
                <c:pt idx="11">
                  <c:v>70.715999999999994</c:v>
                </c:pt>
                <c:pt idx="12">
                  <c:v>74.554000000000002</c:v>
                </c:pt>
                <c:pt idx="13">
                  <c:v>81.775000000000006</c:v>
                </c:pt>
                <c:pt idx="14">
                  <c:v>78.338999999999999</c:v>
                </c:pt>
                <c:pt idx="15">
                  <c:v>79.742999999999995</c:v>
                </c:pt>
                <c:pt idx="16">
                  <c:v>80.403999999999996</c:v>
                </c:pt>
                <c:pt idx="17">
                  <c:v>81.244</c:v>
                </c:pt>
                <c:pt idx="18">
                  <c:v>74.899000000000001</c:v>
                </c:pt>
                <c:pt idx="19">
                  <c:v>74.076999999999998</c:v>
                </c:pt>
                <c:pt idx="20">
                  <c:v>76.028000000000006</c:v>
                </c:pt>
                <c:pt idx="21">
                  <c:v>76.028000000000006</c:v>
                </c:pt>
                <c:pt idx="22">
                  <c:v>68.614000000000004</c:v>
                </c:pt>
                <c:pt idx="23">
                  <c:v>77.247</c:v>
                </c:pt>
                <c:pt idx="24">
                  <c:v>74.554000000000002</c:v>
                </c:pt>
                <c:pt idx="25">
                  <c:v>69.042000000000002</c:v>
                </c:pt>
                <c:pt idx="26">
                  <c:v>76.853999999999999</c:v>
                </c:pt>
                <c:pt idx="27">
                  <c:v>76.203000000000003</c:v>
                </c:pt>
                <c:pt idx="28">
                  <c:v>74.855999999999995</c:v>
                </c:pt>
                <c:pt idx="29">
                  <c:v>71.316999999999993</c:v>
                </c:pt>
                <c:pt idx="30">
                  <c:v>74.25</c:v>
                </c:pt>
                <c:pt idx="31">
                  <c:v>75.16</c:v>
                </c:pt>
                <c:pt idx="32">
                  <c:v>74.424000000000007</c:v>
                </c:pt>
                <c:pt idx="33">
                  <c:v>77.683999999999997</c:v>
                </c:pt>
                <c:pt idx="34">
                  <c:v>77.16</c:v>
                </c:pt>
                <c:pt idx="35">
                  <c:v>77.596000000000004</c:v>
                </c:pt>
                <c:pt idx="36">
                  <c:v>79.128</c:v>
                </c:pt>
                <c:pt idx="37">
                  <c:v>71.489999999999995</c:v>
                </c:pt>
                <c:pt idx="38">
                  <c:v>66.813999999999993</c:v>
                </c:pt>
                <c:pt idx="39">
                  <c:v>62.661000000000001</c:v>
                </c:pt>
                <c:pt idx="40">
                  <c:v>65.787999999999997</c:v>
                </c:pt>
                <c:pt idx="41">
                  <c:v>71.703999999999994</c:v>
                </c:pt>
                <c:pt idx="42">
                  <c:v>72.653000000000006</c:v>
                </c:pt>
                <c:pt idx="43">
                  <c:v>68.697999999999993</c:v>
                </c:pt>
                <c:pt idx="44">
                  <c:v>67.798000000000002</c:v>
                </c:pt>
                <c:pt idx="45">
                  <c:v>69.727999999999994</c:v>
                </c:pt>
                <c:pt idx="46">
                  <c:v>71.016999999999996</c:v>
                </c:pt>
                <c:pt idx="47">
                  <c:v>75.073999999999998</c:v>
                </c:pt>
                <c:pt idx="48">
                  <c:v>72.135999999999996</c:v>
                </c:pt>
                <c:pt idx="49">
                  <c:v>71.102999999999994</c:v>
                </c:pt>
                <c:pt idx="50">
                  <c:v>71.19</c:v>
                </c:pt>
                <c:pt idx="51">
                  <c:v>71.274000000000001</c:v>
                </c:pt>
                <c:pt idx="52">
                  <c:v>72.912000000000006</c:v>
                </c:pt>
                <c:pt idx="53">
                  <c:v>73.730999999999995</c:v>
                </c:pt>
                <c:pt idx="54">
                  <c:v>74.554000000000002</c:v>
                </c:pt>
                <c:pt idx="55">
                  <c:v>73.256</c:v>
                </c:pt>
                <c:pt idx="56">
                  <c:v>75.507999999999996</c:v>
                </c:pt>
                <c:pt idx="57">
                  <c:v>69.129000000000005</c:v>
                </c:pt>
                <c:pt idx="58">
                  <c:v>69.042000000000002</c:v>
                </c:pt>
                <c:pt idx="59">
                  <c:v>68.870999999999995</c:v>
                </c:pt>
                <c:pt idx="60">
                  <c:v>68.570999999999998</c:v>
                </c:pt>
                <c:pt idx="61">
                  <c:v>70.415999999999997</c:v>
                </c:pt>
                <c:pt idx="62">
                  <c:v>63.39</c:v>
                </c:pt>
                <c:pt idx="63">
                  <c:v>64.418000000000006</c:v>
                </c:pt>
                <c:pt idx="64">
                  <c:v>68.313000000000002</c:v>
                </c:pt>
                <c:pt idx="65">
                  <c:v>69.984999999999999</c:v>
                </c:pt>
                <c:pt idx="66">
                  <c:v>71.102999999999994</c:v>
                </c:pt>
                <c:pt idx="67">
                  <c:v>71.19</c:v>
                </c:pt>
                <c:pt idx="68">
                  <c:v>70.974000000000004</c:v>
                </c:pt>
                <c:pt idx="69">
                  <c:v>67.585999999999999</c:v>
                </c:pt>
                <c:pt idx="70">
                  <c:v>62.191000000000003</c:v>
                </c:pt>
                <c:pt idx="71">
                  <c:v>63.39</c:v>
                </c:pt>
                <c:pt idx="72">
                  <c:v>66.900000000000006</c:v>
                </c:pt>
                <c:pt idx="73">
                  <c:v>68.355999999999995</c:v>
                </c:pt>
                <c:pt idx="74">
                  <c:v>61.761000000000003</c:v>
                </c:pt>
                <c:pt idx="75">
                  <c:v>61.161999999999999</c:v>
                </c:pt>
                <c:pt idx="76">
                  <c:v>63.048000000000002</c:v>
                </c:pt>
                <c:pt idx="77">
                  <c:v>61.976999999999997</c:v>
                </c:pt>
                <c:pt idx="78">
                  <c:v>67.927999999999997</c:v>
                </c:pt>
                <c:pt idx="79">
                  <c:v>61.161999999999999</c:v>
                </c:pt>
                <c:pt idx="80">
                  <c:v>67.242000000000004</c:v>
                </c:pt>
                <c:pt idx="81">
                  <c:v>65.272999999999996</c:v>
                </c:pt>
                <c:pt idx="82">
                  <c:v>62.362000000000002</c:v>
                </c:pt>
                <c:pt idx="83">
                  <c:v>61.804000000000002</c:v>
                </c:pt>
                <c:pt idx="84">
                  <c:v>57.722000000000001</c:v>
                </c:pt>
                <c:pt idx="85">
                  <c:v>54.561</c:v>
                </c:pt>
                <c:pt idx="86">
                  <c:v>54.168999999999997</c:v>
                </c:pt>
                <c:pt idx="87">
                  <c:v>60.045999999999999</c:v>
                </c:pt>
                <c:pt idx="88">
                  <c:v>63.048000000000002</c:v>
                </c:pt>
                <c:pt idx="89">
                  <c:v>63.561</c:v>
                </c:pt>
                <c:pt idx="90">
                  <c:v>60.39</c:v>
                </c:pt>
                <c:pt idx="91">
                  <c:v>61.462000000000003</c:v>
                </c:pt>
                <c:pt idx="92">
                  <c:v>64.073999999999998</c:v>
                </c:pt>
                <c:pt idx="93">
                  <c:v>64.888000000000005</c:v>
                </c:pt>
                <c:pt idx="94">
                  <c:v>58.970999999999997</c:v>
                </c:pt>
                <c:pt idx="95">
                  <c:v>59.83</c:v>
                </c:pt>
                <c:pt idx="96">
                  <c:v>60.131999999999998</c:v>
                </c:pt>
                <c:pt idx="97">
                  <c:v>57.636000000000003</c:v>
                </c:pt>
                <c:pt idx="98">
                  <c:v>55.991999999999997</c:v>
                </c:pt>
                <c:pt idx="99">
                  <c:v>57.073999999999998</c:v>
                </c:pt>
                <c:pt idx="100">
                  <c:v>58.540999999999997</c:v>
                </c:pt>
                <c:pt idx="101">
                  <c:v>61.72</c:v>
                </c:pt>
                <c:pt idx="102">
                  <c:v>61.677</c:v>
                </c:pt>
                <c:pt idx="103">
                  <c:v>58.325000000000003</c:v>
                </c:pt>
                <c:pt idx="104">
                  <c:v>53.558999999999997</c:v>
                </c:pt>
                <c:pt idx="105">
                  <c:v>53.951000000000001</c:v>
                </c:pt>
                <c:pt idx="106">
                  <c:v>55.386000000000003</c:v>
                </c:pt>
                <c:pt idx="107">
                  <c:v>56.814999999999998</c:v>
                </c:pt>
                <c:pt idx="108">
                  <c:v>56.814999999999998</c:v>
                </c:pt>
                <c:pt idx="109">
                  <c:v>56.814999999999998</c:v>
                </c:pt>
                <c:pt idx="110">
                  <c:v>56.814999999999998</c:v>
                </c:pt>
                <c:pt idx="111">
                  <c:v>56.814999999999998</c:v>
                </c:pt>
                <c:pt idx="112">
                  <c:v>56.814999999999998</c:v>
                </c:pt>
                <c:pt idx="113">
                  <c:v>56.988</c:v>
                </c:pt>
                <c:pt idx="114">
                  <c:v>56.814999999999998</c:v>
                </c:pt>
                <c:pt idx="115">
                  <c:v>56.814999999999998</c:v>
                </c:pt>
                <c:pt idx="116">
                  <c:v>56.988</c:v>
                </c:pt>
                <c:pt idx="117">
                  <c:v>53.427</c:v>
                </c:pt>
                <c:pt idx="118">
                  <c:v>51.281999999999996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Max!$J$1</c:f>
              <c:strCache>
                <c:ptCount val="1"/>
                <c:pt idx="0">
                  <c:v>Plum 9</c:v>
                </c:pt>
              </c:strCache>
            </c:strRef>
          </c:tx>
          <c:marker>
            <c:symbol val="none"/>
          </c:marker>
          <c:cat>
            <c:numRef>
              <c:f>Max!$A$2:$A$123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Max!$J$2:$J$123</c:f>
              <c:numCache>
                <c:formatCode>General</c:formatCode>
                <c:ptCount val="122"/>
                <c:pt idx="0">
                  <c:v>73.082999999999998</c:v>
                </c:pt>
                <c:pt idx="1">
                  <c:v>74.899000000000001</c:v>
                </c:pt>
                <c:pt idx="2">
                  <c:v>78.033000000000001</c:v>
                </c:pt>
                <c:pt idx="3">
                  <c:v>78.471000000000004</c:v>
                </c:pt>
                <c:pt idx="4">
                  <c:v>78.995999999999995</c:v>
                </c:pt>
                <c:pt idx="5">
                  <c:v>69.599999999999994</c:v>
                </c:pt>
                <c:pt idx="6">
                  <c:v>77.683999999999997</c:v>
                </c:pt>
                <c:pt idx="7">
                  <c:v>77.902000000000001</c:v>
                </c:pt>
                <c:pt idx="8">
                  <c:v>76.768000000000001</c:v>
                </c:pt>
                <c:pt idx="9">
                  <c:v>79.787999999999997</c:v>
                </c:pt>
                <c:pt idx="10">
                  <c:v>75.897999999999996</c:v>
                </c:pt>
                <c:pt idx="11">
                  <c:v>72.05</c:v>
                </c:pt>
                <c:pt idx="12">
                  <c:v>74.25</c:v>
                </c:pt>
                <c:pt idx="13">
                  <c:v>79.787999999999997</c:v>
                </c:pt>
                <c:pt idx="14">
                  <c:v>76.724999999999994</c:v>
                </c:pt>
                <c:pt idx="15">
                  <c:v>78.296000000000006</c:v>
                </c:pt>
                <c:pt idx="16">
                  <c:v>78.995999999999995</c:v>
                </c:pt>
                <c:pt idx="17">
                  <c:v>79.566999999999993</c:v>
                </c:pt>
                <c:pt idx="18">
                  <c:v>75.593999999999994</c:v>
                </c:pt>
                <c:pt idx="19">
                  <c:v>75.290000000000006</c:v>
                </c:pt>
                <c:pt idx="20">
                  <c:v>77.421000000000006</c:v>
                </c:pt>
                <c:pt idx="21">
                  <c:v>76.070999999999998</c:v>
                </c:pt>
                <c:pt idx="22">
                  <c:v>70.200999999999993</c:v>
                </c:pt>
                <c:pt idx="23">
                  <c:v>77.203000000000003</c:v>
                </c:pt>
                <c:pt idx="24">
                  <c:v>74.424000000000007</c:v>
                </c:pt>
                <c:pt idx="25">
                  <c:v>68.313000000000002</c:v>
                </c:pt>
                <c:pt idx="26">
                  <c:v>77.028999999999996</c:v>
                </c:pt>
                <c:pt idx="27">
                  <c:v>76.811000000000007</c:v>
                </c:pt>
                <c:pt idx="28">
                  <c:v>75.332999999999998</c:v>
                </c:pt>
                <c:pt idx="29">
                  <c:v>69.3</c:v>
                </c:pt>
                <c:pt idx="30">
                  <c:v>74.683000000000007</c:v>
                </c:pt>
                <c:pt idx="31">
                  <c:v>75.766999999999996</c:v>
                </c:pt>
                <c:pt idx="32">
                  <c:v>74.295000000000002</c:v>
                </c:pt>
                <c:pt idx="33">
                  <c:v>77.421000000000006</c:v>
                </c:pt>
                <c:pt idx="34">
                  <c:v>75.941999999999993</c:v>
                </c:pt>
                <c:pt idx="35">
                  <c:v>77.77</c:v>
                </c:pt>
                <c:pt idx="36">
                  <c:v>78.120999999999995</c:v>
                </c:pt>
                <c:pt idx="37">
                  <c:v>64.974000000000004</c:v>
                </c:pt>
                <c:pt idx="38">
                  <c:v>66.343999999999994</c:v>
                </c:pt>
                <c:pt idx="39">
                  <c:v>60.26</c:v>
                </c:pt>
                <c:pt idx="40">
                  <c:v>65.959000000000003</c:v>
                </c:pt>
                <c:pt idx="41">
                  <c:v>68.956000000000003</c:v>
                </c:pt>
                <c:pt idx="42">
                  <c:v>73.644999999999996</c:v>
                </c:pt>
                <c:pt idx="43">
                  <c:v>67.5</c:v>
                </c:pt>
                <c:pt idx="44">
                  <c:v>68.227000000000004</c:v>
                </c:pt>
                <c:pt idx="45">
                  <c:v>69.3</c:v>
                </c:pt>
                <c:pt idx="46">
                  <c:v>69.513999999999996</c:v>
                </c:pt>
                <c:pt idx="47">
                  <c:v>76.158000000000001</c:v>
                </c:pt>
                <c:pt idx="48">
                  <c:v>72.05</c:v>
                </c:pt>
                <c:pt idx="49">
                  <c:v>71.06</c:v>
                </c:pt>
                <c:pt idx="50">
                  <c:v>71.703999999999994</c:v>
                </c:pt>
                <c:pt idx="51">
                  <c:v>72.350999999999999</c:v>
                </c:pt>
                <c:pt idx="52">
                  <c:v>73.644999999999996</c:v>
                </c:pt>
                <c:pt idx="53">
                  <c:v>74.554000000000002</c:v>
                </c:pt>
                <c:pt idx="54">
                  <c:v>75.462999999999994</c:v>
                </c:pt>
                <c:pt idx="55">
                  <c:v>74.034000000000006</c:v>
                </c:pt>
                <c:pt idx="56">
                  <c:v>76.375</c:v>
                </c:pt>
                <c:pt idx="57">
                  <c:v>70.072000000000003</c:v>
                </c:pt>
                <c:pt idx="58">
                  <c:v>70.759</c:v>
                </c:pt>
                <c:pt idx="59">
                  <c:v>70.415999999999997</c:v>
                </c:pt>
                <c:pt idx="60">
                  <c:v>70.114999999999995</c:v>
                </c:pt>
                <c:pt idx="61">
                  <c:v>72.653000000000006</c:v>
                </c:pt>
                <c:pt idx="62">
                  <c:v>63.09</c:v>
                </c:pt>
                <c:pt idx="63">
                  <c:v>65.058999999999997</c:v>
                </c:pt>
                <c:pt idx="64">
                  <c:v>70.587000000000003</c:v>
                </c:pt>
                <c:pt idx="65">
                  <c:v>71.963999999999999</c:v>
                </c:pt>
                <c:pt idx="66">
                  <c:v>72.61</c:v>
                </c:pt>
                <c:pt idx="67">
                  <c:v>72.997</c:v>
                </c:pt>
                <c:pt idx="68">
                  <c:v>72.695999999999998</c:v>
                </c:pt>
                <c:pt idx="69">
                  <c:v>69.212999999999994</c:v>
                </c:pt>
                <c:pt idx="70">
                  <c:v>63.99</c:v>
                </c:pt>
                <c:pt idx="71">
                  <c:v>65.144999999999996</c:v>
                </c:pt>
                <c:pt idx="72">
                  <c:v>69.042000000000002</c:v>
                </c:pt>
                <c:pt idx="73">
                  <c:v>70.158000000000001</c:v>
                </c:pt>
                <c:pt idx="74">
                  <c:v>59.658999999999999</c:v>
                </c:pt>
                <c:pt idx="75">
                  <c:v>59.787999999999997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68224"/>
        <c:axId val="43670144"/>
      </c:lineChart>
      <c:dateAx>
        <c:axId val="43668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3670144"/>
        <c:crosses val="autoZero"/>
        <c:auto val="1"/>
        <c:lblOffset val="100"/>
        <c:baseTimeUnit val="days"/>
      </c:dateAx>
      <c:valAx>
        <c:axId val="43670144"/>
        <c:scaling>
          <c:orientation val="minMax"/>
          <c:min val="40"/>
        </c:scaling>
        <c:delete val="0"/>
        <c:axPos val="l"/>
        <c:numFmt formatCode="General" sourceLinked="1"/>
        <c:majorTickMark val="out"/>
        <c:minorTickMark val="none"/>
        <c:tickLblPos val="nextTo"/>
        <c:crossAx val="4366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Plum 1</c:v>
                </c:pt>
              </c:strCache>
            </c:strRef>
          </c:tx>
          <c:marker>
            <c:symbol val="none"/>
          </c:marker>
          <c:cat>
            <c:numRef>
              <c:f>Average!$A$2:$A$123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Average!$B$2:$B$123</c:f>
              <c:numCache>
                <c:formatCode>General</c:formatCode>
                <c:ptCount val="122"/>
                <c:pt idx="0">
                  <c:v>72.516791666666677</c:v>
                </c:pt>
                <c:pt idx="1">
                  <c:v>73.063781249999991</c:v>
                </c:pt>
                <c:pt idx="2">
                  <c:v>76.229520833333311</c:v>
                </c:pt>
                <c:pt idx="3">
                  <c:v>77.302833333333297</c:v>
                </c:pt>
                <c:pt idx="4">
                  <c:v>77.060187500000026</c:v>
                </c:pt>
                <c:pt idx="5">
                  <c:v>74.923500000000033</c:v>
                </c:pt>
                <c:pt idx="6">
                  <c:v>75.717249999999964</c:v>
                </c:pt>
                <c:pt idx="7">
                  <c:v>76.029145833333317</c:v>
                </c:pt>
                <c:pt idx="8">
                  <c:v>75.550520833333323</c:v>
                </c:pt>
                <c:pt idx="9">
                  <c:v>75.098802083333325</c:v>
                </c:pt>
                <c:pt idx="10">
                  <c:v>74.97793750000001</c:v>
                </c:pt>
                <c:pt idx="11">
                  <c:v>72.031885416666682</c:v>
                </c:pt>
                <c:pt idx="12">
                  <c:v>72.882635416666687</c:v>
                </c:pt>
                <c:pt idx="13">
                  <c:v>76.309677083333312</c:v>
                </c:pt>
                <c:pt idx="14">
                  <c:v>77.604854166666669</c:v>
                </c:pt>
                <c:pt idx="15">
                  <c:v>76.515968750000027</c:v>
                </c:pt>
                <c:pt idx="16">
                  <c:v>77.128374999999991</c:v>
                </c:pt>
                <c:pt idx="17">
                  <c:v>76.523874999999933</c:v>
                </c:pt>
                <c:pt idx="18">
                  <c:v>75.965489583333323</c:v>
                </c:pt>
                <c:pt idx="19">
                  <c:v>71.442531249999988</c:v>
                </c:pt>
                <c:pt idx="20">
                  <c:v>72.540145833333312</c:v>
                </c:pt>
                <c:pt idx="21">
                  <c:v>73.137364583333337</c:v>
                </c:pt>
                <c:pt idx="22">
                  <c:v>70.804281250000003</c:v>
                </c:pt>
                <c:pt idx="23">
                  <c:v>71.410854166666681</c:v>
                </c:pt>
                <c:pt idx="24">
                  <c:v>73.693302083333307</c:v>
                </c:pt>
                <c:pt idx="25">
                  <c:v>72.925249999999991</c:v>
                </c:pt>
                <c:pt idx="26">
                  <c:v>74.287739583333334</c:v>
                </c:pt>
                <c:pt idx="27">
                  <c:v>75.818552083333344</c:v>
                </c:pt>
                <c:pt idx="28">
                  <c:v>73.736104166666721</c:v>
                </c:pt>
                <c:pt idx="29">
                  <c:v>74.241583333333324</c:v>
                </c:pt>
                <c:pt idx="30">
                  <c:v>74.185614583333361</c:v>
                </c:pt>
                <c:pt idx="31">
                  <c:v>73.611083333333326</c:v>
                </c:pt>
                <c:pt idx="32">
                  <c:v>72.535833333333343</c:v>
                </c:pt>
                <c:pt idx="33">
                  <c:v>74.545468750000012</c:v>
                </c:pt>
                <c:pt idx="34">
                  <c:v>76.130614583333298</c:v>
                </c:pt>
                <c:pt idx="35">
                  <c:v>75.190374999999946</c:v>
                </c:pt>
                <c:pt idx="36">
                  <c:v>77.509333333333345</c:v>
                </c:pt>
                <c:pt idx="37">
                  <c:v>73.221427083333353</c:v>
                </c:pt>
                <c:pt idx="38">
                  <c:v>67.561624999999992</c:v>
                </c:pt>
                <c:pt idx="39">
                  <c:v>64.020364583333318</c:v>
                </c:pt>
                <c:pt idx="40">
                  <c:v>62.327124999999988</c:v>
                </c:pt>
                <c:pt idx="41">
                  <c:v>65.799583333333345</c:v>
                </c:pt>
                <c:pt idx="42">
                  <c:v>68.862354166666663</c:v>
                </c:pt>
                <c:pt idx="43">
                  <c:v>69.99134374999997</c:v>
                </c:pt>
                <c:pt idx="44">
                  <c:v>63.842541666666669</c:v>
                </c:pt>
                <c:pt idx="45">
                  <c:v>63.534489583333333</c:v>
                </c:pt>
                <c:pt idx="46">
                  <c:v>65.680979166666688</c:v>
                </c:pt>
                <c:pt idx="47">
                  <c:v>70.175291666666666</c:v>
                </c:pt>
                <c:pt idx="48">
                  <c:v>72.829177083333349</c:v>
                </c:pt>
                <c:pt idx="49">
                  <c:v>71.552218750000037</c:v>
                </c:pt>
                <c:pt idx="50">
                  <c:v>69.286114583333344</c:v>
                </c:pt>
                <c:pt idx="51">
                  <c:v>70.081104166666691</c:v>
                </c:pt>
                <c:pt idx="52">
                  <c:v>70.798406250000028</c:v>
                </c:pt>
                <c:pt idx="53">
                  <c:v>71.774041666666676</c:v>
                </c:pt>
                <c:pt idx="54">
                  <c:v>72.706645833333326</c:v>
                </c:pt>
                <c:pt idx="55">
                  <c:v>73.022416666666686</c:v>
                </c:pt>
                <c:pt idx="56">
                  <c:v>74.632624999999976</c:v>
                </c:pt>
                <c:pt idx="57">
                  <c:v>71.950385416666691</c:v>
                </c:pt>
                <c:pt idx="58">
                  <c:v>69.470291666666668</c:v>
                </c:pt>
                <c:pt idx="59">
                  <c:v>67.46216666666669</c:v>
                </c:pt>
                <c:pt idx="60">
                  <c:v>68.196364583333349</c:v>
                </c:pt>
                <c:pt idx="61">
                  <c:v>67.315937500000018</c:v>
                </c:pt>
                <c:pt idx="62">
                  <c:v>64.30711458333333</c:v>
                </c:pt>
                <c:pt idx="63">
                  <c:v>61.433281249999993</c:v>
                </c:pt>
                <c:pt idx="64">
                  <c:v>63.221354166666679</c:v>
                </c:pt>
                <c:pt idx="65">
                  <c:v>65.589614583333329</c:v>
                </c:pt>
                <c:pt idx="66">
                  <c:v>68.340927083333327</c:v>
                </c:pt>
                <c:pt idx="67">
                  <c:v>69.268093749999991</c:v>
                </c:pt>
                <c:pt idx="68">
                  <c:v>69.36831250000003</c:v>
                </c:pt>
                <c:pt idx="69">
                  <c:v>67.849635416666658</c:v>
                </c:pt>
                <c:pt idx="70">
                  <c:v>62.354343749999977</c:v>
                </c:pt>
                <c:pt idx="71">
                  <c:v>58.968635416666693</c:v>
                </c:pt>
                <c:pt idx="72">
                  <c:v>61.243999999999971</c:v>
                </c:pt>
                <c:pt idx="73">
                  <c:v>63.871125000000013</c:v>
                </c:pt>
                <c:pt idx="74">
                  <c:v>61.869645833333315</c:v>
                </c:pt>
                <c:pt idx="75">
                  <c:v>61.496187499999984</c:v>
                </c:pt>
                <c:pt idx="76">
                  <c:v>62.913739583333317</c:v>
                </c:pt>
                <c:pt idx="77">
                  <c:v>62.616760416666686</c:v>
                </c:pt>
                <c:pt idx="78">
                  <c:v>63.855218750000034</c:v>
                </c:pt>
                <c:pt idx="79">
                  <c:v>65.57001041666669</c:v>
                </c:pt>
                <c:pt idx="80">
                  <c:v>64.404406250000036</c:v>
                </c:pt>
                <c:pt idx="81">
                  <c:v>63.33250000000001</c:v>
                </c:pt>
                <c:pt idx="82">
                  <c:v>61.850833333333334</c:v>
                </c:pt>
                <c:pt idx="83">
                  <c:v>60.620593750000005</c:v>
                </c:pt>
                <c:pt idx="84">
                  <c:v>58.243156249999991</c:v>
                </c:pt>
                <c:pt idx="85">
                  <c:v>54.461885416666661</c:v>
                </c:pt>
                <c:pt idx="86">
                  <c:v>53.485093749999955</c:v>
                </c:pt>
                <c:pt idx="87">
                  <c:v>56.280145833333314</c:v>
                </c:pt>
                <c:pt idx="88">
                  <c:v>59.861479166666669</c:v>
                </c:pt>
                <c:pt idx="89">
                  <c:v>60.007687500000003</c:v>
                </c:pt>
                <c:pt idx="90">
                  <c:v>58.188072916666677</c:v>
                </c:pt>
                <c:pt idx="91">
                  <c:v>56.071583333333336</c:v>
                </c:pt>
                <c:pt idx="92">
                  <c:v>58.625104166666652</c:v>
                </c:pt>
                <c:pt idx="93">
                  <c:v>59.694364583333311</c:v>
                </c:pt>
                <c:pt idx="94">
                  <c:v>57.197552083333342</c:v>
                </c:pt>
                <c:pt idx="95">
                  <c:v>54.708020833333315</c:v>
                </c:pt>
                <c:pt idx="96">
                  <c:v>54.904750000000007</c:v>
                </c:pt>
                <c:pt idx="97">
                  <c:v>54.02202083333335</c:v>
                </c:pt>
                <c:pt idx="98">
                  <c:v>50.642312500000024</c:v>
                </c:pt>
                <c:pt idx="99">
                  <c:v>50.701781250000003</c:v>
                </c:pt>
                <c:pt idx="100">
                  <c:v>52.785250000000019</c:v>
                </c:pt>
                <c:pt idx="101">
                  <c:v>56.377739583333323</c:v>
                </c:pt>
                <c:pt idx="102">
                  <c:v>57.243708333333302</c:v>
                </c:pt>
                <c:pt idx="103">
                  <c:v>56.388989583333341</c:v>
                </c:pt>
                <c:pt idx="104">
                  <c:v>51.768062500000021</c:v>
                </c:pt>
                <c:pt idx="105">
                  <c:v>53.092781250000023</c:v>
                </c:pt>
                <c:pt idx="106">
                  <c:v>50.910229166666674</c:v>
                </c:pt>
                <c:pt idx="107">
                  <c:v>50.882729166666714</c:v>
                </c:pt>
                <c:pt idx="108">
                  <c:v>52.220937499999998</c:v>
                </c:pt>
                <c:pt idx="109">
                  <c:v>52.733447916666648</c:v>
                </c:pt>
                <c:pt idx="110">
                  <c:v>49.621322916666664</c:v>
                </c:pt>
                <c:pt idx="111">
                  <c:v>44.822677083333332</c:v>
                </c:pt>
                <c:pt idx="112">
                  <c:v>45.242385416666686</c:v>
                </c:pt>
                <c:pt idx="113">
                  <c:v>48.314197916666693</c:v>
                </c:pt>
                <c:pt idx="114">
                  <c:v>49.78866666666665</c:v>
                </c:pt>
                <c:pt idx="115">
                  <c:v>50.071572916666696</c:v>
                </c:pt>
                <c:pt idx="116">
                  <c:v>50.56315624999997</c:v>
                </c:pt>
                <c:pt idx="117">
                  <c:v>50.165437499999996</c:v>
                </c:pt>
                <c:pt idx="118">
                  <c:v>49.618479452054778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Plum 2</c:v>
                </c:pt>
              </c:strCache>
            </c:strRef>
          </c:tx>
          <c:marker>
            <c:symbol val="none"/>
          </c:marker>
          <c:cat>
            <c:numRef>
              <c:f>Average!$A$2:$A$123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Average!$C$2:$C$123</c:f>
              <c:numCache>
                <c:formatCode>General</c:formatCode>
                <c:ptCount val="122"/>
                <c:pt idx="0">
                  <c:v>72.513833333333338</c:v>
                </c:pt>
                <c:pt idx="1">
                  <c:v>73.000895833333345</c:v>
                </c:pt>
                <c:pt idx="2">
                  <c:v>76.199385416666644</c:v>
                </c:pt>
                <c:pt idx="3">
                  <c:v>77.2644375</c:v>
                </c:pt>
                <c:pt idx="4">
                  <c:v>76.993385416666669</c:v>
                </c:pt>
                <c:pt idx="5">
                  <c:v>64.519366920855816</c:v>
                </c:pt>
                <c:pt idx="6">
                  <c:v>75.731729166666653</c:v>
                </c:pt>
                <c:pt idx="7">
                  <c:v>75.921666666666653</c:v>
                </c:pt>
                <c:pt idx="8">
                  <c:v>75.497729166666673</c:v>
                </c:pt>
                <c:pt idx="9">
                  <c:v>75.033281250000002</c:v>
                </c:pt>
                <c:pt idx="10">
                  <c:v>74.856895833333326</c:v>
                </c:pt>
                <c:pt idx="11">
                  <c:v>71.720124999999982</c:v>
                </c:pt>
                <c:pt idx="12">
                  <c:v>72.808895833333352</c:v>
                </c:pt>
                <c:pt idx="13">
                  <c:v>76.366729166666659</c:v>
                </c:pt>
                <c:pt idx="14">
                  <c:v>77.476135416666651</c:v>
                </c:pt>
                <c:pt idx="15">
                  <c:v>76.41610416666667</c:v>
                </c:pt>
                <c:pt idx="16">
                  <c:v>76.825020833333298</c:v>
                </c:pt>
                <c:pt idx="17">
                  <c:v>76.475031249999944</c:v>
                </c:pt>
                <c:pt idx="18">
                  <c:v>75.683874999999986</c:v>
                </c:pt>
                <c:pt idx="19">
                  <c:v>71.293822916666656</c:v>
                </c:pt>
                <c:pt idx="20">
                  <c:v>72.452416666666679</c:v>
                </c:pt>
                <c:pt idx="21">
                  <c:v>72.971958333333319</c:v>
                </c:pt>
                <c:pt idx="22">
                  <c:v>70.529593750000018</c:v>
                </c:pt>
                <c:pt idx="23">
                  <c:v>71.272156250000009</c:v>
                </c:pt>
                <c:pt idx="24">
                  <c:v>73.618906249999995</c:v>
                </c:pt>
                <c:pt idx="25">
                  <c:v>72.781135416666714</c:v>
                </c:pt>
                <c:pt idx="26">
                  <c:v>74.245708333333312</c:v>
                </c:pt>
                <c:pt idx="27">
                  <c:v>75.70667708333329</c:v>
                </c:pt>
                <c:pt idx="28">
                  <c:v>73.580364583333349</c:v>
                </c:pt>
                <c:pt idx="29">
                  <c:v>74.083468750000009</c:v>
                </c:pt>
                <c:pt idx="30">
                  <c:v>73.986802083333316</c:v>
                </c:pt>
                <c:pt idx="31">
                  <c:v>73.40500000000003</c:v>
                </c:pt>
                <c:pt idx="32">
                  <c:v>72.481020833333304</c:v>
                </c:pt>
                <c:pt idx="33">
                  <c:v>74.56574999999998</c:v>
                </c:pt>
                <c:pt idx="34">
                  <c:v>75.931229166666682</c:v>
                </c:pt>
                <c:pt idx="35">
                  <c:v>75.142104166666698</c:v>
                </c:pt>
                <c:pt idx="36">
                  <c:v>77.43346874999996</c:v>
                </c:pt>
                <c:pt idx="37">
                  <c:v>72.576989583333315</c:v>
                </c:pt>
                <c:pt idx="38">
                  <c:v>67.364416666666656</c:v>
                </c:pt>
                <c:pt idx="39">
                  <c:v>63.54075000000001</c:v>
                </c:pt>
                <c:pt idx="40">
                  <c:v>62.435583333333334</c:v>
                </c:pt>
                <c:pt idx="41">
                  <c:v>65.909708333333356</c:v>
                </c:pt>
                <c:pt idx="42">
                  <c:v>68.799645833333344</c:v>
                </c:pt>
                <c:pt idx="43">
                  <c:v>69.618041666666684</c:v>
                </c:pt>
                <c:pt idx="44">
                  <c:v>63.66197916666669</c:v>
                </c:pt>
                <c:pt idx="45">
                  <c:v>63.480187499999978</c:v>
                </c:pt>
                <c:pt idx="46">
                  <c:v>65.788041666666672</c:v>
                </c:pt>
                <c:pt idx="47">
                  <c:v>70.494531249999994</c:v>
                </c:pt>
                <c:pt idx="48">
                  <c:v>72.591385416666654</c:v>
                </c:pt>
                <c:pt idx="49">
                  <c:v>71.501125000000002</c:v>
                </c:pt>
                <c:pt idx="50">
                  <c:v>69.134791666666672</c:v>
                </c:pt>
                <c:pt idx="51">
                  <c:v>69.903385416666694</c:v>
                </c:pt>
                <c:pt idx="52">
                  <c:v>70.616791666666686</c:v>
                </c:pt>
                <c:pt idx="53">
                  <c:v>71.781614583333337</c:v>
                </c:pt>
                <c:pt idx="54">
                  <c:v>72.682510416666688</c:v>
                </c:pt>
                <c:pt idx="55">
                  <c:v>72.774718750000005</c:v>
                </c:pt>
                <c:pt idx="56">
                  <c:v>74.641760416666685</c:v>
                </c:pt>
                <c:pt idx="57">
                  <c:v>71.543781249999981</c:v>
                </c:pt>
                <c:pt idx="58">
                  <c:v>69.198593750000001</c:v>
                </c:pt>
                <c:pt idx="59">
                  <c:v>67.248020833333328</c:v>
                </c:pt>
                <c:pt idx="60">
                  <c:v>67.995531250000013</c:v>
                </c:pt>
                <c:pt idx="61">
                  <c:v>67.288739583333324</c:v>
                </c:pt>
                <c:pt idx="62">
                  <c:v>63.883489583333308</c:v>
                </c:pt>
                <c:pt idx="63">
                  <c:v>61.346166666666676</c:v>
                </c:pt>
                <c:pt idx="64">
                  <c:v>63.364729166666677</c:v>
                </c:pt>
                <c:pt idx="65">
                  <c:v>65.832239583333347</c:v>
                </c:pt>
                <c:pt idx="66">
                  <c:v>68.358072916666671</c:v>
                </c:pt>
                <c:pt idx="67">
                  <c:v>69.154166666666683</c:v>
                </c:pt>
                <c:pt idx="68">
                  <c:v>69.326458333333335</c:v>
                </c:pt>
                <c:pt idx="69">
                  <c:v>67.511520833333336</c:v>
                </c:pt>
                <c:pt idx="70">
                  <c:v>61.880020833333354</c:v>
                </c:pt>
                <c:pt idx="71">
                  <c:v>58.864229166666689</c:v>
                </c:pt>
                <c:pt idx="72">
                  <c:v>61.303302083333364</c:v>
                </c:pt>
                <c:pt idx="73">
                  <c:v>63.913093750000002</c:v>
                </c:pt>
                <c:pt idx="74">
                  <c:v>61.580395833333398</c:v>
                </c:pt>
                <c:pt idx="75">
                  <c:v>61.344312500000029</c:v>
                </c:pt>
                <c:pt idx="76">
                  <c:v>62.722812500000003</c:v>
                </c:pt>
                <c:pt idx="77">
                  <c:v>62.474895833333356</c:v>
                </c:pt>
                <c:pt idx="78">
                  <c:v>63.868802083333328</c:v>
                </c:pt>
                <c:pt idx="79">
                  <c:v>65.517812500000005</c:v>
                </c:pt>
                <c:pt idx="80">
                  <c:v>64.181395833333326</c:v>
                </c:pt>
                <c:pt idx="81">
                  <c:v>63.258437500000007</c:v>
                </c:pt>
                <c:pt idx="82">
                  <c:v>61.728166666666681</c:v>
                </c:pt>
                <c:pt idx="83">
                  <c:v>60.365489583333336</c:v>
                </c:pt>
                <c:pt idx="84">
                  <c:v>57.861729166666656</c:v>
                </c:pt>
                <c:pt idx="85">
                  <c:v>54.154489583333323</c:v>
                </c:pt>
                <c:pt idx="86">
                  <c:v>53.320177083333355</c:v>
                </c:pt>
                <c:pt idx="87">
                  <c:v>56.281197916666663</c:v>
                </c:pt>
                <c:pt idx="88">
                  <c:v>59.793343750000012</c:v>
                </c:pt>
                <c:pt idx="89">
                  <c:v>59.911937499999993</c:v>
                </c:pt>
                <c:pt idx="90">
                  <c:v>57.877604166666679</c:v>
                </c:pt>
                <c:pt idx="91">
                  <c:v>56.064333333333302</c:v>
                </c:pt>
                <c:pt idx="92">
                  <c:v>58.626572916666646</c:v>
                </c:pt>
                <c:pt idx="93">
                  <c:v>59.699395833333341</c:v>
                </c:pt>
                <c:pt idx="94">
                  <c:v>56.967812500000008</c:v>
                </c:pt>
                <c:pt idx="95">
                  <c:v>54.669895833333335</c:v>
                </c:pt>
                <c:pt idx="96">
                  <c:v>54.896968750000013</c:v>
                </c:pt>
                <c:pt idx="97">
                  <c:v>53.889291666666701</c:v>
                </c:pt>
                <c:pt idx="98">
                  <c:v>50.573187499999989</c:v>
                </c:pt>
                <c:pt idx="99">
                  <c:v>50.80722916666668</c:v>
                </c:pt>
                <c:pt idx="100">
                  <c:v>52.998927083333335</c:v>
                </c:pt>
                <c:pt idx="101">
                  <c:v>56.382093750000003</c:v>
                </c:pt>
                <c:pt idx="102">
                  <c:v>57.240802083333314</c:v>
                </c:pt>
                <c:pt idx="103">
                  <c:v>56.216312499999994</c:v>
                </c:pt>
                <c:pt idx="104">
                  <c:v>51.618479166666646</c:v>
                </c:pt>
                <c:pt idx="105">
                  <c:v>53.014229166666674</c:v>
                </c:pt>
                <c:pt idx="106">
                  <c:v>50.905979166666668</c:v>
                </c:pt>
                <c:pt idx="107">
                  <c:v>50.987447916666675</c:v>
                </c:pt>
                <c:pt idx="108">
                  <c:v>52.183260416666656</c:v>
                </c:pt>
                <c:pt idx="109">
                  <c:v>52.764520833333343</c:v>
                </c:pt>
                <c:pt idx="110">
                  <c:v>49.259687500000005</c:v>
                </c:pt>
                <c:pt idx="111">
                  <c:v>44.777822916666658</c:v>
                </c:pt>
                <c:pt idx="112">
                  <c:v>45.316062500000008</c:v>
                </c:pt>
                <c:pt idx="113">
                  <c:v>48.56622916666668</c:v>
                </c:pt>
                <c:pt idx="114">
                  <c:v>49.956739583333324</c:v>
                </c:pt>
                <c:pt idx="115">
                  <c:v>50.097677083333345</c:v>
                </c:pt>
                <c:pt idx="116">
                  <c:v>50.821843750000021</c:v>
                </c:pt>
                <c:pt idx="117">
                  <c:v>50.216322916666662</c:v>
                </c:pt>
                <c:pt idx="118">
                  <c:v>49.335739583333329</c:v>
                </c:pt>
                <c:pt idx="119">
                  <c:v>46.102197916666661</c:v>
                </c:pt>
                <c:pt idx="120">
                  <c:v>44.499979166666684</c:v>
                </c:pt>
                <c:pt idx="121">
                  <c:v>45.984979166666669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Plum 3</c:v>
                </c:pt>
              </c:strCache>
            </c:strRef>
          </c:tx>
          <c:marker>
            <c:symbol val="none"/>
          </c:marker>
          <c:cat>
            <c:numRef>
              <c:f>Average!$A$2:$A$123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Average!$D$2:$D$123</c:f>
              <c:numCache>
                <c:formatCode>General</c:formatCode>
                <c:ptCount val="122"/>
              </c:numCache>
            </c:numRef>
          </c:val>
          <c:smooth val="0"/>
        </c:ser>
        <c:ser>
          <c:idx val="3"/>
          <c:order val="3"/>
          <c:tx>
            <c:strRef>
              <c:f>Average!$E$1</c:f>
              <c:strCache>
                <c:ptCount val="1"/>
                <c:pt idx="0">
                  <c:v>Plum 4</c:v>
                </c:pt>
              </c:strCache>
            </c:strRef>
          </c:tx>
          <c:marker>
            <c:symbol val="none"/>
          </c:marker>
          <c:cat>
            <c:numRef>
              <c:f>Average!$A$2:$A$123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Average!$E$2:$E$123</c:f>
              <c:numCache>
                <c:formatCode>General</c:formatCode>
                <c:ptCount val="122"/>
                <c:pt idx="0">
                  <c:v>93.507238095238122</c:v>
                </c:pt>
                <c:pt idx="1">
                  <c:v>81.359854166666636</c:v>
                </c:pt>
                <c:pt idx="2">
                  <c:v>70.886645833333318</c:v>
                </c:pt>
                <c:pt idx="3">
                  <c:v>68.129250000000027</c:v>
                </c:pt>
                <c:pt idx="4">
                  <c:v>70.221468750000028</c:v>
                </c:pt>
                <c:pt idx="5">
                  <c:v>65.977510416666675</c:v>
                </c:pt>
                <c:pt idx="6">
                  <c:v>66.910635416666665</c:v>
                </c:pt>
                <c:pt idx="7">
                  <c:v>67.715437500000007</c:v>
                </c:pt>
                <c:pt idx="8">
                  <c:v>66.756947916666675</c:v>
                </c:pt>
                <c:pt idx="9">
                  <c:v>68.241208333333375</c:v>
                </c:pt>
                <c:pt idx="10">
                  <c:v>61.428260416666667</c:v>
                </c:pt>
                <c:pt idx="11">
                  <c:v>62.278604166666668</c:v>
                </c:pt>
                <c:pt idx="12">
                  <c:v>64.927218749999966</c:v>
                </c:pt>
                <c:pt idx="13">
                  <c:v>65.115916666666692</c:v>
                </c:pt>
                <c:pt idx="14">
                  <c:v>66.314895833333324</c:v>
                </c:pt>
                <c:pt idx="15">
                  <c:v>62.497354166666675</c:v>
                </c:pt>
                <c:pt idx="16">
                  <c:v>59.804072916666691</c:v>
                </c:pt>
                <c:pt idx="17">
                  <c:v>63.268093750000013</c:v>
                </c:pt>
                <c:pt idx="18">
                  <c:v>58.932749999999999</c:v>
                </c:pt>
                <c:pt idx="19">
                  <c:v>60.312291666666681</c:v>
                </c:pt>
                <c:pt idx="20">
                  <c:v>62.117749999999972</c:v>
                </c:pt>
                <c:pt idx="21">
                  <c:v>56.435145833333337</c:v>
                </c:pt>
                <c:pt idx="22">
                  <c:v>56.328937500000031</c:v>
                </c:pt>
                <c:pt idx="23">
                  <c:v>56.603656250000022</c:v>
                </c:pt>
                <c:pt idx="24">
                  <c:v>52.822395833333339</c:v>
                </c:pt>
                <c:pt idx="25">
                  <c:v>51.920364583333331</c:v>
                </c:pt>
                <c:pt idx="26">
                  <c:v>53.637854166666671</c:v>
                </c:pt>
                <c:pt idx="27">
                  <c:v>50.915427083333348</c:v>
                </c:pt>
                <c:pt idx="28">
                  <c:v>47.092333333333329</c:v>
                </c:pt>
                <c:pt idx="29">
                  <c:v>50.461145833333319</c:v>
                </c:pt>
                <c:pt idx="30">
                  <c:v>49.737099999999998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Average!$F$1</c:f>
              <c:strCache>
                <c:ptCount val="1"/>
                <c:pt idx="0">
                  <c:v>Plum 5</c:v>
                </c:pt>
              </c:strCache>
            </c:strRef>
          </c:tx>
          <c:marker>
            <c:symbol val="none"/>
          </c:marker>
          <c:cat>
            <c:numRef>
              <c:f>Average!$A$2:$A$123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Average!$F$2:$F$123</c:f>
              <c:numCache>
                <c:formatCode>General</c:formatCode>
                <c:ptCount val="122"/>
              </c:numCache>
            </c:numRef>
          </c:val>
          <c:smooth val="0"/>
        </c:ser>
        <c:ser>
          <c:idx val="5"/>
          <c:order val="5"/>
          <c:tx>
            <c:strRef>
              <c:f>Average!$G$1</c:f>
              <c:strCache>
                <c:ptCount val="1"/>
                <c:pt idx="0">
                  <c:v>Plum 6</c:v>
                </c:pt>
              </c:strCache>
            </c:strRef>
          </c:tx>
          <c:marker>
            <c:symbol val="none"/>
          </c:marker>
          <c:cat>
            <c:numRef>
              <c:f>Average!$A$2:$A$123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Average!$G$2:$G$123</c:f>
              <c:numCache>
                <c:formatCode>General</c:formatCode>
                <c:ptCount val="122"/>
                <c:pt idx="0">
                  <c:v>70.782479166666647</c:v>
                </c:pt>
                <c:pt idx="1">
                  <c:v>71.03281250000002</c:v>
                </c:pt>
                <c:pt idx="2">
                  <c:v>74.997687500000026</c:v>
                </c:pt>
                <c:pt idx="3">
                  <c:v>74.932927083333368</c:v>
                </c:pt>
                <c:pt idx="4">
                  <c:v>74.72388541666669</c:v>
                </c:pt>
                <c:pt idx="5">
                  <c:v>71.018635416666683</c:v>
                </c:pt>
                <c:pt idx="6">
                  <c:v>71.123614583333321</c:v>
                </c:pt>
                <c:pt idx="7">
                  <c:v>71.131468749999996</c:v>
                </c:pt>
                <c:pt idx="8">
                  <c:v>70.357927083333337</c:v>
                </c:pt>
                <c:pt idx="9">
                  <c:v>69.960822916666714</c:v>
                </c:pt>
                <c:pt idx="10">
                  <c:v>69.649937499999979</c:v>
                </c:pt>
                <c:pt idx="11">
                  <c:v>66.238479166666707</c:v>
                </c:pt>
                <c:pt idx="12">
                  <c:v>67.542541666666651</c:v>
                </c:pt>
                <c:pt idx="13">
                  <c:v>70.470677083333342</c:v>
                </c:pt>
                <c:pt idx="14">
                  <c:v>70.593906249999975</c:v>
                </c:pt>
                <c:pt idx="15">
                  <c:v>70.12337500000001</c:v>
                </c:pt>
                <c:pt idx="16">
                  <c:v>70.070343750000006</c:v>
                </c:pt>
                <c:pt idx="17">
                  <c:v>70.105447916666648</c:v>
                </c:pt>
                <c:pt idx="18">
                  <c:v>69.17625000000001</c:v>
                </c:pt>
                <c:pt idx="19">
                  <c:v>64.911979166666669</c:v>
                </c:pt>
                <c:pt idx="20">
                  <c:v>67.210312499999986</c:v>
                </c:pt>
                <c:pt idx="21">
                  <c:v>67.91840624999999</c:v>
                </c:pt>
                <c:pt idx="22">
                  <c:v>65.809000000000012</c:v>
                </c:pt>
                <c:pt idx="23">
                  <c:v>69.570864583333332</c:v>
                </c:pt>
                <c:pt idx="24">
                  <c:v>68.43125000000002</c:v>
                </c:pt>
                <c:pt idx="25">
                  <c:v>66.870937499999997</c:v>
                </c:pt>
                <c:pt idx="26">
                  <c:v>69.535760416666633</c:v>
                </c:pt>
                <c:pt idx="27">
                  <c:v>70.616687499999969</c:v>
                </c:pt>
                <c:pt idx="28">
                  <c:v>68.593166666666676</c:v>
                </c:pt>
                <c:pt idx="29">
                  <c:v>67.935375000000008</c:v>
                </c:pt>
                <c:pt idx="30">
                  <c:v>66.598739583333369</c:v>
                </c:pt>
                <c:pt idx="31">
                  <c:v>68.570895833333338</c:v>
                </c:pt>
                <c:pt idx="32">
                  <c:v>66.456812499999998</c:v>
                </c:pt>
                <c:pt idx="33">
                  <c:v>68.625635416666668</c:v>
                </c:pt>
                <c:pt idx="34">
                  <c:v>69.713000000000008</c:v>
                </c:pt>
                <c:pt idx="35">
                  <c:v>69.445541666666671</c:v>
                </c:pt>
                <c:pt idx="36">
                  <c:v>71.634927083333338</c:v>
                </c:pt>
                <c:pt idx="37">
                  <c:v>68.631531250000023</c:v>
                </c:pt>
                <c:pt idx="38">
                  <c:v>64.846447916666676</c:v>
                </c:pt>
                <c:pt idx="39">
                  <c:v>64.239291666666659</c:v>
                </c:pt>
                <c:pt idx="40">
                  <c:v>61.760302083333329</c:v>
                </c:pt>
                <c:pt idx="41">
                  <c:v>62.342874999999999</c:v>
                </c:pt>
                <c:pt idx="42">
                  <c:v>65.838374999999999</c:v>
                </c:pt>
                <c:pt idx="43">
                  <c:v>66.628541666666678</c:v>
                </c:pt>
                <c:pt idx="44">
                  <c:v>62.244114583333307</c:v>
                </c:pt>
                <c:pt idx="45">
                  <c:v>63.759208333333355</c:v>
                </c:pt>
                <c:pt idx="46">
                  <c:v>63.713135416666638</c:v>
                </c:pt>
                <c:pt idx="47">
                  <c:v>66.10018749999999</c:v>
                </c:pt>
                <c:pt idx="48">
                  <c:v>67.220958333333328</c:v>
                </c:pt>
                <c:pt idx="49">
                  <c:v>66.516635416666688</c:v>
                </c:pt>
                <c:pt idx="50">
                  <c:v>65.447843750000004</c:v>
                </c:pt>
                <c:pt idx="51">
                  <c:v>65.480906250000018</c:v>
                </c:pt>
                <c:pt idx="52">
                  <c:v>66.715531250000012</c:v>
                </c:pt>
                <c:pt idx="53">
                  <c:v>67.298208333333321</c:v>
                </c:pt>
                <c:pt idx="54">
                  <c:v>67.135072916666687</c:v>
                </c:pt>
                <c:pt idx="55">
                  <c:v>67.099885416666652</c:v>
                </c:pt>
                <c:pt idx="56">
                  <c:v>68.616500000000002</c:v>
                </c:pt>
                <c:pt idx="57">
                  <c:v>67.552177083333362</c:v>
                </c:pt>
                <c:pt idx="58">
                  <c:v>64.153333333333336</c:v>
                </c:pt>
                <c:pt idx="59">
                  <c:v>62.588968750000028</c:v>
                </c:pt>
                <c:pt idx="60">
                  <c:v>64.668354166666674</c:v>
                </c:pt>
                <c:pt idx="61">
                  <c:v>63.698687499999998</c:v>
                </c:pt>
                <c:pt idx="62">
                  <c:v>60.496187499999998</c:v>
                </c:pt>
                <c:pt idx="63">
                  <c:v>60.026760416666662</c:v>
                </c:pt>
                <c:pt idx="64">
                  <c:v>62.491541666666656</c:v>
                </c:pt>
                <c:pt idx="65">
                  <c:v>61.994833333333332</c:v>
                </c:pt>
                <c:pt idx="66">
                  <c:v>64.001333333333335</c:v>
                </c:pt>
                <c:pt idx="67">
                  <c:v>66.158645833333352</c:v>
                </c:pt>
                <c:pt idx="68">
                  <c:v>65.682031250000009</c:v>
                </c:pt>
                <c:pt idx="69">
                  <c:v>63.76056249999997</c:v>
                </c:pt>
                <c:pt idx="70">
                  <c:v>61.459895833333348</c:v>
                </c:pt>
                <c:pt idx="71">
                  <c:v>58.766093750000017</c:v>
                </c:pt>
                <c:pt idx="72">
                  <c:v>61.050135416666684</c:v>
                </c:pt>
                <c:pt idx="73">
                  <c:v>63.340770833333352</c:v>
                </c:pt>
                <c:pt idx="74">
                  <c:v>59.642010416666672</c:v>
                </c:pt>
                <c:pt idx="75">
                  <c:v>59.678739583333311</c:v>
                </c:pt>
                <c:pt idx="76">
                  <c:v>61.467302083333351</c:v>
                </c:pt>
                <c:pt idx="77">
                  <c:v>60.955958333333335</c:v>
                </c:pt>
                <c:pt idx="78">
                  <c:v>61.407010416666644</c:v>
                </c:pt>
                <c:pt idx="79">
                  <c:v>62.974062499999995</c:v>
                </c:pt>
                <c:pt idx="80">
                  <c:v>62.89636458333333</c:v>
                </c:pt>
                <c:pt idx="81">
                  <c:v>60.994500000000009</c:v>
                </c:pt>
                <c:pt idx="82">
                  <c:v>59.240322916666649</c:v>
                </c:pt>
                <c:pt idx="83">
                  <c:v>58.040614583333316</c:v>
                </c:pt>
                <c:pt idx="84">
                  <c:v>55.59452083333332</c:v>
                </c:pt>
                <c:pt idx="85">
                  <c:v>52.855854166666717</c:v>
                </c:pt>
                <c:pt idx="86">
                  <c:v>52.716541666666707</c:v>
                </c:pt>
                <c:pt idx="87">
                  <c:v>55.798802083333335</c:v>
                </c:pt>
                <c:pt idx="88">
                  <c:v>58.562739583333361</c:v>
                </c:pt>
                <c:pt idx="89">
                  <c:v>58.313489583333315</c:v>
                </c:pt>
                <c:pt idx="90">
                  <c:v>57.111302083333356</c:v>
                </c:pt>
                <c:pt idx="91">
                  <c:v>55.284260416666676</c:v>
                </c:pt>
                <c:pt idx="92">
                  <c:v>57.54532291666667</c:v>
                </c:pt>
                <c:pt idx="93">
                  <c:v>58.585458333333342</c:v>
                </c:pt>
                <c:pt idx="94">
                  <c:v>55.217531249999979</c:v>
                </c:pt>
                <c:pt idx="95">
                  <c:v>53.673677083333352</c:v>
                </c:pt>
                <c:pt idx="96">
                  <c:v>53.768093750000013</c:v>
                </c:pt>
                <c:pt idx="97">
                  <c:v>53.064479166666665</c:v>
                </c:pt>
                <c:pt idx="98">
                  <c:v>50.259510416666643</c:v>
                </c:pt>
                <c:pt idx="99">
                  <c:v>51.4401875</c:v>
                </c:pt>
                <c:pt idx="100">
                  <c:v>52.46087499999998</c:v>
                </c:pt>
                <c:pt idx="101">
                  <c:v>56.012281250000022</c:v>
                </c:pt>
                <c:pt idx="102">
                  <c:v>57.004968750000039</c:v>
                </c:pt>
                <c:pt idx="103">
                  <c:v>55.173177083333343</c:v>
                </c:pt>
                <c:pt idx="104">
                  <c:v>51.97885416666665</c:v>
                </c:pt>
                <c:pt idx="105">
                  <c:v>53.35</c:v>
                </c:pt>
                <c:pt idx="106">
                  <c:v>50.391708333333348</c:v>
                </c:pt>
                <c:pt idx="107">
                  <c:v>51.361187500000028</c:v>
                </c:pt>
                <c:pt idx="108">
                  <c:v>52.499833333333335</c:v>
                </c:pt>
                <c:pt idx="109">
                  <c:v>51.786229166666679</c:v>
                </c:pt>
                <c:pt idx="110">
                  <c:v>48.940322916666666</c:v>
                </c:pt>
                <c:pt idx="111">
                  <c:v>45.20080208333335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Average!$H$1</c:f>
              <c:strCache>
                <c:ptCount val="1"/>
                <c:pt idx="0">
                  <c:v>Plum 7</c:v>
                </c:pt>
              </c:strCache>
            </c:strRef>
          </c:tx>
          <c:marker>
            <c:symbol val="none"/>
          </c:marker>
          <c:cat>
            <c:numRef>
              <c:f>Average!$A$2:$A$123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Average!$H$2:$H$123</c:f>
              <c:numCache>
                <c:formatCode>General</c:formatCode>
                <c:ptCount val="122"/>
                <c:pt idx="0">
                  <c:v>71.852291666666659</c:v>
                </c:pt>
                <c:pt idx="1">
                  <c:v>71.52137500000002</c:v>
                </c:pt>
                <c:pt idx="2">
                  <c:v>75.640031249999979</c:v>
                </c:pt>
                <c:pt idx="3">
                  <c:v>75.88814583333334</c:v>
                </c:pt>
                <c:pt idx="4">
                  <c:v>75.425041666666658</c:v>
                </c:pt>
                <c:pt idx="5">
                  <c:v>70.976625000000027</c:v>
                </c:pt>
                <c:pt idx="6">
                  <c:v>71.697093750000008</c:v>
                </c:pt>
                <c:pt idx="7">
                  <c:v>71.32730208333335</c:v>
                </c:pt>
                <c:pt idx="8">
                  <c:v>70.389489583333344</c:v>
                </c:pt>
                <c:pt idx="9">
                  <c:v>69.758979166666705</c:v>
                </c:pt>
                <c:pt idx="10">
                  <c:v>69.191125000000014</c:v>
                </c:pt>
                <c:pt idx="11">
                  <c:v>65.469802083333335</c:v>
                </c:pt>
                <c:pt idx="12">
                  <c:v>67.039218750000046</c:v>
                </c:pt>
                <c:pt idx="13">
                  <c:v>69.974364583333369</c:v>
                </c:pt>
                <c:pt idx="14">
                  <c:v>69.936583333333346</c:v>
                </c:pt>
                <c:pt idx="15">
                  <c:v>69.361697916666671</c:v>
                </c:pt>
                <c:pt idx="16">
                  <c:v>69.487062499999965</c:v>
                </c:pt>
                <c:pt idx="17">
                  <c:v>69.377656250000015</c:v>
                </c:pt>
                <c:pt idx="18">
                  <c:v>68.170062500000014</c:v>
                </c:pt>
                <c:pt idx="19">
                  <c:v>64.410510416666639</c:v>
                </c:pt>
                <c:pt idx="20">
                  <c:v>66.021729166666702</c:v>
                </c:pt>
                <c:pt idx="21">
                  <c:v>66.599093750000037</c:v>
                </c:pt>
                <c:pt idx="22">
                  <c:v>63.464187500000008</c:v>
                </c:pt>
                <c:pt idx="23">
                  <c:v>67.15030208333333</c:v>
                </c:pt>
                <c:pt idx="24">
                  <c:v>66.861354166666658</c:v>
                </c:pt>
                <c:pt idx="25">
                  <c:v>65.009177083333313</c:v>
                </c:pt>
                <c:pt idx="26">
                  <c:v>67.243208333333328</c:v>
                </c:pt>
                <c:pt idx="27">
                  <c:v>68.393520833333341</c:v>
                </c:pt>
                <c:pt idx="28">
                  <c:v>66.03767708333335</c:v>
                </c:pt>
                <c:pt idx="29">
                  <c:v>66.211822916666662</c:v>
                </c:pt>
                <c:pt idx="30">
                  <c:v>66.070291666666648</c:v>
                </c:pt>
                <c:pt idx="31">
                  <c:v>66.387812500000024</c:v>
                </c:pt>
                <c:pt idx="32">
                  <c:v>65.805208333333312</c:v>
                </c:pt>
                <c:pt idx="33">
                  <c:v>67.793000000000021</c:v>
                </c:pt>
                <c:pt idx="34">
                  <c:v>68.330656250000004</c:v>
                </c:pt>
                <c:pt idx="35">
                  <c:v>67.450583333333313</c:v>
                </c:pt>
                <c:pt idx="36">
                  <c:v>69.944093750000008</c:v>
                </c:pt>
                <c:pt idx="37">
                  <c:v>65.214583333333337</c:v>
                </c:pt>
                <c:pt idx="38">
                  <c:v>62.155479166666645</c:v>
                </c:pt>
                <c:pt idx="39">
                  <c:v>59.741614583333323</c:v>
                </c:pt>
                <c:pt idx="40">
                  <c:v>59.033249999999974</c:v>
                </c:pt>
                <c:pt idx="41">
                  <c:v>61.663916666666672</c:v>
                </c:pt>
                <c:pt idx="42">
                  <c:v>63.849541666666703</c:v>
                </c:pt>
                <c:pt idx="43">
                  <c:v>64.366135416666665</c:v>
                </c:pt>
                <c:pt idx="44">
                  <c:v>59.301416666666682</c:v>
                </c:pt>
                <c:pt idx="45">
                  <c:v>59.835458333333342</c:v>
                </c:pt>
                <c:pt idx="46">
                  <c:v>61.875218750000023</c:v>
                </c:pt>
                <c:pt idx="47">
                  <c:v>65.669052083333369</c:v>
                </c:pt>
                <c:pt idx="48">
                  <c:v>66.617833333333351</c:v>
                </c:pt>
                <c:pt idx="49">
                  <c:v>65.794385416666685</c:v>
                </c:pt>
                <c:pt idx="50">
                  <c:v>63.423281249999995</c:v>
                </c:pt>
                <c:pt idx="51">
                  <c:v>64.339114583333341</c:v>
                </c:pt>
                <c:pt idx="52">
                  <c:v>65.259166666666673</c:v>
                </c:pt>
                <c:pt idx="53">
                  <c:v>65.966062499999978</c:v>
                </c:pt>
                <c:pt idx="54">
                  <c:v>66.251500000000007</c:v>
                </c:pt>
                <c:pt idx="55">
                  <c:v>65.911770833333364</c:v>
                </c:pt>
                <c:pt idx="56">
                  <c:v>67.532645833333348</c:v>
                </c:pt>
                <c:pt idx="57">
                  <c:v>64.753250000000008</c:v>
                </c:pt>
                <c:pt idx="58">
                  <c:v>63.676020833333318</c:v>
                </c:pt>
                <c:pt idx="59">
                  <c:v>62.380447916666647</c:v>
                </c:pt>
                <c:pt idx="60">
                  <c:v>62.886749999999999</c:v>
                </c:pt>
                <c:pt idx="61">
                  <c:v>62.415645833333322</c:v>
                </c:pt>
                <c:pt idx="62">
                  <c:v>59.697833333333314</c:v>
                </c:pt>
                <c:pt idx="63">
                  <c:v>57.766562499999985</c:v>
                </c:pt>
                <c:pt idx="64">
                  <c:v>60.213541666666686</c:v>
                </c:pt>
                <c:pt idx="65">
                  <c:v>61.76841666666666</c:v>
                </c:pt>
                <c:pt idx="66">
                  <c:v>63.368510416666673</c:v>
                </c:pt>
                <c:pt idx="67">
                  <c:v>64.088437499999969</c:v>
                </c:pt>
                <c:pt idx="68">
                  <c:v>63.743437500000006</c:v>
                </c:pt>
                <c:pt idx="69">
                  <c:v>62.394656249999969</c:v>
                </c:pt>
                <c:pt idx="70">
                  <c:v>58.558031249999999</c:v>
                </c:pt>
                <c:pt idx="71">
                  <c:v>56.337229166666695</c:v>
                </c:pt>
                <c:pt idx="72">
                  <c:v>58.951677083333323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Average!$I$1</c:f>
              <c:strCache>
                <c:ptCount val="1"/>
                <c:pt idx="0">
                  <c:v>Plum 8</c:v>
                </c:pt>
              </c:strCache>
            </c:strRef>
          </c:tx>
          <c:marker>
            <c:symbol val="none"/>
          </c:marker>
          <c:cat>
            <c:numRef>
              <c:f>Average!$A$2:$A$123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Average!$I$2:$I$123</c:f>
              <c:numCache>
                <c:formatCode>General</c:formatCode>
                <c:ptCount val="122"/>
                <c:pt idx="0">
                  <c:v>72.618854166666694</c:v>
                </c:pt>
                <c:pt idx="1">
                  <c:v>72.049229166666692</c:v>
                </c:pt>
                <c:pt idx="2">
                  <c:v>76.344197916666658</c:v>
                </c:pt>
                <c:pt idx="3">
                  <c:v>76.432572916666672</c:v>
                </c:pt>
                <c:pt idx="4">
                  <c:v>76.093093749999994</c:v>
                </c:pt>
                <c:pt idx="5">
                  <c:v>71.664239583333313</c:v>
                </c:pt>
                <c:pt idx="6">
                  <c:v>72.649770833333335</c:v>
                </c:pt>
                <c:pt idx="7">
                  <c:v>72.203729166666648</c:v>
                </c:pt>
                <c:pt idx="8">
                  <c:v>71.249218749999997</c:v>
                </c:pt>
                <c:pt idx="9">
                  <c:v>70.574572916666682</c:v>
                </c:pt>
                <c:pt idx="10">
                  <c:v>69.081072916666656</c:v>
                </c:pt>
                <c:pt idx="11">
                  <c:v>65.45696875000003</c:v>
                </c:pt>
                <c:pt idx="12">
                  <c:v>67.918447916666651</c:v>
                </c:pt>
                <c:pt idx="13">
                  <c:v>71.879020833333328</c:v>
                </c:pt>
                <c:pt idx="14">
                  <c:v>71.042552083333334</c:v>
                </c:pt>
                <c:pt idx="15">
                  <c:v>71.176354166666641</c:v>
                </c:pt>
                <c:pt idx="16">
                  <c:v>71.509364583333337</c:v>
                </c:pt>
                <c:pt idx="17">
                  <c:v>72.029614583333341</c:v>
                </c:pt>
                <c:pt idx="18">
                  <c:v>69.235312500000006</c:v>
                </c:pt>
                <c:pt idx="19">
                  <c:v>64.992000000000019</c:v>
                </c:pt>
                <c:pt idx="20">
                  <c:v>66.706677083333346</c:v>
                </c:pt>
                <c:pt idx="21">
                  <c:v>67.335520833333362</c:v>
                </c:pt>
                <c:pt idx="22">
                  <c:v>64.03996875</c:v>
                </c:pt>
                <c:pt idx="23">
                  <c:v>68.045645833333353</c:v>
                </c:pt>
                <c:pt idx="24">
                  <c:v>67.546770833333326</c:v>
                </c:pt>
                <c:pt idx="25">
                  <c:v>65.551708333333337</c:v>
                </c:pt>
                <c:pt idx="26">
                  <c:v>68.043385416666695</c:v>
                </c:pt>
                <c:pt idx="27">
                  <c:v>69.13504166666668</c:v>
                </c:pt>
                <c:pt idx="28">
                  <c:v>66.67001041666667</c:v>
                </c:pt>
                <c:pt idx="29">
                  <c:v>66.976520833333339</c:v>
                </c:pt>
                <c:pt idx="30">
                  <c:v>66.746260416666658</c:v>
                </c:pt>
                <c:pt idx="31">
                  <c:v>67.083729166666686</c:v>
                </c:pt>
                <c:pt idx="32">
                  <c:v>66.51758333333332</c:v>
                </c:pt>
                <c:pt idx="33">
                  <c:v>68.588625000000036</c:v>
                </c:pt>
                <c:pt idx="34">
                  <c:v>69.208739583333326</c:v>
                </c:pt>
                <c:pt idx="35">
                  <c:v>68.294791666666654</c:v>
                </c:pt>
                <c:pt idx="36">
                  <c:v>70.809156249999987</c:v>
                </c:pt>
                <c:pt idx="37">
                  <c:v>65.73061458333332</c:v>
                </c:pt>
                <c:pt idx="38">
                  <c:v>62.612104166666661</c:v>
                </c:pt>
                <c:pt idx="39">
                  <c:v>60.038312500000011</c:v>
                </c:pt>
                <c:pt idx="40">
                  <c:v>59.546927083333316</c:v>
                </c:pt>
                <c:pt idx="41">
                  <c:v>62.24428125</c:v>
                </c:pt>
                <c:pt idx="42">
                  <c:v>64.43392708333333</c:v>
                </c:pt>
                <c:pt idx="43">
                  <c:v>64.982593749999992</c:v>
                </c:pt>
                <c:pt idx="44">
                  <c:v>59.81542708333334</c:v>
                </c:pt>
                <c:pt idx="45">
                  <c:v>60.427302083333331</c:v>
                </c:pt>
                <c:pt idx="46">
                  <c:v>62.52430208333336</c:v>
                </c:pt>
                <c:pt idx="47">
                  <c:v>66.485124999999996</c:v>
                </c:pt>
                <c:pt idx="48">
                  <c:v>67.428979166666679</c:v>
                </c:pt>
                <c:pt idx="49">
                  <c:v>66.441343750000016</c:v>
                </c:pt>
                <c:pt idx="50">
                  <c:v>64.04187499999999</c:v>
                </c:pt>
                <c:pt idx="51">
                  <c:v>64.941885416666679</c:v>
                </c:pt>
                <c:pt idx="52">
                  <c:v>65.975437500000012</c:v>
                </c:pt>
                <c:pt idx="53">
                  <c:v>66.683020833333345</c:v>
                </c:pt>
                <c:pt idx="54">
                  <c:v>67.008410526315785</c:v>
                </c:pt>
                <c:pt idx="55">
                  <c:v>66.647010416666689</c:v>
                </c:pt>
                <c:pt idx="56">
                  <c:v>68.380354166666649</c:v>
                </c:pt>
                <c:pt idx="57">
                  <c:v>65.327083333333306</c:v>
                </c:pt>
                <c:pt idx="58">
                  <c:v>64.301437500000006</c:v>
                </c:pt>
                <c:pt idx="59">
                  <c:v>63.072781250000027</c:v>
                </c:pt>
                <c:pt idx="60">
                  <c:v>63.465729166666698</c:v>
                </c:pt>
                <c:pt idx="61">
                  <c:v>63.122125000000011</c:v>
                </c:pt>
                <c:pt idx="62">
                  <c:v>60.136593750000024</c:v>
                </c:pt>
                <c:pt idx="63">
                  <c:v>58.226395833333321</c:v>
                </c:pt>
                <c:pt idx="64">
                  <c:v>60.831625000000003</c:v>
                </c:pt>
                <c:pt idx="65">
                  <c:v>62.399510416666665</c:v>
                </c:pt>
                <c:pt idx="66">
                  <c:v>64.062166666666684</c:v>
                </c:pt>
                <c:pt idx="67">
                  <c:v>64.844281250000009</c:v>
                </c:pt>
                <c:pt idx="68">
                  <c:v>64.508739583333366</c:v>
                </c:pt>
                <c:pt idx="69">
                  <c:v>63.025802083333332</c:v>
                </c:pt>
                <c:pt idx="70">
                  <c:v>58.910447916666691</c:v>
                </c:pt>
                <c:pt idx="71">
                  <c:v>56.825708333333324</c:v>
                </c:pt>
                <c:pt idx="72">
                  <c:v>59.540322916666661</c:v>
                </c:pt>
                <c:pt idx="73">
                  <c:v>61.19400000000001</c:v>
                </c:pt>
                <c:pt idx="74">
                  <c:v>58.791843750000005</c:v>
                </c:pt>
                <c:pt idx="75">
                  <c:v>59.932197916666659</c:v>
                </c:pt>
                <c:pt idx="76">
                  <c:v>61.666614583333363</c:v>
                </c:pt>
                <c:pt idx="77">
                  <c:v>60.87948958333331</c:v>
                </c:pt>
                <c:pt idx="78">
                  <c:v>62.222364583333338</c:v>
                </c:pt>
                <c:pt idx="79">
                  <c:v>59.932197916666659</c:v>
                </c:pt>
                <c:pt idx="80">
                  <c:v>63.753864583333332</c:v>
                </c:pt>
                <c:pt idx="81">
                  <c:v>61.765177083333334</c:v>
                </c:pt>
                <c:pt idx="82">
                  <c:v>59.672739583333346</c:v>
                </c:pt>
                <c:pt idx="83">
                  <c:v>58.274177083333335</c:v>
                </c:pt>
                <c:pt idx="84">
                  <c:v>55.455760416666664</c:v>
                </c:pt>
                <c:pt idx="85">
                  <c:v>52.746343749999987</c:v>
                </c:pt>
                <c:pt idx="86">
                  <c:v>52.807781250000012</c:v>
                </c:pt>
                <c:pt idx="87">
                  <c:v>56.207197916666651</c:v>
                </c:pt>
                <c:pt idx="88">
                  <c:v>59.002364583333332</c:v>
                </c:pt>
                <c:pt idx="89">
                  <c:v>58.9995208333333</c:v>
                </c:pt>
                <c:pt idx="90">
                  <c:v>57.2481875</c:v>
                </c:pt>
                <c:pt idx="91">
                  <c:v>56.055510416666664</c:v>
                </c:pt>
                <c:pt idx="92">
                  <c:v>58.193604166666638</c:v>
                </c:pt>
                <c:pt idx="93">
                  <c:v>59.227947916666658</c:v>
                </c:pt>
                <c:pt idx="94">
                  <c:v>55.330312500000012</c:v>
                </c:pt>
                <c:pt idx="95">
                  <c:v>54.299197916666685</c:v>
                </c:pt>
                <c:pt idx="96">
                  <c:v>54.536718749999999</c:v>
                </c:pt>
                <c:pt idx="97">
                  <c:v>53.629385416666658</c:v>
                </c:pt>
                <c:pt idx="98">
                  <c:v>50.937656249999996</c:v>
                </c:pt>
                <c:pt idx="99">
                  <c:v>51.865124999999999</c:v>
                </c:pt>
                <c:pt idx="100">
                  <c:v>52.862020833333332</c:v>
                </c:pt>
                <c:pt idx="101">
                  <c:v>56.735374999999998</c:v>
                </c:pt>
                <c:pt idx="102">
                  <c:v>57.725520833333313</c:v>
                </c:pt>
                <c:pt idx="103">
                  <c:v>55.372218750000002</c:v>
                </c:pt>
                <c:pt idx="104">
                  <c:v>52.220770833333354</c:v>
                </c:pt>
                <c:pt idx="105">
                  <c:v>53.463843749999967</c:v>
                </c:pt>
                <c:pt idx="106">
                  <c:v>52.14159374999997</c:v>
                </c:pt>
                <c:pt idx="107">
                  <c:v>52.069871527777799</c:v>
                </c:pt>
                <c:pt idx="108">
                  <c:v>52.207778645833372</c:v>
                </c:pt>
                <c:pt idx="109">
                  <c:v>52.17560416666673</c:v>
                </c:pt>
                <c:pt idx="110">
                  <c:v>51.636473958333404</c:v>
                </c:pt>
                <c:pt idx="111">
                  <c:v>50.767861607142905</c:v>
                </c:pt>
                <c:pt idx="112">
                  <c:v>50.334989583333346</c:v>
                </c:pt>
                <c:pt idx="113">
                  <c:v>50.276494212962966</c:v>
                </c:pt>
                <c:pt idx="114">
                  <c:v>50.360816666666672</c:v>
                </c:pt>
                <c:pt idx="115">
                  <c:v>50.500644886363638</c:v>
                </c:pt>
                <c:pt idx="116">
                  <c:v>50.643109375000023</c:v>
                </c:pt>
                <c:pt idx="117">
                  <c:v>51.56764583333333</c:v>
                </c:pt>
                <c:pt idx="118">
                  <c:v>49.813578947368434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Average!$J$1</c:f>
              <c:strCache>
                <c:ptCount val="1"/>
                <c:pt idx="0">
                  <c:v>Plum 9</c:v>
                </c:pt>
              </c:strCache>
            </c:strRef>
          </c:tx>
          <c:marker>
            <c:symbol val="none"/>
          </c:marker>
          <c:cat>
            <c:numRef>
              <c:f>Average!$A$2:$A$123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Average!$J$2:$J$123</c:f>
              <c:numCache>
                <c:formatCode>General</c:formatCode>
                <c:ptCount val="122"/>
                <c:pt idx="0">
                  <c:v>67.96420833333336</c:v>
                </c:pt>
                <c:pt idx="1">
                  <c:v>68.782125000000022</c:v>
                </c:pt>
                <c:pt idx="2">
                  <c:v>72.417468750000026</c:v>
                </c:pt>
                <c:pt idx="3">
                  <c:v>71.188833333333321</c:v>
                </c:pt>
                <c:pt idx="4">
                  <c:v>71.047281250000012</c:v>
                </c:pt>
                <c:pt idx="5">
                  <c:v>66.979729166666644</c:v>
                </c:pt>
                <c:pt idx="6">
                  <c:v>69.041739583333353</c:v>
                </c:pt>
                <c:pt idx="7">
                  <c:v>67.989666666666679</c:v>
                </c:pt>
                <c:pt idx="8">
                  <c:v>67.324322916666674</c:v>
                </c:pt>
                <c:pt idx="9">
                  <c:v>66.646708333333322</c:v>
                </c:pt>
                <c:pt idx="10">
                  <c:v>65.875885416666691</c:v>
                </c:pt>
                <c:pt idx="11">
                  <c:v>62.299208333333361</c:v>
                </c:pt>
                <c:pt idx="12">
                  <c:v>64.872479166666679</c:v>
                </c:pt>
                <c:pt idx="13">
                  <c:v>67.704010416666662</c:v>
                </c:pt>
                <c:pt idx="14">
                  <c:v>66.589635416666695</c:v>
                </c:pt>
                <c:pt idx="15">
                  <c:v>66.562822916666661</c:v>
                </c:pt>
                <c:pt idx="16">
                  <c:v>66.081677083333332</c:v>
                </c:pt>
                <c:pt idx="17">
                  <c:v>67.379156249999994</c:v>
                </c:pt>
                <c:pt idx="18">
                  <c:v>65.304937500000023</c:v>
                </c:pt>
                <c:pt idx="19">
                  <c:v>62.488864583333346</c:v>
                </c:pt>
                <c:pt idx="20">
                  <c:v>63.990395833333302</c:v>
                </c:pt>
                <c:pt idx="21">
                  <c:v>64.285197916666675</c:v>
                </c:pt>
                <c:pt idx="22">
                  <c:v>61.360031249999992</c:v>
                </c:pt>
                <c:pt idx="23">
                  <c:v>64.924312499999999</c:v>
                </c:pt>
                <c:pt idx="24">
                  <c:v>64.105010416666673</c:v>
                </c:pt>
                <c:pt idx="25">
                  <c:v>62.681093750000009</c:v>
                </c:pt>
                <c:pt idx="26">
                  <c:v>65.155395833333344</c:v>
                </c:pt>
                <c:pt idx="27">
                  <c:v>65.948479166666672</c:v>
                </c:pt>
                <c:pt idx="28">
                  <c:v>63.864239583333358</c:v>
                </c:pt>
                <c:pt idx="29">
                  <c:v>63.453427083333345</c:v>
                </c:pt>
                <c:pt idx="30">
                  <c:v>63.665604166666689</c:v>
                </c:pt>
                <c:pt idx="31">
                  <c:v>64.090343750000031</c:v>
                </c:pt>
                <c:pt idx="32">
                  <c:v>63.684968750000003</c:v>
                </c:pt>
                <c:pt idx="33">
                  <c:v>65.634864583333311</c:v>
                </c:pt>
                <c:pt idx="34">
                  <c:v>65.331687499999973</c:v>
                </c:pt>
                <c:pt idx="35">
                  <c:v>65.511197916666674</c:v>
                </c:pt>
                <c:pt idx="36">
                  <c:v>67.428302083333335</c:v>
                </c:pt>
                <c:pt idx="37">
                  <c:v>61.997812499999988</c:v>
                </c:pt>
                <c:pt idx="38">
                  <c:v>60.311177083333341</c:v>
                </c:pt>
                <c:pt idx="39">
                  <c:v>57.935447916666654</c:v>
                </c:pt>
                <c:pt idx="40">
                  <c:v>58.046604166666661</c:v>
                </c:pt>
                <c:pt idx="41">
                  <c:v>59.518895833333339</c:v>
                </c:pt>
                <c:pt idx="42">
                  <c:v>62.501510416666662</c:v>
                </c:pt>
                <c:pt idx="43">
                  <c:v>61.990177083333315</c:v>
                </c:pt>
                <c:pt idx="44">
                  <c:v>57.668729166666679</c:v>
                </c:pt>
                <c:pt idx="45">
                  <c:v>58.229947916666646</c:v>
                </c:pt>
                <c:pt idx="46">
                  <c:v>59.876552083333308</c:v>
                </c:pt>
                <c:pt idx="47">
                  <c:v>63.956791666666653</c:v>
                </c:pt>
                <c:pt idx="48">
                  <c:v>64.225010416666692</c:v>
                </c:pt>
                <c:pt idx="49">
                  <c:v>63.446916666666674</c:v>
                </c:pt>
                <c:pt idx="50">
                  <c:v>61.640947916666654</c:v>
                </c:pt>
                <c:pt idx="51">
                  <c:v>62.655208333333348</c:v>
                </c:pt>
                <c:pt idx="52">
                  <c:v>63.544822916666682</c:v>
                </c:pt>
                <c:pt idx="53">
                  <c:v>63.636000000000024</c:v>
                </c:pt>
                <c:pt idx="54">
                  <c:v>64.180583333333345</c:v>
                </c:pt>
                <c:pt idx="55">
                  <c:v>63.656552083333331</c:v>
                </c:pt>
                <c:pt idx="56">
                  <c:v>65.322364583333339</c:v>
                </c:pt>
                <c:pt idx="57">
                  <c:v>62.285552083333322</c:v>
                </c:pt>
                <c:pt idx="58">
                  <c:v>61.857635416666675</c:v>
                </c:pt>
                <c:pt idx="59">
                  <c:v>61.158135416666674</c:v>
                </c:pt>
                <c:pt idx="60">
                  <c:v>60.957666666666654</c:v>
                </c:pt>
                <c:pt idx="61">
                  <c:v>61.314770833333334</c:v>
                </c:pt>
                <c:pt idx="62">
                  <c:v>57.678593749999997</c:v>
                </c:pt>
                <c:pt idx="63">
                  <c:v>56.934656250000018</c:v>
                </c:pt>
                <c:pt idx="64">
                  <c:v>59.307989583333352</c:v>
                </c:pt>
                <c:pt idx="65">
                  <c:v>60.628395833333322</c:v>
                </c:pt>
                <c:pt idx="66">
                  <c:v>61.885833333333359</c:v>
                </c:pt>
                <c:pt idx="67">
                  <c:v>62.433343749999999</c:v>
                </c:pt>
                <c:pt idx="68">
                  <c:v>62.016093749999975</c:v>
                </c:pt>
                <c:pt idx="69">
                  <c:v>60.420916666666692</c:v>
                </c:pt>
                <c:pt idx="70">
                  <c:v>57.010447916666656</c:v>
                </c:pt>
                <c:pt idx="71">
                  <c:v>56.08488541666668</c:v>
                </c:pt>
                <c:pt idx="72">
                  <c:v>58.15911458333332</c:v>
                </c:pt>
                <c:pt idx="73">
                  <c:v>59.337312500000003</c:v>
                </c:pt>
                <c:pt idx="74">
                  <c:v>56.84442708333335</c:v>
                </c:pt>
                <c:pt idx="75">
                  <c:v>58.322416666666669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4464"/>
        <c:axId val="39780736"/>
      </c:lineChart>
      <c:dateAx>
        <c:axId val="397744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39780736"/>
        <c:crosses val="autoZero"/>
        <c:auto val="1"/>
        <c:lblOffset val="100"/>
        <c:baseTimeUnit val="days"/>
      </c:dateAx>
      <c:valAx>
        <c:axId val="39780736"/>
        <c:scaling>
          <c:orientation val="minMax"/>
          <c:min val="40"/>
        </c:scaling>
        <c:delete val="0"/>
        <c:axPos val="l"/>
        <c:numFmt formatCode="General" sourceLinked="1"/>
        <c:majorTickMark val="out"/>
        <c:minorTickMark val="none"/>
        <c:tickLblPos val="nextTo"/>
        <c:crossAx val="3977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Flux!$B$1</c:f>
              <c:strCache>
                <c:ptCount val="1"/>
                <c:pt idx="0">
                  <c:v>Plum 1</c:v>
                </c:pt>
              </c:strCache>
            </c:strRef>
          </c:tx>
          <c:marker>
            <c:symbol val="none"/>
          </c:marker>
          <c:cat>
            <c:numRef>
              <c:f>Flux!$A$2:$A$123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Flux!$B$2:$B$123</c:f>
              <c:numCache>
                <c:formatCode>General</c:formatCode>
                <c:ptCount val="122"/>
                <c:pt idx="0">
                  <c:v>5.7670000000000101</c:v>
                </c:pt>
                <c:pt idx="1">
                  <c:v>11.378999999999991</c:v>
                </c:pt>
                <c:pt idx="2">
                  <c:v>10.285000000000011</c:v>
                </c:pt>
                <c:pt idx="3">
                  <c:v>10.001000000000005</c:v>
                </c:pt>
                <c:pt idx="4">
                  <c:v>10.210999999999999</c:v>
                </c:pt>
                <c:pt idx="5">
                  <c:v>4.7769999999999868</c:v>
                </c:pt>
                <c:pt idx="6">
                  <c:v>10.588000000000008</c:v>
                </c:pt>
                <c:pt idx="7">
                  <c:v>11.366</c:v>
                </c:pt>
                <c:pt idx="8">
                  <c:v>9.902000000000001</c:v>
                </c:pt>
                <c:pt idx="9">
                  <c:v>11.595999999999989</c:v>
                </c:pt>
                <c:pt idx="10">
                  <c:v>9.1950000000000074</c:v>
                </c:pt>
                <c:pt idx="11">
                  <c:v>7.7090000000000032</c:v>
                </c:pt>
                <c:pt idx="12">
                  <c:v>10.981999999999999</c:v>
                </c:pt>
                <c:pt idx="13">
                  <c:v>12.953000000000003</c:v>
                </c:pt>
                <c:pt idx="14">
                  <c:v>10.49199999999999</c:v>
                </c:pt>
                <c:pt idx="15">
                  <c:v>8.9330000000000069</c:v>
                </c:pt>
                <c:pt idx="16">
                  <c:v>10.034999999999997</c:v>
                </c:pt>
                <c:pt idx="17">
                  <c:v>12.560000000000002</c:v>
                </c:pt>
                <c:pt idx="18">
                  <c:v>8.6469999999999914</c:v>
                </c:pt>
                <c:pt idx="19">
                  <c:v>11.581000000000003</c:v>
                </c:pt>
                <c:pt idx="20">
                  <c:v>12.391999999999996</c:v>
                </c:pt>
                <c:pt idx="21">
                  <c:v>12.189999999999998</c:v>
                </c:pt>
                <c:pt idx="22">
                  <c:v>9.3839999999999861</c:v>
                </c:pt>
                <c:pt idx="23">
                  <c:v>11.334999999999994</c:v>
                </c:pt>
                <c:pt idx="24">
                  <c:v>10.125</c:v>
                </c:pt>
                <c:pt idx="25">
                  <c:v>8.1580000000000013</c:v>
                </c:pt>
                <c:pt idx="26">
                  <c:v>12.106999999999999</c:v>
                </c:pt>
                <c:pt idx="27">
                  <c:v>9.0450000000000017</c:v>
                </c:pt>
                <c:pt idx="28">
                  <c:v>11.593000000000004</c:v>
                </c:pt>
                <c:pt idx="29">
                  <c:v>7.3109999999999928</c:v>
                </c:pt>
                <c:pt idx="30">
                  <c:v>9.0550000000000068</c:v>
                </c:pt>
                <c:pt idx="31">
                  <c:v>10.037000000000006</c:v>
                </c:pt>
                <c:pt idx="32">
                  <c:v>11.222000000000008</c:v>
                </c:pt>
                <c:pt idx="33">
                  <c:v>13.369</c:v>
                </c:pt>
                <c:pt idx="34">
                  <c:v>9.8430000000000035</c:v>
                </c:pt>
                <c:pt idx="35">
                  <c:v>13.124000000000009</c:v>
                </c:pt>
                <c:pt idx="36">
                  <c:v>11.49799999999999</c:v>
                </c:pt>
                <c:pt idx="37">
                  <c:v>11.00500000000001</c:v>
                </c:pt>
                <c:pt idx="38">
                  <c:v>6.6009999999999991</c:v>
                </c:pt>
                <c:pt idx="39">
                  <c:v>6.8939999999999984</c:v>
                </c:pt>
                <c:pt idx="40">
                  <c:v>10.335000000000001</c:v>
                </c:pt>
                <c:pt idx="41">
                  <c:v>14.113999999999997</c:v>
                </c:pt>
                <c:pt idx="42">
                  <c:v>12.326000000000001</c:v>
                </c:pt>
                <c:pt idx="43">
                  <c:v>6.1830000000000069</c:v>
                </c:pt>
                <c:pt idx="44">
                  <c:v>10.930999999999997</c:v>
                </c:pt>
                <c:pt idx="45">
                  <c:v>12.954999999999998</c:v>
                </c:pt>
                <c:pt idx="46">
                  <c:v>12.004999999999995</c:v>
                </c:pt>
                <c:pt idx="47">
                  <c:v>14.782000000000004</c:v>
                </c:pt>
                <c:pt idx="48">
                  <c:v>6.7759999999999962</c:v>
                </c:pt>
                <c:pt idx="49">
                  <c:v>5.0370000000000061</c:v>
                </c:pt>
                <c:pt idx="50">
                  <c:v>10.436000000000007</c:v>
                </c:pt>
                <c:pt idx="51">
                  <c:v>9.715999999999994</c:v>
                </c:pt>
                <c:pt idx="52">
                  <c:v>10.459999999999994</c:v>
                </c:pt>
                <c:pt idx="53">
                  <c:v>7.9759999999999991</c:v>
                </c:pt>
                <c:pt idx="54">
                  <c:v>11.710999999999999</c:v>
                </c:pt>
                <c:pt idx="55">
                  <c:v>10.625</c:v>
                </c:pt>
                <c:pt idx="56">
                  <c:v>10.677999999999997</c:v>
                </c:pt>
                <c:pt idx="57">
                  <c:v>6.4350000000000023</c:v>
                </c:pt>
                <c:pt idx="58">
                  <c:v>6.4830000000000041</c:v>
                </c:pt>
                <c:pt idx="59">
                  <c:v>9.0030000000000001</c:v>
                </c:pt>
                <c:pt idx="60">
                  <c:v>8.4080000000000013</c:v>
                </c:pt>
                <c:pt idx="61">
                  <c:v>12.012999999999998</c:v>
                </c:pt>
                <c:pt idx="62">
                  <c:v>6.5940000000000012</c:v>
                </c:pt>
                <c:pt idx="63">
                  <c:v>10.558999999999997</c:v>
                </c:pt>
                <c:pt idx="64">
                  <c:v>11.363999999999997</c:v>
                </c:pt>
                <c:pt idx="65">
                  <c:v>12.219999999999999</c:v>
                </c:pt>
                <c:pt idx="66">
                  <c:v>11.462000000000003</c:v>
                </c:pt>
                <c:pt idx="67">
                  <c:v>9.4500000000000028</c:v>
                </c:pt>
                <c:pt idx="68">
                  <c:v>9.7939999999999969</c:v>
                </c:pt>
                <c:pt idx="69">
                  <c:v>6.5139999999999958</c:v>
                </c:pt>
                <c:pt idx="70">
                  <c:v>5.9150000000000063</c:v>
                </c:pt>
                <c:pt idx="71">
                  <c:v>9.2580000000000027</c:v>
                </c:pt>
                <c:pt idx="72">
                  <c:v>11.076999999999998</c:v>
                </c:pt>
                <c:pt idx="73">
                  <c:v>10.372</c:v>
                </c:pt>
                <c:pt idx="74">
                  <c:v>5.0970000000000013</c:v>
                </c:pt>
                <c:pt idx="75">
                  <c:v>1.3719999999999999</c:v>
                </c:pt>
                <c:pt idx="76">
                  <c:v>2.3129999999999953</c:v>
                </c:pt>
                <c:pt idx="77">
                  <c:v>1.6700000000000017</c:v>
                </c:pt>
                <c:pt idx="78">
                  <c:v>9.3830000000000027</c:v>
                </c:pt>
                <c:pt idx="79">
                  <c:v>9.296999999999997</c:v>
                </c:pt>
                <c:pt idx="80">
                  <c:v>3.2959999999999923</c:v>
                </c:pt>
                <c:pt idx="81">
                  <c:v>5.8250000000000028</c:v>
                </c:pt>
                <c:pt idx="82">
                  <c:v>5.7890000000000015</c:v>
                </c:pt>
                <c:pt idx="83">
                  <c:v>5.8819999999999979</c:v>
                </c:pt>
                <c:pt idx="84">
                  <c:v>3.3609999999999971</c:v>
                </c:pt>
                <c:pt idx="85">
                  <c:v>3.2579999999999956</c:v>
                </c:pt>
                <c:pt idx="86">
                  <c:v>1.7890000000000015</c:v>
                </c:pt>
                <c:pt idx="87">
                  <c:v>6.3979999999999961</c:v>
                </c:pt>
                <c:pt idx="88">
                  <c:v>6.2259999999999991</c:v>
                </c:pt>
                <c:pt idx="89">
                  <c:v>7.7330000000000041</c:v>
                </c:pt>
                <c:pt idx="90">
                  <c:v>4.3489999999999966</c:v>
                </c:pt>
                <c:pt idx="91">
                  <c:v>8.9209999999999994</c:v>
                </c:pt>
                <c:pt idx="92">
                  <c:v>9.3419999999999987</c:v>
                </c:pt>
                <c:pt idx="93">
                  <c:v>9.1170000000000044</c:v>
                </c:pt>
                <c:pt idx="94">
                  <c:v>6.0519999999999996</c:v>
                </c:pt>
                <c:pt idx="95">
                  <c:v>8.6090000000000018</c:v>
                </c:pt>
                <c:pt idx="96">
                  <c:v>8.5549999999999997</c:v>
                </c:pt>
                <c:pt idx="97">
                  <c:v>5.8390000000000057</c:v>
                </c:pt>
                <c:pt idx="98">
                  <c:v>7.8099999999999952</c:v>
                </c:pt>
                <c:pt idx="99">
                  <c:v>8.7640000000000029</c:v>
                </c:pt>
                <c:pt idx="100">
                  <c:v>9.1280000000000001</c:v>
                </c:pt>
                <c:pt idx="101">
                  <c:v>7.5649999999999977</c:v>
                </c:pt>
                <c:pt idx="102">
                  <c:v>5.3939999999999984</c:v>
                </c:pt>
                <c:pt idx="103">
                  <c:v>3.8959999999999937</c:v>
                </c:pt>
                <c:pt idx="104">
                  <c:v>4.0339999999999989</c:v>
                </c:pt>
                <c:pt idx="105">
                  <c:v>2.0129999999999981</c:v>
                </c:pt>
                <c:pt idx="106">
                  <c:v>7.2240000000000038</c:v>
                </c:pt>
                <c:pt idx="107">
                  <c:v>8.0500000000000043</c:v>
                </c:pt>
                <c:pt idx="108">
                  <c:v>4.0730000000000004</c:v>
                </c:pt>
                <c:pt idx="109">
                  <c:v>6.0349999999999966</c:v>
                </c:pt>
                <c:pt idx="110">
                  <c:v>6.8719999999999999</c:v>
                </c:pt>
                <c:pt idx="111">
                  <c:v>6.3449999999999989</c:v>
                </c:pt>
                <c:pt idx="112">
                  <c:v>3.8460000000000036</c:v>
                </c:pt>
                <c:pt idx="113">
                  <c:v>7.9140000000000015</c:v>
                </c:pt>
                <c:pt idx="114">
                  <c:v>8.0420000000000016</c:v>
                </c:pt>
                <c:pt idx="115">
                  <c:v>5.3969999999999985</c:v>
                </c:pt>
                <c:pt idx="116">
                  <c:v>8.3680000000000021</c:v>
                </c:pt>
                <c:pt idx="117">
                  <c:v>3.2239999999999966</c:v>
                </c:pt>
                <c:pt idx="118">
                  <c:v>1.4600000000000009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Flux!$C$1</c:f>
              <c:strCache>
                <c:ptCount val="1"/>
                <c:pt idx="0">
                  <c:v>Plum 2</c:v>
                </c:pt>
              </c:strCache>
            </c:strRef>
          </c:tx>
          <c:marker>
            <c:symbol val="none"/>
          </c:marker>
          <c:cat>
            <c:numRef>
              <c:f>Flux!$A$2:$A$123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Flux!$C$2:$C$123</c:f>
              <c:numCache>
                <c:formatCode>General</c:formatCode>
                <c:ptCount val="122"/>
                <c:pt idx="0">
                  <c:v>5.6869999999999976</c:v>
                </c:pt>
                <c:pt idx="1">
                  <c:v>12.159999999999997</c:v>
                </c:pt>
                <c:pt idx="2">
                  <c:v>10.719000000000008</c:v>
                </c:pt>
                <c:pt idx="3">
                  <c:v>14.432000000000002</c:v>
                </c:pt>
                <c:pt idx="4">
                  <c:v>10.738</c:v>
                </c:pt>
                <c:pt idx="5">
                  <c:v>4.4710000000000036</c:v>
                </c:pt>
                <c:pt idx="6">
                  <c:v>15.551999999999992</c:v>
                </c:pt>
                <c:pt idx="7">
                  <c:v>12.507000000000005</c:v>
                </c:pt>
                <c:pt idx="8">
                  <c:v>11.349000000000004</c:v>
                </c:pt>
                <c:pt idx="9">
                  <c:v>13.039000000000001</c:v>
                </c:pt>
                <c:pt idx="10">
                  <c:v>10.852000000000004</c:v>
                </c:pt>
                <c:pt idx="11">
                  <c:v>8.6129999999999995</c:v>
                </c:pt>
                <c:pt idx="12">
                  <c:v>12.239000000000004</c:v>
                </c:pt>
                <c:pt idx="13">
                  <c:v>14.635999999999996</c:v>
                </c:pt>
                <c:pt idx="14">
                  <c:v>12.12700000000001</c:v>
                </c:pt>
                <c:pt idx="15">
                  <c:v>11.036000000000001</c:v>
                </c:pt>
                <c:pt idx="16">
                  <c:v>12.284999999999997</c:v>
                </c:pt>
                <c:pt idx="17">
                  <c:v>14.501000000000005</c:v>
                </c:pt>
                <c:pt idx="18">
                  <c:v>10.081000000000003</c:v>
                </c:pt>
                <c:pt idx="19">
                  <c:v>13.619</c:v>
                </c:pt>
                <c:pt idx="20">
                  <c:v>14.746000000000009</c:v>
                </c:pt>
                <c:pt idx="21">
                  <c:v>13.530000000000001</c:v>
                </c:pt>
                <c:pt idx="22">
                  <c:v>9.5939999999999941</c:v>
                </c:pt>
                <c:pt idx="23">
                  <c:v>12.759999999999991</c:v>
                </c:pt>
                <c:pt idx="24">
                  <c:v>11.563000000000002</c:v>
                </c:pt>
                <c:pt idx="25">
                  <c:v>9.1080000000000041</c:v>
                </c:pt>
                <c:pt idx="26">
                  <c:v>14.305000000000007</c:v>
                </c:pt>
                <c:pt idx="27">
                  <c:v>10.933999999999997</c:v>
                </c:pt>
                <c:pt idx="28">
                  <c:v>13.647999999999996</c:v>
                </c:pt>
                <c:pt idx="29">
                  <c:v>8.0880000000000081</c:v>
                </c:pt>
                <c:pt idx="30">
                  <c:v>10.441999999999993</c:v>
                </c:pt>
                <c:pt idx="31">
                  <c:v>12.39</c:v>
                </c:pt>
                <c:pt idx="32">
                  <c:v>13.266000000000005</c:v>
                </c:pt>
                <c:pt idx="33">
                  <c:v>15.304999999999993</c:v>
                </c:pt>
                <c:pt idx="34">
                  <c:v>11.421000000000006</c:v>
                </c:pt>
                <c:pt idx="35">
                  <c:v>15.275999999999996</c:v>
                </c:pt>
                <c:pt idx="36">
                  <c:v>13.536000000000001</c:v>
                </c:pt>
                <c:pt idx="37">
                  <c:v>10.019999999999996</c:v>
                </c:pt>
                <c:pt idx="38">
                  <c:v>8.0600000000000023</c:v>
                </c:pt>
                <c:pt idx="39">
                  <c:v>6.3380000000000081</c:v>
                </c:pt>
                <c:pt idx="40">
                  <c:v>11.539999999999992</c:v>
                </c:pt>
                <c:pt idx="41">
                  <c:v>16.231000000000002</c:v>
                </c:pt>
                <c:pt idx="42">
                  <c:v>14.314</c:v>
                </c:pt>
                <c:pt idx="43">
                  <c:v>8.3229999999999933</c:v>
                </c:pt>
                <c:pt idx="44">
                  <c:v>12.993999999999993</c:v>
                </c:pt>
                <c:pt idx="45">
                  <c:v>14.890999999999998</c:v>
                </c:pt>
                <c:pt idx="46">
                  <c:v>14.07200000000001</c:v>
                </c:pt>
                <c:pt idx="47">
                  <c:v>16.700999999999993</c:v>
                </c:pt>
                <c:pt idx="48">
                  <c:v>7.8080000000000069</c:v>
                </c:pt>
                <c:pt idx="49">
                  <c:v>7.0260000000000105</c:v>
                </c:pt>
                <c:pt idx="50">
                  <c:v>11.862000000000002</c:v>
                </c:pt>
                <c:pt idx="51">
                  <c:v>11.658000000000001</c:v>
                </c:pt>
                <c:pt idx="52">
                  <c:v>12.408999999999992</c:v>
                </c:pt>
                <c:pt idx="53">
                  <c:v>10.625</c:v>
                </c:pt>
                <c:pt idx="54">
                  <c:v>13.673000000000002</c:v>
                </c:pt>
                <c:pt idx="55">
                  <c:v>11.882000000000005</c:v>
                </c:pt>
                <c:pt idx="56">
                  <c:v>13.00500000000001</c:v>
                </c:pt>
                <c:pt idx="57">
                  <c:v>4.9990000000000094</c:v>
                </c:pt>
                <c:pt idx="58">
                  <c:v>8.5049999999999955</c:v>
                </c:pt>
                <c:pt idx="59">
                  <c:v>10.381</c:v>
                </c:pt>
                <c:pt idx="60">
                  <c:v>10.255999999999993</c:v>
                </c:pt>
                <c:pt idx="61">
                  <c:v>12.705999999999996</c:v>
                </c:pt>
                <c:pt idx="62">
                  <c:v>6.0820000000000078</c:v>
                </c:pt>
                <c:pt idx="63">
                  <c:v>11.722999999999999</c:v>
                </c:pt>
                <c:pt idx="64">
                  <c:v>13.424000000000007</c:v>
                </c:pt>
                <c:pt idx="65">
                  <c:v>13.858000000000004</c:v>
                </c:pt>
                <c:pt idx="66">
                  <c:v>13.146999999999998</c:v>
                </c:pt>
                <c:pt idx="67">
                  <c:v>11.692999999999998</c:v>
                </c:pt>
                <c:pt idx="68">
                  <c:v>11.867000000000004</c:v>
                </c:pt>
                <c:pt idx="69">
                  <c:v>7.9310000000000045</c:v>
                </c:pt>
                <c:pt idx="70">
                  <c:v>5.8769999999999953</c:v>
                </c:pt>
                <c:pt idx="71">
                  <c:v>10.592000000000006</c:v>
                </c:pt>
                <c:pt idx="72">
                  <c:v>12.621000000000002</c:v>
                </c:pt>
                <c:pt idx="73">
                  <c:v>11.917999999999992</c:v>
                </c:pt>
                <c:pt idx="74">
                  <c:v>4.4159999999999968</c:v>
                </c:pt>
                <c:pt idx="75">
                  <c:v>1.3719999999999999</c:v>
                </c:pt>
                <c:pt idx="76">
                  <c:v>2.5709999999999908</c:v>
                </c:pt>
                <c:pt idx="77">
                  <c:v>2.142000000000003</c:v>
                </c:pt>
                <c:pt idx="78">
                  <c:v>10.155999999999992</c:v>
                </c:pt>
                <c:pt idx="79">
                  <c:v>10.457999999999998</c:v>
                </c:pt>
                <c:pt idx="80">
                  <c:v>3.8539999999999992</c:v>
                </c:pt>
                <c:pt idx="81">
                  <c:v>6.8960000000000079</c:v>
                </c:pt>
                <c:pt idx="82">
                  <c:v>6.304000000000002</c:v>
                </c:pt>
                <c:pt idx="83">
                  <c:v>6.9549999999999983</c:v>
                </c:pt>
                <c:pt idx="84">
                  <c:v>3.5799999999999983</c:v>
                </c:pt>
                <c:pt idx="85">
                  <c:v>3.044000000000004</c:v>
                </c:pt>
                <c:pt idx="86">
                  <c:v>2.0069999999999979</c:v>
                </c:pt>
                <c:pt idx="87">
                  <c:v>6.5300000000000011</c:v>
                </c:pt>
                <c:pt idx="88">
                  <c:v>6.9570000000000078</c:v>
                </c:pt>
                <c:pt idx="89">
                  <c:v>8.0799999999999983</c:v>
                </c:pt>
                <c:pt idx="90">
                  <c:v>4.2680000000000007</c:v>
                </c:pt>
                <c:pt idx="91">
                  <c:v>9.5289999999999964</c:v>
                </c:pt>
                <c:pt idx="92">
                  <c:v>10.589999999999996</c:v>
                </c:pt>
                <c:pt idx="93">
                  <c:v>10.274999999999999</c:v>
                </c:pt>
                <c:pt idx="94">
                  <c:v>7.0899999999999963</c:v>
                </c:pt>
                <c:pt idx="95">
                  <c:v>9.9110000000000014</c:v>
                </c:pt>
                <c:pt idx="96">
                  <c:v>9.8979999999999961</c:v>
                </c:pt>
                <c:pt idx="97">
                  <c:v>7.5739999999999981</c:v>
                </c:pt>
                <c:pt idx="98">
                  <c:v>9.3909999999999982</c:v>
                </c:pt>
                <c:pt idx="99">
                  <c:v>10.164999999999999</c:v>
                </c:pt>
                <c:pt idx="100">
                  <c:v>10.338999999999999</c:v>
                </c:pt>
                <c:pt idx="101">
                  <c:v>8.7730000000000032</c:v>
                </c:pt>
                <c:pt idx="102">
                  <c:v>5.9130000000000038</c:v>
                </c:pt>
                <c:pt idx="103">
                  <c:v>5.1960000000000051</c:v>
                </c:pt>
                <c:pt idx="104">
                  <c:v>3.4699999999999989</c:v>
                </c:pt>
                <c:pt idx="105">
                  <c:v>2.142000000000003</c:v>
                </c:pt>
                <c:pt idx="106">
                  <c:v>8.884999999999998</c:v>
                </c:pt>
                <c:pt idx="107">
                  <c:v>9.4990000000000023</c:v>
                </c:pt>
                <c:pt idx="108">
                  <c:v>4.730000000000004</c:v>
                </c:pt>
                <c:pt idx="109">
                  <c:v>7.6409999999999982</c:v>
                </c:pt>
                <c:pt idx="110">
                  <c:v>7.2019999999999982</c:v>
                </c:pt>
                <c:pt idx="111">
                  <c:v>8.3230000000000004</c:v>
                </c:pt>
                <c:pt idx="112">
                  <c:v>3.6589999999999989</c:v>
                </c:pt>
                <c:pt idx="113">
                  <c:v>8.9639999999999986</c:v>
                </c:pt>
                <c:pt idx="114">
                  <c:v>9.661999999999999</c:v>
                </c:pt>
                <c:pt idx="115">
                  <c:v>6.4499999999999957</c:v>
                </c:pt>
                <c:pt idx="116">
                  <c:v>9.5380000000000038</c:v>
                </c:pt>
                <c:pt idx="117">
                  <c:v>3.4879999999999995</c:v>
                </c:pt>
                <c:pt idx="118">
                  <c:v>3.2890000000000015</c:v>
                </c:pt>
                <c:pt idx="119">
                  <c:v>5.0790000000000006</c:v>
                </c:pt>
                <c:pt idx="120">
                  <c:v>7.7580000000000027</c:v>
                </c:pt>
                <c:pt idx="121">
                  <c:v>8.2170000000000059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Flux!$D$1</c:f>
              <c:strCache>
                <c:ptCount val="1"/>
                <c:pt idx="0">
                  <c:v>Plum 3</c:v>
                </c:pt>
              </c:strCache>
            </c:strRef>
          </c:tx>
          <c:marker>
            <c:symbol val="none"/>
          </c:marker>
          <c:cat>
            <c:numRef>
              <c:f>Flux!$A$2:$A$123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Flux!$D$2:$D$123</c:f>
              <c:numCache>
                <c:formatCode>General</c:formatCode>
                <c:ptCount val="122"/>
              </c:numCache>
            </c:numRef>
          </c:val>
          <c:smooth val="0"/>
        </c:ser>
        <c:ser>
          <c:idx val="3"/>
          <c:order val="3"/>
          <c:tx>
            <c:strRef>
              <c:f>Flux!$E$1</c:f>
              <c:strCache>
                <c:ptCount val="1"/>
                <c:pt idx="0">
                  <c:v>Plum 4</c:v>
                </c:pt>
              </c:strCache>
            </c:strRef>
          </c:tx>
          <c:marker>
            <c:symbol val="none"/>
          </c:marker>
          <c:cat>
            <c:numRef>
              <c:f>Flux!$A$2:$A$123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Flux!$E$2:$E$123</c:f>
              <c:numCache>
                <c:formatCode>General</c:formatCode>
                <c:ptCount val="122"/>
                <c:pt idx="0">
                  <c:v>50.178999999999988</c:v>
                </c:pt>
                <c:pt idx="1">
                  <c:v>54.428999999999988</c:v>
                </c:pt>
                <c:pt idx="2">
                  <c:v>10.152000000000001</c:v>
                </c:pt>
                <c:pt idx="3">
                  <c:v>12.846000000000004</c:v>
                </c:pt>
                <c:pt idx="4">
                  <c:v>13.435000000000002</c:v>
                </c:pt>
                <c:pt idx="5">
                  <c:v>13.295000000000002</c:v>
                </c:pt>
                <c:pt idx="6">
                  <c:v>11.021999999999998</c:v>
                </c:pt>
                <c:pt idx="7">
                  <c:v>12.225999999999999</c:v>
                </c:pt>
                <c:pt idx="8">
                  <c:v>12.437999999999995</c:v>
                </c:pt>
                <c:pt idx="9">
                  <c:v>12.666000000000004</c:v>
                </c:pt>
                <c:pt idx="10">
                  <c:v>11.304000000000002</c:v>
                </c:pt>
                <c:pt idx="11">
                  <c:v>12.879000000000005</c:v>
                </c:pt>
                <c:pt idx="12">
                  <c:v>13.470999999999997</c:v>
                </c:pt>
                <c:pt idx="13">
                  <c:v>10.669999999999995</c:v>
                </c:pt>
                <c:pt idx="14">
                  <c:v>9.3400000000000034</c:v>
                </c:pt>
                <c:pt idx="15">
                  <c:v>8.1030000000000015</c:v>
                </c:pt>
                <c:pt idx="16">
                  <c:v>11.844000000000008</c:v>
                </c:pt>
                <c:pt idx="17">
                  <c:v>8.615000000000002</c:v>
                </c:pt>
                <c:pt idx="18">
                  <c:v>10.300000000000004</c:v>
                </c:pt>
                <c:pt idx="19">
                  <c:v>3.6089999999999947</c:v>
                </c:pt>
                <c:pt idx="20">
                  <c:v>5.9600000000000009</c:v>
                </c:pt>
                <c:pt idx="21">
                  <c:v>8.3140000000000001</c:v>
                </c:pt>
                <c:pt idx="22">
                  <c:v>8.2739999999999938</c:v>
                </c:pt>
                <c:pt idx="23">
                  <c:v>8.8339999999999961</c:v>
                </c:pt>
                <c:pt idx="24">
                  <c:v>7.5040000000000049</c:v>
                </c:pt>
                <c:pt idx="25">
                  <c:v>10.628999999999998</c:v>
                </c:pt>
                <c:pt idx="26">
                  <c:v>8.0250000000000057</c:v>
                </c:pt>
                <c:pt idx="27">
                  <c:v>6.1329999999999956</c:v>
                </c:pt>
                <c:pt idx="28">
                  <c:v>8.0319999999999965</c:v>
                </c:pt>
                <c:pt idx="29">
                  <c:v>6.0159999999999982</c:v>
                </c:pt>
                <c:pt idx="30">
                  <c:v>0.70700000000000074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Flux!$F$1</c:f>
              <c:strCache>
                <c:ptCount val="1"/>
                <c:pt idx="0">
                  <c:v>Plum 5</c:v>
                </c:pt>
              </c:strCache>
            </c:strRef>
          </c:tx>
          <c:marker>
            <c:symbol val="none"/>
          </c:marker>
          <c:cat>
            <c:numRef>
              <c:f>Flux!$A$2:$A$123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Flux!$F$2:$F$123</c:f>
              <c:numCache>
                <c:formatCode>General</c:formatCode>
                <c:ptCount val="122"/>
              </c:numCache>
            </c:numRef>
          </c:val>
          <c:smooth val="0"/>
        </c:ser>
        <c:ser>
          <c:idx val="5"/>
          <c:order val="5"/>
          <c:tx>
            <c:strRef>
              <c:f>Flux!$G$1</c:f>
              <c:strCache>
                <c:ptCount val="1"/>
                <c:pt idx="0">
                  <c:v>Plum 6</c:v>
                </c:pt>
              </c:strCache>
            </c:strRef>
          </c:tx>
          <c:marker>
            <c:symbol val="none"/>
          </c:marker>
          <c:cat>
            <c:numRef>
              <c:f>Flux!$A$2:$A$123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Flux!$G$2:$G$123</c:f>
              <c:numCache>
                <c:formatCode>General</c:formatCode>
                <c:ptCount val="122"/>
                <c:pt idx="0">
                  <c:v>5.6669999999999874</c:v>
                </c:pt>
                <c:pt idx="1">
                  <c:v>10.379999999999995</c:v>
                </c:pt>
                <c:pt idx="2">
                  <c:v>8.4169999999999874</c:v>
                </c:pt>
                <c:pt idx="3">
                  <c:v>10.012</c:v>
                </c:pt>
                <c:pt idx="4">
                  <c:v>9.5730000000000075</c:v>
                </c:pt>
                <c:pt idx="5">
                  <c:v>6.8140000000000072</c:v>
                </c:pt>
                <c:pt idx="6">
                  <c:v>9.9959999999999951</c:v>
                </c:pt>
                <c:pt idx="7">
                  <c:v>10.590000000000003</c:v>
                </c:pt>
                <c:pt idx="8">
                  <c:v>9.7989999999999924</c:v>
                </c:pt>
                <c:pt idx="9">
                  <c:v>10.439999999999998</c:v>
                </c:pt>
                <c:pt idx="10">
                  <c:v>9.3640000000000043</c:v>
                </c:pt>
                <c:pt idx="11">
                  <c:v>7.6659999999999968</c:v>
                </c:pt>
                <c:pt idx="12">
                  <c:v>9.2590000000000003</c:v>
                </c:pt>
                <c:pt idx="13">
                  <c:v>13.046000000000006</c:v>
                </c:pt>
                <c:pt idx="14">
                  <c:v>9.8089999999999975</c:v>
                </c:pt>
                <c:pt idx="15">
                  <c:v>10.01700000000001</c:v>
                </c:pt>
                <c:pt idx="16">
                  <c:v>10.961999999999989</c:v>
                </c:pt>
                <c:pt idx="17">
                  <c:v>13.421000000000006</c:v>
                </c:pt>
                <c:pt idx="18">
                  <c:v>9.3090000000000046</c:v>
                </c:pt>
                <c:pt idx="19">
                  <c:v>13.25</c:v>
                </c:pt>
                <c:pt idx="20">
                  <c:v>10.506999999999998</c:v>
                </c:pt>
                <c:pt idx="21">
                  <c:v>10.166999999999994</c:v>
                </c:pt>
                <c:pt idx="22">
                  <c:v>8.1380000000000052</c:v>
                </c:pt>
                <c:pt idx="23">
                  <c:v>11.304000000000002</c:v>
                </c:pt>
                <c:pt idx="24">
                  <c:v>11.628000000000007</c:v>
                </c:pt>
                <c:pt idx="25">
                  <c:v>5.7419999999999902</c:v>
                </c:pt>
                <c:pt idx="26">
                  <c:v>9.5400000000000063</c:v>
                </c:pt>
                <c:pt idx="27">
                  <c:v>5.76400000000001</c:v>
                </c:pt>
                <c:pt idx="28">
                  <c:v>8.1500000000000057</c:v>
                </c:pt>
                <c:pt idx="29">
                  <c:v>4.5840000000000032</c:v>
                </c:pt>
                <c:pt idx="30">
                  <c:v>9.4709999999999965</c:v>
                </c:pt>
                <c:pt idx="31">
                  <c:v>8.2330000000000041</c:v>
                </c:pt>
                <c:pt idx="32">
                  <c:v>11.661000000000001</c:v>
                </c:pt>
                <c:pt idx="33">
                  <c:v>13.143000000000008</c:v>
                </c:pt>
                <c:pt idx="34">
                  <c:v>10.442999999999998</c:v>
                </c:pt>
                <c:pt idx="35">
                  <c:v>14.090000000000003</c:v>
                </c:pt>
                <c:pt idx="36">
                  <c:v>13.102000000000004</c:v>
                </c:pt>
                <c:pt idx="37">
                  <c:v>8.7139999999999986</c:v>
                </c:pt>
                <c:pt idx="38">
                  <c:v>5.652000000000001</c:v>
                </c:pt>
                <c:pt idx="39">
                  <c:v>3.5110000000000028</c:v>
                </c:pt>
                <c:pt idx="40">
                  <c:v>4.847999999999999</c:v>
                </c:pt>
                <c:pt idx="41">
                  <c:v>15.378</c:v>
                </c:pt>
                <c:pt idx="42">
                  <c:v>11.701999999999998</c:v>
                </c:pt>
                <c:pt idx="43">
                  <c:v>4.8379999999999939</c:v>
                </c:pt>
                <c:pt idx="44">
                  <c:v>9.9540000000000006</c:v>
                </c:pt>
                <c:pt idx="45">
                  <c:v>11.670999999999999</c:v>
                </c:pt>
                <c:pt idx="46">
                  <c:v>10.203000000000003</c:v>
                </c:pt>
                <c:pt idx="47">
                  <c:v>12.176999999999992</c:v>
                </c:pt>
                <c:pt idx="48">
                  <c:v>6.2119999999999962</c:v>
                </c:pt>
                <c:pt idx="49">
                  <c:v>6.036999999999999</c:v>
                </c:pt>
                <c:pt idx="50">
                  <c:v>8.7809999999999988</c:v>
                </c:pt>
                <c:pt idx="51">
                  <c:v>8.6090000000000018</c:v>
                </c:pt>
                <c:pt idx="52">
                  <c:v>7.5849999999999937</c:v>
                </c:pt>
                <c:pt idx="53">
                  <c:v>7.1999999999999886</c:v>
                </c:pt>
                <c:pt idx="54">
                  <c:v>11.449999999999996</c:v>
                </c:pt>
                <c:pt idx="55">
                  <c:v>9.3830000000000027</c:v>
                </c:pt>
                <c:pt idx="56">
                  <c:v>9.9969999999999928</c:v>
                </c:pt>
                <c:pt idx="57">
                  <c:v>4.3709999999999951</c:v>
                </c:pt>
                <c:pt idx="58">
                  <c:v>6.338000000000001</c:v>
                </c:pt>
                <c:pt idx="59">
                  <c:v>7.7149999999999963</c:v>
                </c:pt>
                <c:pt idx="60">
                  <c:v>5.3079999999999998</c:v>
                </c:pt>
                <c:pt idx="61">
                  <c:v>9.0430000000000064</c:v>
                </c:pt>
                <c:pt idx="62">
                  <c:v>6.2289999999999992</c:v>
                </c:pt>
                <c:pt idx="63">
                  <c:v>11.853000000000002</c:v>
                </c:pt>
                <c:pt idx="64">
                  <c:v>8.8320000000000007</c:v>
                </c:pt>
                <c:pt idx="65">
                  <c:v>10.728000000000002</c:v>
                </c:pt>
                <c:pt idx="66">
                  <c:v>10.286999999999999</c:v>
                </c:pt>
                <c:pt idx="67">
                  <c:v>6.5949999999999989</c:v>
                </c:pt>
                <c:pt idx="68">
                  <c:v>8.6519999999999939</c:v>
                </c:pt>
                <c:pt idx="69">
                  <c:v>6.6419999999999959</c:v>
                </c:pt>
                <c:pt idx="70">
                  <c:v>4.5899999999999963</c:v>
                </c:pt>
                <c:pt idx="71">
                  <c:v>9.2220000000000013</c:v>
                </c:pt>
                <c:pt idx="72">
                  <c:v>10.006</c:v>
                </c:pt>
                <c:pt idx="73">
                  <c:v>9.6030000000000015</c:v>
                </c:pt>
                <c:pt idx="74">
                  <c:v>8.2850000000000037</c:v>
                </c:pt>
                <c:pt idx="75">
                  <c:v>1.8049999999999997</c:v>
                </c:pt>
                <c:pt idx="76">
                  <c:v>2.3170000000000002</c:v>
                </c:pt>
                <c:pt idx="77">
                  <c:v>2.1880000000000024</c:v>
                </c:pt>
                <c:pt idx="78">
                  <c:v>7.2480000000000047</c:v>
                </c:pt>
                <c:pt idx="79">
                  <c:v>7.1570000000000036</c:v>
                </c:pt>
                <c:pt idx="80">
                  <c:v>4.3279999999999959</c:v>
                </c:pt>
                <c:pt idx="81">
                  <c:v>3.6900000000000048</c:v>
                </c:pt>
                <c:pt idx="82">
                  <c:v>4.0460000000000065</c:v>
                </c:pt>
                <c:pt idx="83">
                  <c:v>4.6159999999999997</c:v>
                </c:pt>
                <c:pt idx="84">
                  <c:v>3.8539999999999992</c:v>
                </c:pt>
                <c:pt idx="85">
                  <c:v>2.4879999999999995</c:v>
                </c:pt>
                <c:pt idx="86">
                  <c:v>1.7929999999999993</c:v>
                </c:pt>
                <c:pt idx="87">
                  <c:v>5.6749999999999972</c:v>
                </c:pt>
                <c:pt idx="88">
                  <c:v>4.607999999999997</c:v>
                </c:pt>
                <c:pt idx="89">
                  <c:v>6.6379999999999981</c:v>
                </c:pt>
                <c:pt idx="90">
                  <c:v>4.4879999999999995</c:v>
                </c:pt>
                <c:pt idx="91">
                  <c:v>7.0770000000000053</c:v>
                </c:pt>
                <c:pt idx="92">
                  <c:v>6.8220000000000027</c:v>
                </c:pt>
                <c:pt idx="93">
                  <c:v>7.1950000000000003</c:v>
                </c:pt>
                <c:pt idx="94">
                  <c:v>6.8489999999999966</c:v>
                </c:pt>
                <c:pt idx="95">
                  <c:v>7.2899999999999991</c:v>
                </c:pt>
                <c:pt idx="96">
                  <c:v>7.3789999999999978</c:v>
                </c:pt>
                <c:pt idx="97">
                  <c:v>5.2040000000000006</c:v>
                </c:pt>
                <c:pt idx="98">
                  <c:v>6.6380000000000052</c:v>
                </c:pt>
                <c:pt idx="99">
                  <c:v>6.3359999999999985</c:v>
                </c:pt>
                <c:pt idx="100">
                  <c:v>7.1910000000000025</c:v>
                </c:pt>
                <c:pt idx="101">
                  <c:v>5.8929999999999936</c:v>
                </c:pt>
                <c:pt idx="102">
                  <c:v>4.625</c:v>
                </c:pt>
                <c:pt idx="103">
                  <c:v>4.722999999999999</c:v>
                </c:pt>
                <c:pt idx="104">
                  <c:v>2.8079999999999998</c:v>
                </c:pt>
                <c:pt idx="105">
                  <c:v>2.0110000000000028</c:v>
                </c:pt>
                <c:pt idx="106">
                  <c:v>5.3519999999999968</c:v>
                </c:pt>
                <c:pt idx="107">
                  <c:v>6.3830000000000027</c:v>
                </c:pt>
                <c:pt idx="108">
                  <c:v>3.5929999999999964</c:v>
                </c:pt>
                <c:pt idx="109">
                  <c:v>4.0439999999999969</c:v>
                </c:pt>
                <c:pt idx="110">
                  <c:v>6.25</c:v>
                </c:pt>
                <c:pt idx="111">
                  <c:v>4.9889999999999972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Flux!$H$1</c:f>
              <c:strCache>
                <c:ptCount val="1"/>
                <c:pt idx="0">
                  <c:v>Plum 7</c:v>
                </c:pt>
              </c:strCache>
            </c:strRef>
          </c:tx>
          <c:marker>
            <c:symbol val="none"/>
          </c:marker>
          <c:cat>
            <c:numRef>
              <c:f>Flux!$A$2:$A$123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Flux!$H$2:$H$123</c:f>
              <c:numCache>
                <c:formatCode>General</c:formatCode>
                <c:ptCount val="122"/>
                <c:pt idx="0">
                  <c:v>6.2329999999999899</c:v>
                </c:pt>
                <c:pt idx="1">
                  <c:v>11.814999999999998</c:v>
                </c:pt>
                <c:pt idx="2">
                  <c:v>9.6140000000000043</c:v>
                </c:pt>
                <c:pt idx="3">
                  <c:v>11.00500000000001</c:v>
                </c:pt>
                <c:pt idx="4">
                  <c:v>10.817999999999998</c:v>
                </c:pt>
                <c:pt idx="5">
                  <c:v>6.4240000000000066</c:v>
                </c:pt>
                <c:pt idx="6">
                  <c:v>11.870999999999995</c:v>
                </c:pt>
                <c:pt idx="7">
                  <c:v>13.622</c:v>
                </c:pt>
                <c:pt idx="8">
                  <c:v>12.694000000000003</c:v>
                </c:pt>
                <c:pt idx="9">
                  <c:v>13.155000000000001</c:v>
                </c:pt>
                <c:pt idx="10">
                  <c:v>12.243999999999993</c:v>
                </c:pt>
                <c:pt idx="11">
                  <c:v>8.953000000000003</c:v>
                </c:pt>
                <c:pt idx="12">
                  <c:v>11.797000000000004</c:v>
                </c:pt>
                <c:pt idx="13">
                  <c:v>15.814999999999998</c:v>
                </c:pt>
                <c:pt idx="14">
                  <c:v>13.722999999999992</c:v>
                </c:pt>
                <c:pt idx="15">
                  <c:v>13.543999999999997</c:v>
                </c:pt>
                <c:pt idx="16">
                  <c:v>13.759</c:v>
                </c:pt>
                <c:pt idx="17">
                  <c:v>15.532000000000004</c:v>
                </c:pt>
                <c:pt idx="18">
                  <c:v>11.630000000000003</c:v>
                </c:pt>
                <c:pt idx="19">
                  <c:v>16.528999999999996</c:v>
                </c:pt>
                <c:pt idx="20">
                  <c:v>15.840000000000003</c:v>
                </c:pt>
                <c:pt idx="21">
                  <c:v>15.411999999999992</c:v>
                </c:pt>
                <c:pt idx="22">
                  <c:v>9.6869999999999976</c:v>
                </c:pt>
                <c:pt idx="23">
                  <c:v>15.505000000000003</c:v>
                </c:pt>
                <c:pt idx="24">
                  <c:v>12.782000000000004</c:v>
                </c:pt>
                <c:pt idx="25">
                  <c:v>6.4230000000000018</c:v>
                </c:pt>
                <c:pt idx="26">
                  <c:v>14.300999999999995</c:v>
                </c:pt>
                <c:pt idx="27">
                  <c:v>11.723999999999997</c:v>
                </c:pt>
                <c:pt idx="28">
                  <c:v>14.371000000000009</c:v>
                </c:pt>
                <c:pt idx="29">
                  <c:v>8.394999999999996</c:v>
                </c:pt>
                <c:pt idx="30">
                  <c:v>11.446999999999996</c:v>
                </c:pt>
                <c:pt idx="31">
                  <c:v>12.866</c:v>
                </c:pt>
                <c:pt idx="32">
                  <c:v>14.027000000000001</c:v>
                </c:pt>
                <c:pt idx="33">
                  <c:v>15.556000000000004</c:v>
                </c:pt>
                <c:pt idx="34">
                  <c:v>12.676999999999992</c:v>
                </c:pt>
                <c:pt idx="35">
                  <c:v>15.853000000000002</c:v>
                </c:pt>
                <c:pt idx="36">
                  <c:v>14.554999999999993</c:v>
                </c:pt>
                <c:pt idx="37">
                  <c:v>8.3099999999999952</c:v>
                </c:pt>
                <c:pt idx="38">
                  <c:v>6.857999999999997</c:v>
                </c:pt>
                <c:pt idx="39">
                  <c:v>4.5549999999999997</c:v>
                </c:pt>
                <c:pt idx="40">
                  <c:v>10.936999999999998</c:v>
                </c:pt>
                <c:pt idx="41">
                  <c:v>16.374000000000009</c:v>
                </c:pt>
                <c:pt idx="42">
                  <c:v>14.804999999999993</c:v>
                </c:pt>
                <c:pt idx="43">
                  <c:v>8.6110000000000042</c:v>
                </c:pt>
                <c:pt idx="44">
                  <c:v>22.038999999999994</c:v>
                </c:pt>
                <c:pt idx="45">
                  <c:v>16.196999999999996</c:v>
                </c:pt>
                <c:pt idx="46">
                  <c:v>14.693999999999996</c:v>
                </c:pt>
                <c:pt idx="47">
                  <c:v>14.673999999999999</c:v>
                </c:pt>
                <c:pt idx="48">
                  <c:v>7.4539999999999935</c:v>
                </c:pt>
                <c:pt idx="49">
                  <c:v>7.3240000000000052</c:v>
                </c:pt>
                <c:pt idx="50">
                  <c:v>11.920999999999999</c:v>
                </c:pt>
                <c:pt idx="51">
                  <c:v>11.101999999999997</c:v>
                </c:pt>
                <c:pt idx="52">
                  <c:v>11.917999999999999</c:v>
                </c:pt>
                <c:pt idx="53">
                  <c:v>11.015999999999998</c:v>
                </c:pt>
                <c:pt idx="54">
                  <c:v>13.038999999999994</c:v>
                </c:pt>
                <c:pt idx="55">
                  <c:v>11.830999999999996</c:v>
                </c:pt>
                <c:pt idx="56">
                  <c:v>11.844000000000001</c:v>
                </c:pt>
                <c:pt idx="57">
                  <c:v>5.9520000000000053</c:v>
                </c:pt>
                <c:pt idx="58">
                  <c:v>8.1390000000000029</c:v>
                </c:pt>
                <c:pt idx="59">
                  <c:v>9.2630000000000052</c:v>
                </c:pt>
                <c:pt idx="60">
                  <c:v>8.6580000000000013</c:v>
                </c:pt>
                <c:pt idx="61">
                  <c:v>12.696999999999996</c:v>
                </c:pt>
                <c:pt idx="62">
                  <c:v>6.4969999999999999</c:v>
                </c:pt>
                <c:pt idx="63">
                  <c:v>10.838999999999999</c:v>
                </c:pt>
                <c:pt idx="64">
                  <c:v>12.422999999999995</c:v>
                </c:pt>
                <c:pt idx="65">
                  <c:v>13.007999999999996</c:v>
                </c:pt>
                <c:pt idx="66">
                  <c:v>12.051000000000002</c:v>
                </c:pt>
                <c:pt idx="67">
                  <c:v>10.500999999999998</c:v>
                </c:pt>
                <c:pt idx="68">
                  <c:v>10.887999999999998</c:v>
                </c:pt>
                <c:pt idx="69">
                  <c:v>8.0600000000000094</c:v>
                </c:pt>
                <c:pt idx="70">
                  <c:v>5.2550000000000026</c:v>
                </c:pt>
                <c:pt idx="71">
                  <c:v>11.214000000000006</c:v>
                </c:pt>
                <c:pt idx="72">
                  <c:v>12.103000000000002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Flux!$I$1</c:f>
              <c:strCache>
                <c:ptCount val="1"/>
                <c:pt idx="0">
                  <c:v>Plum 8</c:v>
                </c:pt>
              </c:strCache>
            </c:strRef>
          </c:tx>
          <c:marker>
            <c:symbol val="none"/>
          </c:marker>
          <c:cat>
            <c:numRef>
              <c:f>Flux!$A$2:$A$123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Flux!$I$2:$I$123</c:f>
              <c:numCache>
                <c:formatCode>General</c:formatCode>
                <c:ptCount val="122"/>
                <c:pt idx="0">
                  <c:v>6.5900000000000034</c:v>
                </c:pt>
                <c:pt idx="1">
                  <c:v>12.524000000000001</c:v>
                </c:pt>
                <c:pt idx="2">
                  <c:v>9.8990000000000009</c:v>
                </c:pt>
                <c:pt idx="3">
                  <c:v>11.554000000000002</c:v>
                </c:pt>
                <c:pt idx="4">
                  <c:v>11.367000000000004</c:v>
                </c:pt>
                <c:pt idx="5">
                  <c:v>6.1710000000000065</c:v>
                </c:pt>
                <c:pt idx="6">
                  <c:v>12.896999999999991</c:v>
                </c:pt>
                <c:pt idx="7">
                  <c:v>14.908000000000001</c:v>
                </c:pt>
                <c:pt idx="8">
                  <c:v>13.924000000000007</c:v>
                </c:pt>
                <c:pt idx="9">
                  <c:v>14.643000000000001</c:v>
                </c:pt>
                <c:pt idx="10">
                  <c:v>11.769999999999996</c:v>
                </c:pt>
                <c:pt idx="11">
                  <c:v>12.133999999999993</c:v>
                </c:pt>
                <c:pt idx="12">
                  <c:v>11.850000000000001</c:v>
                </c:pt>
                <c:pt idx="13">
                  <c:v>17.356999999999999</c:v>
                </c:pt>
                <c:pt idx="14">
                  <c:v>15.162999999999997</c:v>
                </c:pt>
                <c:pt idx="15">
                  <c:v>17.209999999999994</c:v>
                </c:pt>
                <c:pt idx="16">
                  <c:v>17.870999999999995</c:v>
                </c:pt>
                <c:pt idx="17">
                  <c:v>20.125</c:v>
                </c:pt>
                <c:pt idx="18">
                  <c:v>13.951000000000001</c:v>
                </c:pt>
                <c:pt idx="19">
                  <c:v>17.781999999999996</c:v>
                </c:pt>
                <c:pt idx="20">
                  <c:v>17.660000000000004</c:v>
                </c:pt>
                <c:pt idx="21">
                  <c:v>17.014000000000003</c:v>
                </c:pt>
                <c:pt idx="22">
                  <c:v>9.7720000000000056</c:v>
                </c:pt>
                <c:pt idx="23">
                  <c:v>16.901000000000003</c:v>
                </c:pt>
                <c:pt idx="24">
                  <c:v>13.950000000000003</c:v>
                </c:pt>
                <c:pt idx="25">
                  <c:v>7.4089999999999989</c:v>
                </c:pt>
                <c:pt idx="26">
                  <c:v>15.521000000000001</c:v>
                </c:pt>
                <c:pt idx="27">
                  <c:v>12.728000000000002</c:v>
                </c:pt>
                <c:pt idx="28">
                  <c:v>16.057999999999993</c:v>
                </c:pt>
                <c:pt idx="29">
                  <c:v>9.3399999999999963</c:v>
                </c:pt>
                <c:pt idx="30">
                  <c:v>13.345999999999997</c:v>
                </c:pt>
                <c:pt idx="31">
                  <c:v>14.769999999999996</c:v>
                </c:pt>
                <c:pt idx="32">
                  <c:v>15.239000000000004</c:v>
                </c:pt>
                <c:pt idx="33">
                  <c:v>16.951000000000001</c:v>
                </c:pt>
                <c:pt idx="34">
                  <c:v>13.769999999999996</c:v>
                </c:pt>
                <c:pt idx="35">
                  <c:v>17.550000000000004</c:v>
                </c:pt>
                <c:pt idx="36">
                  <c:v>15.695</c:v>
                </c:pt>
                <c:pt idx="37">
                  <c:v>8.6559999999999917</c:v>
                </c:pt>
                <c:pt idx="38">
                  <c:v>7.4129999999999896</c:v>
                </c:pt>
                <c:pt idx="39">
                  <c:v>4.7680000000000007</c:v>
                </c:pt>
                <c:pt idx="40">
                  <c:v>11.879999999999995</c:v>
                </c:pt>
                <c:pt idx="41">
                  <c:v>17.534999999999997</c:v>
                </c:pt>
                <c:pt idx="42">
                  <c:v>16.184000000000005</c:v>
                </c:pt>
                <c:pt idx="43">
                  <c:v>8.867999999999995</c:v>
                </c:pt>
                <c:pt idx="44">
                  <c:v>14.850999999999999</c:v>
                </c:pt>
                <c:pt idx="45">
                  <c:v>17.567999999999998</c:v>
                </c:pt>
                <c:pt idx="46">
                  <c:v>16.239999999999995</c:v>
                </c:pt>
                <c:pt idx="47">
                  <c:v>16.059999999999995</c:v>
                </c:pt>
                <c:pt idx="48">
                  <c:v>8.9599999999999937</c:v>
                </c:pt>
                <c:pt idx="49">
                  <c:v>8.012999999999991</c:v>
                </c:pt>
                <c:pt idx="50">
                  <c:v>13.339999999999996</c:v>
                </c:pt>
                <c:pt idx="51">
                  <c:v>12.088999999999999</c:v>
                </c:pt>
                <c:pt idx="52">
                  <c:v>12.823000000000008</c:v>
                </c:pt>
                <c:pt idx="53">
                  <c:v>12.397999999999996</c:v>
                </c:pt>
                <c:pt idx="54">
                  <c:v>14.208000000000006</c:v>
                </c:pt>
                <c:pt idx="55">
                  <c:v>13.383000000000003</c:v>
                </c:pt>
                <c:pt idx="56">
                  <c:v>13.060999999999993</c:v>
                </c:pt>
                <c:pt idx="57">
                  <c:v>6.8960000000000079</c:v>
                </c:pt>
                <c:pt idx="58">
                  <c:v>8.8680000000000021</c:v>
                </c:pt>
                <c:pt idx="59">
                  <c:v>10.761999999999993</c:v>
                </c:pt>
                <c:pt idx="60">
                  <c:v>9.6859999999999999</c:v>
                </c:pt>
                <c:pt idx="61">
                  <c:v>13.168999999999997</c:v>
                </c:pt>
                <c:pt idx="62">
                  <c:v>7.1390000000000029</c:v>
                </c:pt>
                <c:pt idx="63">
                  <c:v>12.12700000000001</c:v>
                </c:pt>
                <c:pt idx="64">
                  <c:v>13.579000000000001</c:v>
                </c:pt>
                <c:pt idx="65">
                  <c:v>14.295000000000002</c:v>
                </c:pt>
                <c:pt idx="66">
                  <c:v>13.510999999999996</c:v>
                </c:pt>
                <c:pt idx="67">
                  <c:v>11.960999999999999</c:v>
                </c:pt>
                <c:pt idx="68">
                  <c:v>12.433000000000007</c:v>
                </c:pt>
                <c:pt idx="69">
                  <c:v>9.0039999999999978</c:v>
                </c:pt>
                <c:pt idx="70">
                  <c:v>5.9830000000000041</c:v>
                </c:pt>
                <c:pt idx="71">
                  <c:v>12.241999999999997</c:v>
                </c:pt>
                <c:pt idx="72">
                  <c:v>13.428000000000004</c:v>
                </c:pt>
                <c:pt idx="73">
                  <c:v>13.317999999999998</c:v>
                </c:pt>
                <c:pt idx="74">
                  <c:v>6.0710000000000051</c:v>
                </c:pt>
                <c:pt idx="75">
                  <c:v>2.1479999999999961</c:v>
                </c:pt>
                <c:pt idx="76">
                  <c:v>2.3580000000000041</c:v>
                </c:pt>
                <c:pt idx="77">
                  <c:v>1.9739999999999966</c:v>
                </c:pt>
                <c:pt idx="78">
                  <c:v>9.6460000000000008</c:v>
                </c:pt>
                <c:pt idx="79">
                  <c:v>2.1479999999999961</c:v>
                </c:pt>
                <c:pt idx="80">
                  <c:v>6.5520000000000067</c:v>
                </c:pt>
                <c:pt idx="81">
                  <c:v>6.1739999999999995</c:v>
                </c:pt>
                <c:pt idx="82">
                  <c:v>5.8930000000000007</c:v>
                </c:pt>
                <c:pt idx="83">
                  <c:v>6.7660000000000053</c:v>
                </c:pt>
                <c:pt idx="84">
                  <c:v>4.2070000000000007</c:v>
                </c:pt>
                <c:pt idx="85">
                  <c:v>2.5319999999999965</c:v>
                </c:pt>
                <c:pt idx="86">
                  <c:v>2.2289999999999992</c:v>
                </c:pt>
                <c:pt idx="87">
                  <c:v>6.9249999999999972</c:v>
                </c:pt>
                <c:pt idx="88">
                  <c:v>6.7970000000000041</c:v>
                </c:pt>
                <c:pt idx="89">
                  <c:v>8.8269999999999982</c:v>
                </c:pt>
                <c:pt idx="90">
                  <c:v>4.8320000000000007</c:v>
                </c:pt>
                <c:pt idx="91">
                  <c:v>10.180000000000007</c:v>
                </c:pt>
                <c:pt idx="92">
                  <c:v>10.646999999999998</c:v>
                </c:pt>
                <c:pt idx="93">
                  <c:v>10.372000000000007</c:v>
                </c:pt>
                <c:pt idx="94">
                  <c:v>7.6459999999999937</c:v>
                </c:pt>
                <c:pt idx="95">
                  <c:v>10.402000000000001</c:v>
                </c:pt>
                <c:pt idx="96">
                  <c:v>10.704000000000001</c:v>
                </c:pt>
                <c:pt idx="97">
                  <c:v>7.7660000000000053</c:v>
                </c:pt>
                <c:pt idx="98">
                  <c:v>9.9609999999999985</c:v>
                </c:pt>
                <c:pt idx="99">
                  <c:v>9.7849999999999966</c:v>
                </c:pt>
                <c:pt idx="100">
                  <c:v>10.805</c:v>
                </c:pt>
                <c:pt idx="101">
                  <c:v>9.0339999999999989</c:v>
                </c:pt>
                <c:pt idx="102">
                  <c:v>7.1159999999999997</c:v>
                </c:pt>
                <c:pt idx="103">
                  <c:v>5.0720000000000027</c:v>
                </c:pt>
                <c:pt idx="104">
                  <c:v>3.1589999999999989</c:v>
                </c:pt>
                <c:pt idx="105">
                  <c:v>2.4070000000000036</c:v>
                </c:pt>
                <c:pt idx="106">
                  <c:v>8.7250000000000014</c:v>
                </c:pt>
                <c:pt idx="107">
                  <c:v>10.153999999999996</c:v>
                </c:pt>
                <c:pt idx="108">
                  <c:v>10.153999999999996</c:v>
                </c:pt>
                <c:pt idx="109">
                  <c:v>10.153999999999996</c:v>
                </c:pt>
                <c:pt idx="110">
                  <c:v>11.009</c:v>
                </c:pt>
                <c:pt idx="111">
                  <c:v>14.936999999999998</c:v>
                </c:pt>
                <c:pt idx="112">
                  <c:v>14.936999999999998</c:v>
                </c:pt>
                <c:pt idx="113">
                  <c:v>15.11</c:v>
                </c:pt>
                <c:pt idx="114">
                  <c:v>14.936999999999998</c:v>
                </c:pt>
                <c:pt idx="115">
                  <c:v>14.936999999999998</c:v>
                </c:pt>
                <c:pt idx="116">
                  <c:v>15.11</c:v>
                </c:pt>
                <c:pt idx="117">
                  <c:v>3.6899999999999977</c:v>
                </c:pt>
                <c:pt idx="118">
                  <c:v>2.4319999999999951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Flux!$J$1</c:f>
              <c:strCache>
                <c:ptCount val="1"/>
                <c:pt idx="0">
                  <c:v>Plum 9</c:v>
                </c:pt>
              </c:strCache>
            </c:strRef>
          </c:tx>
          <c:marker>
            <c:symbol val="none"/>
          </c:marker>
          <c:cat>
            <c:numRef>
              <c:f>Flux!$A$2:$A$123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Flux!$J$2:$J$123</c:f>
              <c:numCache>
                <c:formatCode>General</c:formatCode>
                <c:ptCount val="122"/>
                <c:pt idx="0">
                  <c:v>10.421999999999997</c:v>
                </c:pt>
                <c:pt idx="1">
                  <c:v>12.408999999999999</c:v>
                </c:pt>
                <c:pt idx="2">
                  <c:v>9.4189999999999969</c:v>
                </c:pt>
                <c:pt idx="3">
                  <c:v>12.77000000000001</c:v>
                </c:pt>
                <c:pt idx="4">
                  <c:v>13.381</c:v>
                </c:pt>
                <c:pt idx="5">
                  <c:v>5.0109999999999957</c:v>
                </c:pt>
                <c:pt idx="6">
                  <c:v>13.566999999999993</c:v>
                </c:pt>
                <c:pt idx="7">
                  <c:v>16.911000000000001</c:v>
                </c:pt>
                <c:pt idx="8">
                  <c:v>16.207000000000001</c:v>
                </c:pt>
                <c:pt idx="9">
                  <c:v>20.386999999999993</c:v>
                </c:pt>
                <c:pt idx="10">
                  <c:v>16.11</c:v>
                </c:pt>
                <c:pt idx="11">
                  <c:v>14.759999999999998</c:v>
                </c:pt>
                <c:pt idx="12">
                  <c:v>14.978000000000002</c:v>
                </c:pt>
                <c:pt idx="13">
                  <c:v>19.655999999999999</c:v>
                </c:pt>
                <c:pt idx="14">
                  <c:v>17.539999999999992</c:v>
                </c:pt>
                <c:pt idx="15">
                  <c:v>19.454000000000008</c:v>
                </c:pt>
                <c:pt idx="16">
                  <c:v>20.627999999999993</c:v>
                </c:pt>
                <c:pt idx="17">
                  <c:v>21.54399999999999</c:v>
                </c:pt>
                <c:pt idx="18">
                  <c:v>17.957999999999991</c:v>
                </c:pt>
                <c:pt idx="19">
                  <c:v>21.557000000000009</c:v>
                </c:pt>
                <c:pt idx="20">
                  <c:v>22.253000000000007</c:v>
                </c:pt>
                <c:pt idx="21">
                  <c:v>20.036000000000001</c:v>
                </c:pt>
                <c:pt idx="22">
                  <c:v>12.478999999999992</c:v>
                </c:pt>
                <c:pt idx="23">
                  <c:v>19.913000000000004</c:v>
                </c:pt>
                <c:pt idx="24">
                  <c:v>17.177000000000007</c:v>
                </c:pt>
                <c:pt idx="25">
                  <c:v>9.3420000000000059</c:v>
                </c:pt>
                <c:pt idx="26">
                  <c:v>19.135999999999996</c:v>
                </c:pt>
                <c:pt idx="27">
                  <c:v>17.282000000000004</c:v>
                </c:pt>
                <c:pt idx="28">
                  <c:v>19.167999999999999</c:v>
                </c:pt>
                <c:pt idx="29">
                  <c:v>11.061</c:v>
                </c:pt>
                <c:pt idx="30">
                  <c:v>17.134000000000007</c:v>
                </c:pt>
                <c:pt idx="31">
                  <c:v>18.735999999999997</c:v>
                </c:pt>
                <c:pt idx="32">
                  <c:v>17.567</c:v>
                </c:pt>
                <c:pt idx="33">
                  <c:v>19.785000000000004</c:v>
                </c:pt>
                <c:pt idx="34">
                  <c:v>16.41299999999999</c:v>
                </c:pt>
                <c:pt idx="35">
                  <c:v>20.220999999999997</c:v>
                </c:pt>
                <c:pt idx="36">
                  <c:v>17.860999999999997</c:v>
                </c:pt>
                <c:pt idx="37">
                  <c:v>5.5730000000000004</c:v>
                </c:pt>
                <c:pt idx="38">
                  <c:v>9.1839999999999975</c:v>
                </c:pt>
                <c:pt idx="39">
                  <c:v>5.134999999999998</c:v>
                </c:pt>
                <c:pt idx="40">
                  <c:v>13.493000000000002</c:v>
                </c:pt>
                <c:pt idx="41">
                  <c:v>16.009</c:v>
                </c:pt>
                <c:pt idx="42">
                  <c:v>19.344999999999999</c:v>
                </c:pt>
                <c:pt idx="43">
                  <c:v>13.07</c:v>
                </c:pt>
                <c:pt idx="44">
                  <c:v>17.253000000000007</c:v>
                </c:pt>
                <c:pt idx="45">
                  <c:v>18.590999999999994</c:v>
                </c:pt>
                <c:pt idx="46">
                  <c:v>16.521999999999998</c:v>
                </c:pt>
                <c:pt idx="47">
                  <c:v>19.993000000000002</c:v>
                </c:pt>
                <c:pt idx="48">
                  <c:v>12.262</c:v>
                </c:pt>
                <c:pt idx="49">
                  <c:v>13.338000000000001</c:v>
                </c:pt>
                <c:pt idx="50">
                  <c:v>16.101999999999997</c:v>
                </c:pt>
                <c:pt idx="51">
                  <c:v>16.055999999999997</c:v>
                </c:pt>
                <c:pt idx="52">
                  <c:v>16.440999999999995</c:v>
                </c:pt>
                <c:pt idx="53">
                  <c:v>16.747</c:v>
                </c:pt>
                <c:pt idx="54">
                  <c:v>18.215999999999994</c:v>
                </c:pt>
                <c:pt idx="55">
                  <c:v>17.478000000000009</c:v>
                </c:pt>
                <c:pt idx="56">
                  <c:v>17.447000000000003</c:v>
                </c:pt>
                <c:pt idx="57">
                  <c:v>11.058</c:v>
                </c:pt>
                <c:pt idx="58">
                  <c:v>13.987000000000002</c:v>
                </c:pt>
                <c:pt idx="59">
                  <c:v>15.595999999999997</c:v>
                </c:pt>
                <c:pt idx="60">
                  <c:v>14.599999999999994</c:v>
                </c:pt>
                <c:pt idx="61">
                  <c:v>17.876000000000005</c:v>
                </c:pt>
                <c:pt idx="62">
                  <c:v>9.4450000000000003</c:v>
                </c:pt>
                <c:pt idx="63">
                  <c:v>14.172999999999995</c:v>
                </c:pt>
                <c:pt idx="64">
                  <c:v>17.64</c:v>
                </c:pt>
                <c:pt idx="65">
                  <c:v>18.622999999999998</c:v>
                </c:pt>
                <c:pt idx="66">
                  <c:v>17.961999999999996</c:v>
                </c:pt>
                <c:pt idx="67">
                  <c:v>16.875</c:v>
                </c:pt>
                <c:pt idx="68">
                  <c:v>17.396999999999998</c:v>
                </c:pt>
                <c:pt idx="69">
                  <c:v>18.856999999999992</c:v>
                </c:pt>
                <c:pt idx="70">
                  <c:v>10.869</c:v>
                </c:pt>
                <c:pt idx="71">
                  <c:v>14.788999999999994</c:v>
                </c:pt>
                <c:pt idx="72">
                  <c:v>17.058</c:v>
                </c:pt>
                <c:pt idx="73">
                  <c:v>17.036999999999999</c:v>
                </c:pt>
                <c:pt idx="74">
                  <c:v>6.1869999999999976</c:v>
                </c:pt>
                <c:pt idx="75">
                  <c:v>3.0599999999999952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0480"/>
        <c:axId val="41462016"/>
      </c:lineChart>
      <c:dateAx>
        <c:axId val="41460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1462016"/>
        <c:crosses val="autoZero"/>
        <c:auto val="1"/>
        <c:lblOffset val="100"/>
        <c:baseTimeUnit val="days"/>
      </c:dateAx>
      <c:valAx>
        <c:axId val="41462016"/>
        <c:scaling>
          <c:orientation val="minMax"/>
          <c:max val="3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4146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Median!$B$1</c:f>
              <c:strCache>
                <c:ptCount val="1"/>
                <c:pt idx="0">
                  <c:v>Plum 1</c:v>
                </c:pt>
              </c:strCache>
            </c:strRef>
          </c:tx>
          <c:marker>
            <c:symbol val="none"/>
          </c:marker>
          <c:cat>
            <c:numRef>
              <c:f>Median!$A$2:$A$123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Median!$B$2:$B$123</c:f>
              <c:numCache>
                <c:formatCode>General</c:formatCode>
                <c:ptCount val="122"/>
                <c:pt idx="0">
                  <c:v>72.869</c:v>
                </c:pt>
                <c:pt idx="1">
                  <c:v>71.252499999999998</c:v>
                </c:pt>
                <c:pt idx="2">
                  <c:v>75.03</c:v>
                </c:pt>
                <c:pt idx="3">
                  <c:v>77.159500000000008</c:v>
                </c:pt>
                <c:pt idx="4">
                  <c:v>76.833500000000001</c:v>
                </c:pt>
                <c:pt idx="5">
                  <c:v>74.855999999999995</c:v>
                </c:pt>
                <c:pt idx="6">
                  <c:v>73.709499999999991</c:v>
                </c:pt>
                <c:pt idx="7">
                  <c:v>75.658999999999992</c:v>
                </c:pt>
                <c:pt idx="8">
                  <c:v>75.311499999999995</c:v>
                </c:pt>
                <c:pt idx="9">
                  <c:v>74.77000000000001</c:v>
                </c:pt>
                <c:pt idx="10">
                  <c:v>75.051500000000004</c:v>
                </c:pt>
                <c:pt idx="11">
                  <c:v>72.631499999999988</c:v>
                </c:pt>
                <c:pt idx="12">
                  <c:v>71.447000000000003</c:v>
                </c:pt>
                <c:pt idx="13">
                  <c:v>75.029499999999999</c:v>
                </c:pt>
                <c:pt idx="14">
                  <c:v>77.596499999999992</c:v>
                </c:pt>
                <c:pt idx="15">
                  <c:v>76.528500000000008</c:v>
                </c:pt>
                <c:pt idx="16">
                  <c:v>77.182000000000002</c:v>
                </c:pt>
                <c:pt idx="17">
                  <c:v>75.528500000000008</c:v>
                </c:pt>
                <c:pt idx="18">
                  <c:v>76.376499999999993</c:v>
                </c:pt>
                <c:pt idx="19">
                  <c:v>71.618499999999997</c:v>
                </c:pt>
                <c:pt idx="20">
                  <c:v>72.114000000000004</c:v>
                </c:pt>
                <c:pt idx="21">
                  <c:v>73.039999999999992</c:v>
                </c:pt>
                <c:pt idx="22">
                  <c:v>71.338999999999999</c:v>
                </c:pt>
                <c:pt idx="23">
                  <c:v>70.587000000000003</c:v>
                </c:pt>
                <c:pt idx="24">
                  <c:v>73.234000000000009</c:v>
                </c:pt>
                <c:pt idx="25">
                  <c:v>73.320999999999998</c:v>
                </c:pt>
                <c:pt idx="26">
                  <c:v>72.804000000000002</c:v>
                </c:pt>
                <c:pt idx="27">
                  <c:v>75.594499999999996</c:v>
                </c:pt>
                <c:pt idx="28">
                  <c:v>73.406999999999996</c:v>
                </c:pt>
                <c:pt idx="29">
                  <c:v>74.337999999999994</c:v>
                </c:pt>
                <c:pt idx="30">
                  <c:v>73.947000000000003</c:v>
                </c:pt>
                <c:pt idx="31">
                  <c:v>73.385500000000008</c:v>
                </c:pt>
                <c:pt idx="32">
                  <c:v>72.092999999999989</c:v>
                </c:pt>
                <c:pt idx="33">
                  <c:v>73.558500000000009</c:v>
                </c:pt>
                <c:pt idx="34">
                  <c:v>76.223500000000001</c:v>
                </c:pt>
                <c:pt idx="35">
                  <c:v>74.228999999999999</c:v>
                </c:pt>
                <c:pt idx="36">
                  <c:v>77.029499999999999</c:v>
                </c:pt>
                <c:pt idx="37">
                  <c:v>72.674499999999995</c:v>
                </c:pt>
                <c:pt idx="38">
                  <c:v>67.4345</c:v>
                </c:pt>
                <c:pt idx="39">
                  <c:v>63.496499999999997</c:v>
                </c:pt>
                <c:pt idx="40">
                  <c:v>61.055</c:v>
                </c:pt>
                <c:pt idx="41">
                  <c:v>64.096999999999994</c:v>
                </c:pt>
                <c:pt idx="42">
                  <c:v>68.292500000000004</c:v>
                </c:pt>
                <c:pt idx="43">
                  <c:v>69.813999999999993</c:v>
                </c:pt>
                <c:pt idx="44">
                  <c:v>63.753500000000003</c:v>
                </c:pt>
                <c:pt idx="45">
                  <c:v>62.897999999999996</c:v>
                </c:pt>
                <c:pt idx="46">
                  <c:v>64.717500000000001</c:v>
                </c:pt>
                <c:pt idx="47">
                  <c:v>68.1845</c:v>
                </c:pt>
                <c:pt idx="48">
                  <c:v>72.847499999999997</c:v>
                </c:pt>
                <c:pt idx="49">
                  <c:v>71.533000000000001</c:v>
                </c:pt>
                <c:pt idx="50">
                  <c:v>68.956500000000005</c:v>
                </c:pt>
                <c:pt idx="51">
                  <c:v>69.599500000000006</c:v>
                </c:pt>
                <c:pt idx="52">
                  <c:v>70.243499999999997</c:v>
                </c:pt>
                <c:pt idx="53">
                  <c:v>70.802999999999997</c:v>
                </c:pt>
                <c:pt idx="54">
                  <c:v>71.727000000000004</c:v>
                </c:pt>
                <c:pt idx="55">
                  <c:v>72.911500000000004</c:v>
                </c:pt>
                <c:pt idx="56">
                  <c:v>73.472000000000008</c:v>
                </c:pt>
                <c:pt idx="57">
                  <c:v>72.028500000000008</c:v>
                </c:pt>
                <c:pt idx="58">
                  <c:v>69.51400000000001</c:v>
                </c:pt>
                <c:pt idx="59">
                  <c:v>66.835499999999996</c:v>
                </c:pt>
                <c:pt idx="60">
                  <c:v>68.056000000000012</c:v>
                </c:pt>
                <c:pt idx="61">
                  <c:v>66.300999999999988</c:v>
                </c:pt>
                <c:pt idx="62">
                  <c:v>64.289500000000004</c:v>
                </c:pt>
                <c:pt idx="63">
                  <c:v>60.904499999999999</c:v>
                </c:pt>
                <c:pt idx="64">
                  <c:v>61.976500000000001</c:v>
                </c:pt>
                <c:pt idx="65">
                  <c:v>64.311000000000007</c:v>
                </c:pt>
                <c:pt idx="66">
                  <c:v>67.305999999999997</c:v>
                </c:pt>
                <c:pt idx="67">
                  <c:v>68.634500000000003</c:v>
                </c:pt>
                <c:pt idx="68">
                  <c:v>68.6995</c:v>
                </c:pt>
                <c:pt idx="69">
                  <c:v>67.99199999999999</c:v>
                </c:pt>
                <c:pt idx="70">
                  <c:v>62.362000000000002</c:v>
                </c:pt>
                <c:pt idx="71">
                  <c:v>58.238500000000002</c:v>
                </c:pt>
                <c:pt idx="72">
                  <c:v>59.637</c:v>
                </c:pt>
                <c:pt idx="73">
                  <c:v>62.447500000000005</c:v>
                </c:pt>
                <c:pt idx="74">
                  <c:v>61.869500000000002</c:v>
                </c:pt>
                <c:pt idx="75">
                  <c:v>61.484000000000002</c:v>
                </c:pt>
                <c:pt idx="76">
                  <c:v>62.362499999999997</c:v>
                </c:pt>
                <c:pt idx="77">
                  <c:v>62.49</c:v>
                </c:pt>
                <c:pt idx="78">
                  <c:v>62.212000000000003</c:v>
                </c:pt>
                <c:pt idx="79">
                  <c:v>64.481999999999999</c:v>
                </c:pt>
                <c:pt idx="80">
                  <c:v>64.31</c:v>
                </c:pt>
                <c:pt idx="81">
                  <c:v>62.555</c:v>
                </c:pt>
                <c:pt idx="82">
                  <c:v>61.847499999999997</c:v>
                </c:pt>
                <c:pt idx="83">
                  <c:v>60.473999999999997</c:v>
                </c:pt>
                <c:pt idx="84">
                  <c:v>58.346500000000006</c:v>
                </c:pt>
                <c:pt idx="85">
                  <c:v>54.015500000000003</c:v>
                </c:pt>
                <c:pt idx="86">
                  <c:v>53.121000000000002</c:v>
                </c:pt>
                <c:pt idx="87">
                  <c:v>54.8645</c:v>
                </c:pt>
                <c:pt idx="88">
                  <c:v>58.540999999999997</c:v>
                </c:pt>
                <c:pt idx="89">
                  <c:v>59.465499999999999</c:v>
                </c:pt>
                <c:pt idx="90">
                  <c:v>58.044499999999999</c:v>
                </c:pt>
                <c:pt idx="91">
                  <c:v>55.536999999999999</c:v>
                </c:pt>
                <c:pt idx="92">
                  <c:v>57.116999999999997</c:v>
                </c:pt>
                <c:pt idx="93">
                  <c:v>58.884999999999998</c:v>
                </c:pt>
                <c:pt idx="94">
                  <c:v>57.355000000000004</c:v>
                </c:pt>
                <c:pt idx="95">
                  <c:v>54.364999999999995</c:v>
                </c:pt>
                <c:pt idx="96">
                  <c:v>54.233500000000006</c:v>
                </c:pt>
                <c:pt idx="97">
                  <c:v>54.015500000000003</c:v>
                </c:pt>
                <c:pt idx="98">
                  <c:v>50.730499999999999</c:v>
                </c:pt>
                <c:pt idx="99">
                  <c:v>49.914500000000004</c:v>
                </c:pt>
                <c:pt idx="100">
                  <c:v>51.610999999999997</c:v>
                </c:pt>
                <c:pt idx="101">
                  <c:v>55.124499999999998</c:v>
                </c:pt>
                <c:pt idx="102">
                  <c:v>56.706500000000005</c:v>
                </c:pt>
                <c:pt idx="103">
                  <c:v>56.490499999999997</c:v>
                </c:pt>
                <c:pt idx="104">
                  <c:v>51.962000000000003</c:v>
                </c:pt>
                <c:pt idx="105">
                  <c:v>53.165999999999997</c:v>
                </c:pt>
                <c:pt idx="106">
                  <c:v>50.951499999999996</c:v>
                </c:pt>
                <c:pt idx="107">
                  <c:v>49.980499999999999</c:v>
                </c:pt>
                <c:pt idx="108">
                  <c:v>51.765000000000001</c:v>
                </c:pt>
                <c:pt idx="109">
                  <c:v>52.444500000000005</c:v>
                </c:pt>
                <c:pt idx="110">
                  <c:v>49.515999999999998</c:v>
                </c:pt>
                <c:pt idx="111">
                  <c:v>44.628</c:v>
                </c:pt>
                <c:pt idx="112">
                  <c:v>44.877499999999998</c:v>
                </c:pt>
                <c:pt idx="113">
                  <c:v>46.570999999999998</c:v>
                </c:pt>
                <c:pt idx="114">
                  <c:v>48.938000000000002</c:v>
                </c:pt>
                <c:pt idx="115">
                  <c:v>49.936</c:v>
                </c:pt>
                <c:pt idx="116">
                  <c:v>49.670500000000004</c:v>
                </c:pt>
                <c:pt idx="117">
                  <c:v>50.266999999999996</c:v>
                </c:pt>
                <c:pt idx="118">
                  <c:v>49.649000000000001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Median!$C$1</c:f>
              <c:strCache>
                <c:ptCount val="1"/>
                <c:pt idx="0">
                  <c:v>Plum 2</c:v>
                </c:pt>
              </c:strCache>
            </c:strRef>
          </c:tx>
          <c:marker>
            <c:symbol val="none"/>
          </c:marker>
          <c:cat>
            <c:numRef>
              <c:f>Median!$A$2:$A$123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Median!$C$2:$C$123</c:f>
              <c:numCache>
                <c:formatCode>General</c:formatCode>
                <c:ptCount val="122"/>
                <c:pt idx="0">
                  <c:v>72.587999999999994</c:v>
                </c:pt>
                <c:pt idx="1">
                  <c:v>71.834000000000003</c:v>
                </c:pt>
                <c:pt idx="2">
                  <c:v>74.813000000000002</c:v>
                </c:pt>
                <c:pt idx="3">
                  <c:v>77.182000000000002</c:v>
                </c:pt>
                <c:pt idx="4">
                  <c:v>66.686000000000007</c:v>
                </c:pt>
                <c:pt idx="5">
                  <c:v>66.643000000000001</c:v>
                </c:pt>
                <c:pt idx="6">
                  <c:v>66.558000000000007</c:v>
                </c:pt>
                <c:pt idx="7">
                  <c:v>75.420500000000004</c:v>
                </c:pt>
                <c:pt idx="8">
                  <c:v>75.376000000000005</c:v>
                </c:pt>
                <c:pt idx="9">
                  <c:v>74.467500000000001</c:v>
                </c:pt>
                <c:pt idx="10">
                  <c:v>74.532499999999999</c:v>
                </c:pt>
                <c:pt idx="11">
                  <c:v>72.007000000000005</c:v>
                </c:pt>
                <c:pt idx="12">
                  <c:v>71.124499999999998</c:v>
                </c:pt>
                <c:pt idx="13">
                  <c:v>74.293499999999995</c:v>
                </c:pt>
                <c:pt idx="14">
                  <c:v>77.138000000000005</c:v>
                </c:pt>
                <c:pt idx="15">
                  <c:v>76.028000000000006</c:v>
                </c:pt>
                <c:pt idx="16">
                  <c:v>76.267499999999998</c:v>
                </c:pt>
                <c:pt idx="17">
                  <c:v>74.942499999999995</c:v>
                </c:pt>
                <c:pt idx="18">
                  <c:v>75.637</c:v>
                </c:pt>
                <c:pt idx="19">
                  <c:v>71.253500000000003</c:v>
                </c:pt>
                <c:pt idx="20">
                  <c:v>71.274000000000001</c:v>
                </c:pt>
                <c:pt idx="21">
                  <c:v>72.286000000000001</c:v>
                </c:pt>
                <c:pt idx="22">
                  <c:v>70.78</c:v>
                </c:pt>
                <c:pt idx="23">
                  <c:v>69.963499999999996</c:v>
                </c:pt>
                <c:pt idx="24">
                  <c:v>73.169499999999999</c:v>
                </c:pt>
                <c:pt idx="25">
                  <c:v>72.718000000000004</c:v>
                </c:pt>
                <c:pt idx="26">
                  <c:v>72.135500000000008</c:v>
                </c:pt>
                <c:pt idx="27">
                  <c:v>74.834499999999991</c:v>
                </c:pt>
                <c:pt idx="28">
                  <c:v>73.126499999999993</c:v>
                </c:pt>
                <c:pt idx="29">
                  <c:v>74.163000000000011</c:v>
                </c:pt>
                <c:pt idx="30">
                  <c:v>73.169499999999999</c:v>
                </c:pt>
                <c:pt idx="31">
                  <c:v>72.782499999999999</c:v>
                </c:pt>
                <c:pt idx="32">
                  <c:v>71.640500000000003</c:v>
                </c:pt>
                <c:pt idx="33">
                  <c:v>72.760999999999996</c:v>
                </c:pt>
                <c:pt idx="34">
                  <c:v>75.268500000000003</c:v>
                </c:pt>
                <c:pt idx="35">
                  <c:v>73.710000000000008</c:v>
                </c:pt>
                <c:pt idx="36">
                  <c:v>76.289000000000001</c:v>
                </c:pt>
                <c:pt idx="37">
                  <c:v>72.566999999999993</c:v>
                </c:pt>
                <c:pt idx="38">
                  <c:v>66.921500000000009</c:v>
                </c:pt>
                <c:pt idx="39">
                  <c:v>63.219000000000001</c:v>
                </c:pt>
                <c:pt idx="40">
                  <c:v>60.882999999999996</c:v>
                </c:pt>
                <c:pt idx="41">
                  <c:v>63.775500000000001</c:v>
                </c:pt>
                <c:pt idx="42">
                  <c:v>67.606499999999997</c:v>
                </c:pt>
                <c:pt idx="43">
                  <c:v>69.470500000000001</c:v>
                </c:pt>
                <c:pt idx="44">
                  <c:v>63.176000000000002</c:v>
                </c:pt>
                <c:pt idx="45">
                  <c:v>62.512999999999998</c:v>
                </c:pt>
                <c:pt idx="46">
                  <c:v>64.481999999999999</c:v>
                </c:pt>
                <c:pt idx="47">
                  <c:v>67.499499999999998</c:v>
                </c:pt>
                <c:pt idx="48">
                  <c:v>72.372500000000002</c:v>
                </c:pt>
                <c:pt idx="49">
                  <c:v>71.188500000000005</c:v>
                </c:pt>
                <c:pt idx="50">
                  <c:v>68.612499999999997</c:v>
                </c:pt>
                <c:pt idx="51">
                  <c:v>69.042500000000004</c:v>
                </c:pt>
                <c:pt idx="52">
                  <c:v>69.664000000000001</c:v>
                </c:pt>
                <c:pt idx="53">
                  <c:v>70.673000000000002</c:v>
                </c:pt>
                <c:pt idx="54">
                  <c:v>71.145499999999998</c:v>
                </c:pt>
                <c:pt idx="55">
                  <c:v>72.480500000000006</c:v>
                </c:pt>
                <c:pt idx="56">
                  <c:v>73.082999999999998</c:v>
                </c:pt>
                <c:pt idx="57">
                  <c:v>71.06</c:v>
                </c:pt>
                <c:pt idx="58">
                  <c:v>68.677999999999997</c:v>
                </c:pt>
                <c:pt idx="59">
                  <c:v>66.600499999999997</c:v>
                </c:pt>
                <c:pt idx="60">
                  <c:v>67.327500000000001</c:v>
                </c:pt>
                <c:pt idx="61">
                  <c:v>65.636499999999998</c:v>
                </c:pt>
                <c:pt idx="62">
                  <c:v>64.161000000000001</c:v>
                </c:pt>
                <c:pt idx="63">
                  <c:v>60.582000000000001</c:v>
                </c:pt>
                <c:pt idx="64">
                  <c:v>61.655000000000001</c:v>
                </c:pt>
                <c:pt idx="65">
                  <c:v>63.902999999999999</c:v>
                </c:pt>
                <c:pt idx="66">
                  <c:v>67.134999999999991</c:v>
                </c:pt>
                <c:pt idx="67">
                  <c:v>68.313000000000002</c:v>
                </c:pt>
                <c:pt idx="68">
                  <c:v>68.421500000000009</c:v>
                </c:pt>
                <c:pt idx="69">
                  <c:v>67.414000000000001</c:v>
                </c:pt>
                <c:pt idx="70">
                  <c:v>61.740499999999997</c:v>
                </c:pt>
                <c:pt idx="71">
                  <c:v>58.152500000000003</c:v>
                </c:pt>
                <c:pt idx="72">
                  <c:v>59.164000000000001</c:v>
                </c:pt>
                <c:pt idx="73">
                  <c:v>62.233500000000006</c:v>
                </c:pt>
                <c:pt idx="74">
                  <c:v>61.761000000000003</c:v>
                </c:pt>
                <c:pt idx="75">
                  <c:v>61.354500000000002</c:v>
                </c:pt>
                <c:pt idx="76">
                  <c:v>62.276499999999999</c:v>
                </c:pt>
                <c:pt idx="77">
                  <c:v>62.362000000000002</c:v>
                </c:pt>
                <c:pt idx="78">
                  <c:v>62.2545</c:v>
                </c:pt>
                <c:pt idx="79">
                  <c:v>64.375</c:v>
                </c:pt>
                <c:pt idx="80">
                  <c:v>64.13900000000001</c:v>
                </c:pt>
                <c:pt idx="81">
                  <c:v>62.468500000000006</c:v>
                </c:pt>
                <c:pt idx="82">
                  <c:v>61.782499999999999</c:v>
                </c:pt>
                <c:pt idx="83">
                  <c:v>60.152999999999999</c:v>
                </c:pt>
                <c:pt idx="84">
                  <c:v>57.871499999999997</c:v>
                </c:pt>
                <c:pt idx="85">
                  <c:v>53.82</c:v>
                </c:pt>
                <c:pt idx="86">
                  <c:v>53.034999999999997</c:v>
                </c:pt>
                <c:pt idx="87">
                  <c:v>55.125500000000002</c:v>
                </c:pt>
                <c:pt idx="88">
                  <c:v>58.454999999999998</c:v>
                </c:pt>
                <c:pt idx="89">
                  <c:v>59.445</c:v>
                </c:pt>
                <c:pt idx="90">
                  <c:v>57.85</c:v>
                </c:pt>
                <c:pt idx="91">
                  <c:v>55.602499999999999</c:v>
                </c:pt>
                <c:pt idx="92">
                  <c:v>56.987499999999997</c:v>
                </c:pt>
                <c:pt idx="93">
                  <c:v>59.0565</c:v>
                </c:pt>
                <c:pt idx="94">
                  <c:v>56.944000000000003</c:v>
                </c:pt>
                <c:pt idx="95">
                  <c:v>54.472999999999999</c:v>
                </c:pt>
                <c:pt idx="96">
                  <c:v>54.234499999999997</c:v>
                </c:pt>
                <c:pt idx="97">
                  <c:v>53.58</c:v>
                </c:pt>
                <c:pt idx="98">
                  <c:v>50.642499999999998</c:v>
                </c:pt>
                <c:pt idx="99">
                  <c:v>49.980499999999999</c:v>
                </c:pt>
                <c:pt idx="100">
                  <c:v>51.456999999999994</c:v>
                </c:pt>
                <c:pt idx="101">
                  <c:v>54.973500000000001</c:v>
                </c:pt>
                <c:pt idx="102">
                  <c:v>56.641999999999996</c:v>
                </c:pt>
                <c:pt idx="103">
                  <c:v>56.164999999999999</c:v>
                </c:pt>
                <c:pt idx="104">
                  <c:v>51.720999999999997</c:v>
                </c:pt>
                <c:pt idx="105">
                  <c:v>52.991999999999997</c:v>
                </c:pt>
                <c:pt idx="106">
                  <c:v>50.642499999999998</c:v>
                </c:pt>
                <c:pt idx="107">
                  <c:v>50.090999999999994</c:v>
                </c:pt>
                <c:pt idx="108">
                  <c:v>51.721000000000004</c:v>
                </c:pt>
                <c:pt idx="109">
                  <c:v>52.444500000000005</c:v>
                </c:pt>
                <c:pt idx="110">
                  <c:v>49.272000000000006</c:v>
                </c:pt>
                <c:pt idx="111">
                  <c:v>44.4</c:v>
                </c:pt>
                <c:pt idx="112">
                  <c:v>44.945999999999998</c:v>
                </c:pt>
                <c:pt idx="113">
                  <c:v>46.706000000000003</c:v>
                </c:pt>
                <c:pt idx="114">
                  <c:v>49.117000000000004</c:v>
                </c:pt>
                <c:pt idx="115">
                  <c:v>50.024500000000003</c:v>
                </c:pt>
                <c:pt idx="116">
                  <c:v>49.647999999999996</c:v>
                </c:pt>
                <c:pt idx="117">
                  <c:v>50.289500000000004</c:v>
                </c:pt>
                <c:pt idx="118">
                  <c:v>49.515999999999998</c:v>
                </c:pt>
                <c:pt idx="119">
                  <c:v>45.941000000000003</c:v>
                </c:pt>
                <c:pt idx="120">
                  <c:v>44.445999999999998</c:v>
                </c:pt>
                <c:pt idx="121">
                  <c:v>44.5595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Median!$D$1</c:f>
              <c:strCache>
                <c:ptCount val="1"/>
                <c:pt idx="0">
                  <c:v>Plum 3</c:v>
                </c:pt>
              </c:strCache>
            </c:strRef>
          </c:tx>
          <c:marker>
            <c:symbol val="none"/>
          </c:marker>
          <c:cat>
            <c:numRef>
              <c:f>Median!$A$2:$A$123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Median!$D$2:$D$123</c:f>
              <c:numCache>
                <c:formatCode>General</c:formatCode>
                <c:ptCount val="122"/>
              </c:numCache>
            </c:numRef>
          </c:val>
          <c:smooth val="0"/>
        </c:ser>
        <c:ser>
          <c:idx val="3"/>
          <c:order val="3"/>
          <c:tx>
            <c:strRef>
              <c:f>Median!$E$1</c:f>
              <c:strCache>
                <c:ptCount val="1"/>
                <c:pt idx="0">
                  <c:v>Plum 4</c:v>
                </c:pt>
              </c:strCache>
            </c:strRef>
          </c:tx>
          <c:marker>
            <c:symbol val="none"/>
          </c:marker>
          <c:cat>
            <c:numRef>
              <c:f>Median!$A$2:$A$123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Median!$E$2:$E$123</c:f>
              <c:numCache>
                <c:formatCode>General</c:formatCode>
                <c:ptCount val="122"/>
                <c:pt idx="0">
                  <c:v>93.093500000000006</c:v>
                </c:pt>
                <c:pt idx="1">
                  <c:v>75.701999999999998</c:v>
                </c:pt>
                <c:pt idx="2">
                  <c:v>70.737499999999997</c:v>
                </c:pt>
                <c:pt idx="3">
                  <c:v>67.585999999999999</c:v>
                </c:pt>
                <c:pt idx="4">
                  <c:v>70.157999999999987</c:v>
                </c:pt>
                <c:pt idx="5">
                  <c:v>66.064999999999998</c:v>
                </c:pt>
                <c:pt idx="6">
                  <c:v>66.600500000000011</c:v>
                </c:pt>
                <c:pt idx="7">
                  <c:v>67.5</c:v>
                </c:pt>
                <c:pt idx="8">
                  <c:v>66.728499999999997</c:v>
                </c:pt>
                <c:pt idx="9">
                  <c:v>67.543000000000006</c:v>
                </c:pt>
                <c:pt idx="10">
                  <c:v>61.526000000000003</c:v>
                </c:pt>
                <c:pt idx="11">
                  <c:v>62.747500000000002</c:v>
                </c:pt>
                <c:pt idx="12">
                  <c:v>65.294499999999999</c:v>
                </c:pt>
                <c:pt idx="13">
                  <c:v>64.888000000000005</c:v>
                </c:pt>
                <c:pt idx="14">
                  <c:v>66</c:v>
                </c:pt>
                <c:pt idx="15">
                  <c:v>62.276000000000003</c:v>
                </c:pt>
                <c:pt idx="16">
                  <c:v>59.808999999999997</c:v>
                </c:pt>
                <c:pt idx="17">
                  <c:v>63.240499999999997</c:v>
                </c:pt>
                <c:pt idx="18">
                  <c:v>58.841499999999996</c:v>
                </c:pt>
                <c:pt idx="19">
                  <c:v>60.561</c:v>
                </c:pt>
                <c:pt idx="20">
                  <c:v>62.276000000000003</c:v>
                </c:pt>
                <c:pt idx="21">
                  <c:v>56.814999999999998</c:v>
                </c:pt>
                <c:pt idx="22">
                  <c:v>56.987499999999997</c:v>
                </c:pt>
                <c:pt idx="23">
                  <c:v>56.685000000000002</c:v>
                </c:pt>
                <c:pt idx="24">
                  <c:v>53.121000000000002</c:v>
                </c:pt>
                <c:pt idx="25">
                  <c:v>51.874499999999998</c:v>
                </c:pt>
                <c:pt idx="26">
                  <c:v>53.427</c:v>
                </c:pt>
                <c:pt idx="27">
                  <c:v>51.1265</c:v>
                </c:pt>
                <c:pt idx="28">
                  <c:v>47.4895</c:v>
                </c:pt>
                <c:pt idx="29">
                  <c:v>50.488</c:v>
                </c:pt>
                <c:pt idx="30">
                  <c:v>49.692999999999998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Median!$F$1</c:f>
              <c:strCache>
                <c:ptCount val="1"/>
                <c:pt idx="0">
                  <c:v>Plum 5</c:v>
                </c:pt>
              </c:strCache>
            </c:strRef>
          </c:tx>
          <c:marker>
            <c:symbol val="none"/>
          </c:marker>
          <c:cat>
            <c:numRef>
              <c:f>Median!$A$2:$A$123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Median!$F$2:$F$123</c:f>
              <c:numCache>
                <c:formatCode>General</c:formatCode>
                <c:ptCount val="122"/>
              </c:numCache>
            </c:numRef>
          </c:val>
          <c:smooth val="0"/>
        </c:ser>
        <c:ser>
          <c:idx val="5"/>
          <c:order val="5"/>
          <c:tx>
            <c:strRef>
              <c:f>Median!$G$1</c:f>
              <c:strCache>
                <c:ptCount val="1"/>
                <c:pt idx="0">
                  <c:v>Plum 6</c:v>
                </c:pt>
              </c:strCache>
            </c:strRef>
          </c:tx>
          <c:marker>
            <c:symbol val="none"/>
          </c:marker>
          <c:cat>
            <c:numRef>
              <c:f>Median!$A$2:$A$123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Median!$G$2:$G$123</c:f>
              <c:numCache>
                <c:formatCode>General</c:formatCode>
                <c:ptCount val="122"/>
                <c:pt idx="0">
                  <c:v>71.4255</c:v>
                </c:pt>
                <c:pt idx="1">
                  <c:v>69.621000000000009</c:v>
                </c:pt>
                <c:pt idx="2">
                  <c:v>74.5535</c:v>
                </c:pt>
                <c:pt idx="3">
                  <c:v>75.246499999999997</c:v>
                </c:pt>
                <c:pt idx="4">
                  <c:v>75.311499999999995</c:v>
                </c:pt>
                <c:pt idx="5">
                  <c:v>70.501999999999995</c:v>
                </c:pt>
                <c:pt idx="6">
                  <c:v>69.212999999999994</c:v>
                </c:pt>
                <c:pt idx="7">
                  <c:v>71.403999999999996</c:v>
                </c:pt>
                <c:pt idx="8">
                  <c:v>70.801500000000004</c:v>
                </c:pt>
                <c:pt idx="9">
                  <c:v>70.242999999999995</c:v>
                </c:pt>
                <c:pt idx="10">
                  <c:v>69.942999999999998</c:v>
                </c:pt>
                <c:pt idx="11">
                  <c:v>67.1785</c:v>
                </c:pt>
                <c:pt idx="12">
                  <c:v>66.493500000000012</c:v>
                </c:pt>
                <c:pt idx="13">
                  <c:v>69.105999999999995</c:v>
                </c:pt>
                <c:pt idx="14">
                  <c:v>70.91</c:v>
                </c:pt>
                <c:pt idx="15">
                  <c:v>69.879500000000007</c:v>
                </c:pt>
                <c:pt idx="16">
                  <c:v>70.459000000000003</c:v>
                </c:pt>
                <c:pt idx="17">
                  <c:v>69.363500000000002</c:v>
                </c:pt>
                <c:pt idx="18">
                  <c:v>69.320999999999998</c:v>
                </c:pt>
                <c:pt idx="19">
                  <c:v>64.567499999999995</c:v>
                </c:pt>
                <c:pt idx="20">
                  <c:v>66.128500000000003</c:v>
                </c:pt>
                <c:pt idx="21">
                  <c:v>66.942499999999995</c:v>
                </c:pt>
                <c:pt idx="22">
                  <c:v>65.701499999999996</c:v>
                </c:pt>
                <c:pt idx="23">
                  <c:v>68.27000000000001</c:v>
                </c:pt>
                <c:pt idx="24">
                  <c:v>69.320999999999998</c:v>
                </c:pt>
                <c:pt idx="25">
                  <c:v>62.191000000000003</c:v>
                </c:pt>
                <c:pt idx="26">
                  <c:v>67.927999999999997</c:v>
                </c:pt>
                <c:pt idx="27">
                  <c:v>70.200999999999993</c:v>
                </c:pt>
                <c:pt idx="28">
                  <c:v>67.735500000000002</c:v>
                </c:pt>
                <c:pt idx="29">
                  <c:v>67.9495</c:v>
                </c:pt>
                <c:pt idx="30">
                  <c:v>66.022999999999996</c:v>
                </c:pt>
                <c:pt idx="31">
                  <c:v>68.527000000000001</c:v>
                </c:pt>
                <c:pt idx="32">
                  <c:v>65.95750000000001</c:v>
                </c:pt>
                <c:pt idx="33">
                  <c:v>68.0565</c:v>
                </c:pt>
                <c:pt idx="34">
                  <c:v>69.621000000000009</c:v>
                </c:pt>
                <c:pt idx="35">
                  <c:v>69.79249999999999</c:v>
                </c:pt>
                <c:pt idx="36">
                  <c:v>70.974500000000006</c:v>
                </c:pt>
                <c:pt idx="37">
                  <c:v>68.398499999999999</c:v>
                </c:pt>
                <c:pt idx="38">
                  <c:v>65.23</c:v>
                </c:pt>
                <c:pt idx="39">
                  <c:v>64.524500000000003</c:v>
                </c:pt>
                <c:pt idx="40">
                  <c:v>61.933999999999997</c:v>
                </c:pt>
                <c:pt idx="41">
                  <c:v>60.045500000000004</c:v>
                </c:pt>
                <c:pt idx="42">
                  <c:v>66.064999999999998</c:v>
                </c:pt>
                <c:pt idx="43">
                  <c:v>66.643000000000001</c:v>
                </c:pt>
                <c:pt idx="44">
                  <c:v>61.997999999999998</c:v>
                </c:pt>
                <c:pt idx="45">
                  <c:v>63.026000000000003</c:v>
                </c:pt>
                <c:pt idx="46">
                  <c:v>62.426500000000004</c:v>
                </c:pt>
                <c:pt idx="47">
                  <c:v>64.567499999999995</c:v>
                </c:pt>
                <c:pt idx="48">
                  <c:v>67.478000000000009</c:v>
                </c:pt>
                <c:pt idx="49">
                  <c:v>66.536500000000004</c:v>
                </c:pt>
                <c:pt idx="50">
                  <c:v>65.316000000000003</c:v>
                </c:pt>
                <c:pt idx="51">
                  <c:v>65.957999999999998</c:v>
                </c:pt>
                <c:pt idx="52">
                  <c:v>65.144999999999996</c:v>
                </c:pt>
                <c:pt idx="53">
                  <c:v>66.301000000000002</c:v>
                </c:pt>
                <c:pt idx="54">
                  <c:v>66.536500000000004</c:v>
                </c:pt>
                <c:pt idx="55">
                  <c:v>67.799499999999995</c:v>
                </c:pt>
                <c:pt idx="56">
                  <c:v>67.735500000000002</c:v>
                </c:pt>
                <c:pt idx="57">
                  <c:v>67.284999999999997</c:v>
                </c:pt>
                <c:pt idx="58">
                  <c:v>64.138999999999996</c:v>
                </c:pt>
                <c:pt idx="59">
                  <c:v>62.169499999999999</c:v>
                </c:pt>
                <c:pt idx="60">
                  <c:v>64.182500000000005</c:v>
                </c:pt>
                <c:pt idx="61">
                  <c:v>62.662499999999994</c:v>
                </c:pt>
                <c:pt idx="62">
                  <c:v>60.753999999999998</c:v>
                </c:pt>
                <c:pt idx="63">
                  <c:v>61.376999999999995</c:v>
                </c:pt>
                <c:pt idx="64">
                  <c:v>61.912499999999994</c:v>
                </c:pt>
                <c:pt idx="65">
                  <c:v>61.332999999999998</c:v>
                </c:pt>
                <c:pt idx="66">
                  <c:v>63.411000000000001</c:v>
                </c:pt>
                <c:pt idx="67">
                  <c:v>65.852000000000004</c:v>
                </c:pt>
                <c:pt idx="68">
                  <c:v>65.850499999999997</c:v>
                </c:pt>
                <c:pt idx="69">
                  <c:v>64.267499999999998</c:v>
                </c:pt>
                <c:pt idx="70">
                  <c:v>61.29</c:v>
                </c:pt>
                <c:pt idx="71">
                  <c:v>58.368499999999997</c:v>
                </c:pt>
                <c:pt idx="72">
                  <c:v>60.238500000000002</c:v>
                </c:pt>
                <c:pt idx="73">
                  <c:v>62.94</c:v>
                </c:pt>
                <c:pt idx="74">
                  <c:v>59.5075</c:v>
                </c:pt>
                <c:pt idx="75">
                  <c:v>59.5505</c:v>
                </c:pt>
                <c:pt idx="76">
                  <c:v>60.796499999999995</c:v>
                </c:pt>
                <c:pt idx="77">
                  <c:v>60.904000000000003</c:v>
                </c:pt>
                <c:pt idx="78">
                  <c:v>60.152500000000003</c:v>
                </c:pt>
                <c:pt idx="79">
                  <c:v>62.597000000000001</c:v>
                </c:pt>
                <c:pt idx="80">
                  <c:v>63.069000000000003</c:v>
                </c:pt>
                <c:pt idx="81">
                  <c:v>61.311499999999995</c:v>
                </c:pt>
                <c:pt idx="82">
                  <c:v>59.637500000000003</c:v>
                </c:pt>
                <c:pt idx="83">
                  <c:v>58.281999999999996</c:v>
                </c:pt>
                <c:pt idx="84">
                  <c:v>55.602499999999999</c:v>
                </c:pt>
                <c:pt idx="85">
                  <c:v>52.509</c:v>
                </c:pt>
                <c:pt idx="86">
                  <c:v>52.356499999999997</c:v>
                </c:pt>
                <c:pt idx="87">
                  <c:v>54.756500000000003</c:v>
                </c:pt>
                <c:pt idx="88">
                  <c:v>58.325000000000003</c:v>
                </c:pt>
                <c:pt idx="89">
                  <c:v>58.173500000000004</c:v>
                </c:pt>
                <c:pt idx="90">
                  <c:v>57.009500000000003</c:v>
                </c:pt>
                <c:pt idx="91">
                  <c:v>54.777000000000001</c:v>
                </c:pt>
                <c:pt idx="92">
                  <c:v>57.224999999999994</c:v>
                </c:pt>
                <c:pt idx="93">
                  <c:v>58.561499999999995</c:v>
                </c:pt>
                <c:pt idx="94">
                  <c:v>55.277500000000003</c:v>
                </c:pt>
                <c:pt idx="95">
                  <c:v>53.58</c:v>
                </c:pt>
                <c:pt idx="96">
                  <c:v>53.865000000000002</c:v>
                </c:pt>
                <c:pt idx="97">
                  <c:v>53.253500000000003</c:v>
                </c:pt>
                <c:pt idx="98">
                  <c:v>50.664000000000001</c:v>
                </c:pt>
                <c:pt idx="99">
                  <c:v>51.259</c:v>
                </c:pt>
                <c:pt idx="100">
                  <c:v>52.247</c:v>
                </c:pt>
                <c:pt idx="101">
                  <c:v>55.536500000000004</c:v>
                </c:pt>
                <c:pt idx="102">
                  <c:v>57.052499999999995</c:v>
                </c:pt>
                <c:pt idx="103">
                  <c:v>55.0595</c:v>
                </c:pt>
                <c:pt idx="104">
                  <c:v>52.466000000000001</c:v>
                </c:pt>
                <c:pt idx="105">
                  <c:v>53.558999999999997</c:v>
                </c:pt>
                <c:pt idx="106">
                  <c:v>50.686500000000002</c:v>
                </c:pt>
                <c:pt idx="107">
                  <c:v>50.9955</c:v>
                </c:pt>
                <c:pt idx="108">
                  <c:v>52.707499999999996</c:v>
                </c:pt>
                <c:pt idx="109">
                  <c:v>52.16</c:v>
                </c:pt>
                <c:pt idx="110">
                  <c:v>48.605499999999999</c:v>
                </c:pt>
                <c:pt idx="111">
                  <c:v>45.330500000000001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Median!$H$1</c:f>
              <c:strCache>
                <c:ptCount val="1"/>
                <c:pt idx="0">
                  <c:v>Plum 7</c:v>
                </c:pt>
              </c:strCache>
            </c:strRef>
          </c:tx>
          <c:marker>
            <c:symbol val="none"/>
          </c:marker>
          <c:cat>
            <c:numRef>
              <c:f>Median!$A$2:$A$123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Median!$H$2:$H$123</c:f>
              <c:numCache>
                <c:formatCode>General</c:formatCode>
                <c:ptCount val="122"/>
                <c:pt idx="0">
                  <c:v>72.372</c:v>
                </c:pt>
                <c:pt idx="1">
                  <c:v>69.750499999999988</c:v>
                </c:pt>
                <c:pt idx="2">
                  <c:v>74.661500000000004</c:v>
                </c:pt>
                <c:pt idx="3">
                  <c:v>75.723500000000001</c:v>
                </c:pt>
                <c:pt idx="4">
                  <c:v>75.572000000000003</c:v>
                </c:pt>
                <c:pt idx="5">
                  <c:v>70.866500000000002</c:v>
                </c:pt>
                <c:pt idx="6">
                  <c:v>69.556999999999988</c:v>
                </c:pt>
                <c:pt idx="7">
                  <c:v>71.317999999999998</c:v>
                </c:pt>
                <c:pt idx="8">
                  <c:v>70.479500000000002</c:v>
                </c:pt>
                <c:pt idx="9">
                  <c:v>69.856499999999997</c:v>
                </c:pt>
                <c:pt idx="10">
                  <c:v>69.277999999999992</c:v>
                </c:pt>
                <c:pt idx="11">
                  <c:v>66.471999999999994</c:v>
                </c:pt>
                <c:pt idx="12">
                  <c:v>65.764999999999986</c:v>
                </c:pt>
                <c:pt idx="13">
                  <c:v>68.355500000000006</c:v>
                </c:pt>
                <c:pt idx="14">
                  <c:v>70.179000000000002</c:v>
                </c:pt>
                <c:pt idx="15">
                  <c:v>69.170999999999992</c:v>
                </c:pt>
                <c:pt idx="16">
                  <c:v>69.557000000000002</c:v>
                </c:pt>
                <c:pt idx="17">
                  <c:v>68.291499999999999</c:v>
                </c:pt>
                <c:pt idx="18">
                  <c:v>68.248999999999995</c:v>
                </c:pt>
                <c:pt idx="19">
                  <c:v>64.011499999999998</c:v>
                </c:pt>
                <c:pt idx="20">
                  <c:v>65.252499999999998</c:v>
                </c:pt>
                <c:pt idx="21">
                  <c:v>66.322499999999991</c:v>
                </c:pt>
                <c:pt idx="22">
                  <c:v>63.518500000000003</c:v>
                </c:pt>
                <c:pt idx="23">
                  <c:v>65.081000000000003</c:v>
                </c:pt>
                <c:pt idx="24">
                  <c:v>67.392499999999998</c:v>
                </c:pt>
                <c:pt idx="25">
                  <c:v>65.14500000000001</c:v>
                </c:pt>
                <c:pt idx="26">
                  <c:v>65.123500000000007</c:v>
                </c:pt>
                <c:pt idx="27">
                  <c:v>67.884500000000003</c:v>
                </c:pt>
                <c:pt idx="28">
                  <c:v>65.636499999999998</c:v>
                </c:pt>
                <c:pt idx="29">
                  <c:v>66.600500000000011</c:v>
                </c:pt>
                <c:pt idx="30">
                  <c:v>65.274000000000001</c:v>
                </c:pt>
                <c:pt idx="31">
                  <c:v>66.257499999999993</c:v>
                </c:pt>
                <c:pt idx="32">
                  <c:v>65.294499999999999</c:v>
                </c:pt>
                <c:pt idx="33">
                  <c:v>66.471999999999994</c:v>
                </c:pt>
                <c:pt idx="34">
                  <c:v>67.885000000000005</c:v>
                </c:pt>
                <c:pt idx="35">
                  <c:v>65.915500000000009</c:v>
                </c:pt>
                <c:pt idx="36">
                  <c:v>69</c:v>
                </c:pt>
                <c:pt idx="37">
                  <c:v>64.567499999999995</c:v>
                </c:pt>
                <c:pt idx="38">
                  <c:v>61.826000000000001</c:v>
                </c:pt>
                <c:pt idx="39">
                  <c:v>59.5505</c:v>
                </c:pt>
                <c:pt idx="40">
                  <c:v>58.066500000000005</c:v>
                </c:pt>
                <c:pt idx="41">
                  <c:v>59.573499999999996</c:v>
                </c:pt>
                <c:pt idx="42">
                  <c:v>63.368499999999997</c:v>
                </c:pt>
                <c:pt idx="43">
                  <c:v>64.0535</c:v>
                </c:pt>
                <c:pt idx="44">
                  <c:v>58.54</c:v>
                </c:pt>
                <c:pt idx="45">
                  <c:v>58.67</c:v>
                </c:pt>
                <c:pt idx="46">
                  <c:v>61.011499999999998</c:v>
                </c:pt>
                <c:pt idx="47">
                  <c:v>64.031999999999996</c:v>
                </c:pt>
                <c:pt idx="48">
                  <c:v>66.771500000000003</c:v>
                </c:pt>
                <c:pt idx="49">
                  <c:v>65.337999999999994</c:v>
                </c:pt>
                <c:pt idx="50">
                  <c:v>62.962000000000003</c:v>
                </c:pt>
                <c:pt idx="51">
                  <c:v>64.245999999999995</c:v>
                </c:pt>
                <c:pt idx="52">
                  <c:v>64.245999999999995</c:v>
                </c:pt>
                <c:pt idx="53">
                  <c:v>65.209000000000003</c:v>
                </c:pt>
                <c:pt idx="54">
                  <c:v>65.765000000000001</c:v>
                </c:pt>
                <c:pt idx="55">
                  <c:v>65.936000000000007</c:v>
                </c:pt>
                <c:pt idx="56">
                  <c:v>66.42949999999999</c:v>
                </c:pt>
                <c:pt idx="57">
                  <c:v>64.824000000000012</c:v>
                </c:pt>
                <c:pt idx="58">
                  <c:v>63.496499999999997</c:v>
                </c:pt>
                <c:pt idx="59">
                  <c:v>61.826000000000001</c:v>
                </c:pt>
                <c:pt idx="60">
                  <c:v>62.725999999999999</c:v>
                </c:pt>
                <c:pt idx="61">
                  <c:v>61.461500000000001</c:v>
                </c:pt>
                <c:pt idx="62">
                  <c:v>59.830500000000001</c:v>
                </c:pt>
                <c:pt idx="63">
                  <c:v>57.549500000000002</c:v>
                </c:pt>
                <c:pt idx="64">
                  <c:v>58.755499999999998</c:v>
                </c:pt>
                <c:pt idx="65">
                  <c:v>60.819000000000003</c:v>
                </c:pt>
                <c:pt idx="66">
                  <c:v>62.941000000000003</c:v>
                </c:pt>
                <c:pt idx="67">
                  <c:v>63.754000000000005</c:v>
                </c:pt>
                <c:pt idx="68">
                  <c:v>63.518500000000003</c:v>
                </c:pt>
                <c:pt idx="69">
                  <c:v>62.426500000000004</c:v>
                </c:pt>
                <c:pt idx="70">
                  <c:v>58.368000000000002</c:v>
                </c:pt>
                <c:pt idx="71">
                  <c:v>55.537999999999997</c:v>
                </c:pt>
                <c:pt idx="72">
                  <c:v>57.6785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Median!$I$1</c:f>
              <c:strCache>
                <c:ptCount val="1"/>
                <c:pt idx="0">
                  <c:v>Plum 8</c:v>
                </c:pt>
              </c:strCache>
            </c:strRef>
          </c:tx>
          <c:marker>
            <c:symbol val="none"/>
          </c:marker>
          <c:cat>
            <c:numRef>
              <c:f>Median!$A$2:$A$123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Median!$I$2:$I$123</c:f>
              <c:numCache>
                <c:formatCode>General</c:formatCode>
                <c:ptCount val="122"/>
                <c:pt idx="0">
                  <c:v>72.99799999999999</c:v>
                </c:pt>
                <c:pt idx="1">
                  <c:v>70.028499999999994</c:v>
                </c:pt>
                <c:pt idx="2">
                  <c:v>75.224999999999994</c:v>
                </c:pt>
                <c:pt idx="3">
                  <c:v>75.984000000000009</c:v>
                </c:pt>
                <c:pt idx="4">
                  <c:v>76.005499999999998</c:v>
                </c:pt>
                <c:pt idx="5">
                  <c:v>71.790999999999997</c:v>
                </c:pt>
                <c:pt idx="6">
                  <c:v>70.673000000000002</c:v>
                </c:pt>
                <c:pt idx="7">
                  <c:v>72.027500000000003</c:v>
                </c:pt>
                <c:pt idx="8">
                  <c:v>71.06</c:v>
                </c:pt>
                <c:pt idx="9">
                  <c:v>70.372</c:v>
                </c:pt>
                <c:pt idx="10">
                  <c:v>61.075000000000003</c:v>
                </c:pt>
                <c:pt idx="11">
                  <c:v>66.278999999999996</c:v>
                </c:pt>
                <c:pt idx="12">
                  <c:v>66.985500000000002</c:v>
                </c:pt>
                <c:pt idx="13">
                  <c:v>72.027999999999992</c:v>
                </c:pt>
                <c:pt idx="14">
                  <c:v>70.995499999999993</c:v>
                </c:pt>
                <c:pt idx="15">
                  <c:v>71.447000000000003</c:v>
                </c:pt>
                <c:pt idx="16">
                  <c:v>71.06</c:v>
                </c:pt>
                <c:pt idx="17">
                  <c:v>73.105500000000006</c:v>
                </c:pt>
                <c:pt idx="18">
                  <c:v>69.257499999999993</c:v>
                </c:pt>
                <c:pt idx="19">
                  <c:v>64.331500000000005</c:v>
                </c:pt>
                <c:pt idx="20">
                  <c:v>65.872</c:v>
                </c:pt>
                <c:pt idx="21">
                  <c:v>67.027999999999992</c:v>
                </c:pt>
                <c:pt idx="22">
                  <c:v>63.604500000000002</c:v>
                </c:pt>
                <c:pt idx="23">
                  <c:v>65.894000000000005</c:v>
                </c:pt>
                <c:pt idx="24">
                  <c:v>67.820999999999998</c:v>
                </c:pt>
                <c:pt idx="25">
                  <c:v>65.808500000000009</c:v>
                </c:pt>
                <c:pt idx="26">
                  <c:v>65.679500000000004</c:v>
                </c:pt>
                <c:pt idx="27">
                  <c:v>68.463499999999996</c:v>
                </c:pt>
                <c:pt idx="28">
                  <c:v>66.043000000000006</c:v>
                </c:pt>
                <c:pt idx="29">
                  <c:v>67.392499999999998</c:v>
                </c:pt>
                <c:pt idx="30">
                  <c:v>65.764999999999986</c:v>
                </c:pt>
                <c:pt idx="31">
                  <c:v>66.81450000000001</c:v>
                </c:pt>
                <c:pt idx="32">
                  <c:v>65.766500000000008</c:v>
                </c:pt>
                <c:pt idx="33">
                  <c:v>67.135999999999996</c:v>
                </c:pt>
                <c:pt idx="34">
                  <c:v>68.463499999999996</c:v>
                </c:pt>
                <c:pt idx="35">
                  <c:v>66.600500000000011</c:v>
                </c:pt>
                <c:pt idx="36">
                  <c:v>69.770999999999987</c:v>
                </c:pt>
                <c:pt idx="37">
                  <c:v>65.016999999999996</c:v>
                </c:pt>
                <c:pt idx="38">
                  <c:v>62.147999999999996</c:v>
                </c:pt>
                <c:pt idx="39">
                  <c:v>59.959499999999998</c:v>
                </c:pt>
                <c:pt idx="40">
                  <c:v>58.389000000000003</c:v>
                </c:pt>
                <c:pt idx="41">
                  <c:v>59.938000000000002</c:v>
                </c:pt>
                <c:pt idx="42">
                  <c:v>63.861000000000004</c:v>
                </c:pt>
                <c:pt idx="43">
                  <c:v>64.69550000000001</c:v>
                </c:pt>
                <c:pt idx="44">
                  <c:v>58.884999999999998</c:v>
                </c:pt>
                <c:pt idx="45">
                  <c:v>58.970500000000001</c:v>
                </c:pt>
                <c:pt idx="46">
                  <c:v>61.290499999999994</c:v>
                </c:pt>
                <c:pt idx="47">
                  <c:v>64.588999999999999</c:v>
                </c:pt>
                <c:pt idx="48">
                  <c:v>67.328499999999991</c:v>
                </c:pt>
                <c:pt idx="49">
                  <c:v>65.83</c:v>
                </c:pt>
                <c:pt idx="50">
                  <c:v>63.347000000000001</c:v>
                </c:pt>
                <c:pt idx="51">
                  <c:v>64.738500000000002</c:v>
                </c:pt>
                <c:pt idx="52">
                  <c:v>64.738500000000002</c:v>
                </c:pt>
                <c:pt idx="53">
                  <c:v>65.593999999999994</c:v>
                </c:pt>
                <c:pt idx="54">
                  <c:v>66.342999999999989</c:v>
                </c:pt>
                <c:pt idx="55">
                  <c:v>66.557500000000005</c:v>
                </c:pt>
                <c:pt idx="56">
                  <c:v>66.985500000000002</c:v>
                </c:pt>
                <c:pt idx="57">
                  <c:v>65.102000000000004</c:v>
                </c:pt>
                <c:pt idx="58">
                  <c:v>64.031999999999996</c:v>
                </c:pt>
                <c:pt idx="59">
                  <c:v>62.255499999999998</c:v>
                </c:pt>
                <c:pt idx="60">
                  <c:v>63.389499999999998</c:v>
                </c:pt>
                <c:pt idx="61">
                  <c:v>61.847499999999997</c:v>
                </c:pt>
                <c:pt idx="62">
                  <c:v>60.238500000000002</c:v>
                </c:pt>
                <c:pt idx="63">
                  <c:v>57.656999999999996</c:v>
                </c:pt>
                <c:pt idx="64">
                  <c:v>59.013500000000001</c:v>
                </c:pt>
                <c:pt idx="65">
                  <c:v>61.182500000000005</c:v>
                </c:pt>
                <c:pt idx="66">
                  <c:v>63.411000000000001</c:v>
                </c:pt>
                <c:pt idx="67">
                  <c:v>64.289500000000004</c:v>
                </c:pt>
                <c:pt idx="68">
                  <c:v>64.075500000000005</c:v>
                </c:pt>
                <c:pt idx="69">
                  <c:v>62.961500000000001</c:v>
                </c:pt>
                <c:pt idx="70">
                  <c:v>58.54</c:v>
                </c:pt>
                <c:pt idx="71">
                  <c:v>55.667000000000002</c:v>
                </c:pt>
                <c:pt idx="72">
                  <c:v>57.807500000000005</c:v>
                </c:pt>
                <c:pt idx="73">
                  <c:v>60.002499999999998</c:v>
                </c:pt>
                <c:pt idx="74">
                  <c:v>59.293499999999995</c:v>
                </c:pt>
                <c:pt idx="75">
                  <c:v>59.787999999999997</c:v>
                </c:pt>
                <c:pt idx="76">
                  <c:v>61.204999999999998</c:v>
                </c:pt>
                <c:pt idx="77">
                  <c:v>60.796499999999995</c:v>
                </c:pt>
                <c:pt idx="78">
                  <c:v>60.603999999999999</c:v>
                </c:pt>
                <c:pt idx="79">
                  <c:v>59.787999999999997</c:v>
                </c:pt>
                <c:pt idx="80">
                  <c:v>63.561</c:v>
                </c:pt>
                <c:pt idx="81">
                  <c:v>61.655000000000001</c:v>
                </c:pt>
                <c:pt idx="82">
                  <c:v>59.981000000000002</c:v>
                </c:pt>
                <c:pt idx="83">
                  <c:v>58.3035</c:v>
                </c:pt>
                <c:pt idx="84">
                  <c:v>55.536500000000004</c:v>
                </c:pt>
                <c:pt idx="85">
                  <c:v>52.597000000000001</c:v>
                </c:pt>
                <c:pt idx="86">
                  <c:v>52.356499999999997</c:v>
                </c:pt>
                <c:pt idx="87">
                  <c:v>54.560500000000005</c:v>
                </c:pt>
                <c:pt idx="88">
                  <c:v>58.3035</c:v>
                </c:pt>
                <c:pt idx="89">
                  <c:v>58.454499999999996</c:v>
                </c:pt>
                <c:pt idx="90">
                  <c:v>57.247</c:v>
                </c:pt>
                <c:pt idx="91">
                  <c:v>55.016500000000001</c:v>
                </c:pt>
                <c:pt idx="92">
                  <c:v>57.268000000000001</c:v>
                </c:pt>
                <c:pt idx="93">
                  <c:v>58.863</c:v>
                </c:pt>
                <c:pt idx="94">
                  <c:v>55.536500000000004</c:v>
                </c:pt>
                <c:pt idx="95">
                  <c:v>53.602499999999999</c:v>
                </c:pt>
                <c:pt idx="96">
                  <c:v>53.972499999999997</c:v>
                </c:pt>
                <c:pt idx="97">
                  <c:v>53.493499999999997</c:v>
                </c:pt>
                <c:pt idx="98">
                  <c:v>50.819000000000003</c:v>
                </c:pt>
                <c:pt idx="99">
                  <c:v>51.325000000000003</c:v>
                </c:pt>
                <c:pt idx="100">
                  <c:v>52.05</c:v>
                </c:pt>
                <c:pt idx="101">
                  <c:v>55.819500000000005</c:v>
                </c:pt>
                <c:pt idx="102">
                  <c:v>57.1175</c:v>
                </c:pt>
                <c:pt idx="103">
                  <c:v>55.298999999999999</c:v>
                </c:pt>
                <c:pt idx="104">
                  <c:v>52.728999999999999</c:v>
                </c:pt>
                <c:pt idx="105">
                  <c:v>53.69</c:v>
                </c:pt>
                <c:pt idx="106">
                  <c:v>53.253</c:v>
                </c:pt>
                <c:pt idx="107">
                  <c:v>53.0565</c:v>
                </c:pt>
                <c:pt idx="108">
                  <c:v>52.947000000000003</c:v>
                </c:pt>
                <c:pt idx="109">
                  <c:v>52.817</c:v>
                </c:pt>
                <c:pt idx="110">
                  <c:v>51.852000000000004</c:v>
                </c:pt>
                <c:pt idx="111">
                  <c:v>50.951499999999996</c:v>
                </c:pt>
                <c:pt idx="112">
                  <c:v>50.311</c:v>
                </c:pt>
                <c:pt idx="113">
                  <c:v>50.2455</c:v>
                </c:pt>
                <c:pt idx="114">
                  <c:v>50.222999999999999</c:v>
                </c:pt>
                <c:pt idx="115">
                  <c:v>50.356000000000002</c:v>
                </c:pt>
                <c:pt idx="116">
                  <c:v>50.4</c:v>
                </c:pt>
                <c:pt idx="117">
                  <c:v>51.655500000000004</c:v>
                </c:pt>
                <c:pt idx="118">
                  <c:v>49.737000000000002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Median!$J$1</c:f>
              <c:strCache>
                <c:ptCount val="1"/>
                <c:pt idx="0">
                  <c:v>Plum 9</c:v>
                </c:pt>
              </c:strCache>
            </c:strRef>
          </c:tx>
          <c:marker>
            <c:symbol val="none"/>
          </c:marker>
          <c:cat>
            <c:numRef>
              <c:f>Median!$A$2:$A$123</c:f>
              <c:numCache>
                <c:formatCode>d\-mmm</c:formatCode>
                <c:ptCount val="1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Median!$J$2:$J$123</c:f>
              <c:numCache>
                <c:formatCode>General</c:formatCode>
                <c:ptCount val="122"/>
                <c:pt idx="0">
                  <c:v>68.013499999999993</c:v>
                </c:pt>
                <c:pt idx="1">
                  <c:v>68.84899999999999</c:v>
                </c:pt>
                <c:pt idx="2">
                  <c:v>70.973500000000001</c:v>
                </c:pt>
                <c:pt idx="3">
                  <c:v>69.856499999999997</c:v>
                </c:pt>
                <c:pt idx="4">
                  <c:v>69.471499999999992</c:v>
                </c:pt>
                <c:pt idx="5">
                  <c:v>66.813999999999993</c:v>
                </c:pt>
                <c:pt idx="6">
                  <c:v>67.070999999999998</c:v>
                </c:pt>
                <c:pt idx="7">
                  <c:v>66.150499999999994</c:v>
                </c:pt>
                <c:pt idx="8">
                  <c:v>65.166499999999999</c:v>
                </c:pt>
                <c:pt idx="9">
                  <c:v>65.252499999999998</c:v>
                </c:pt>
                <c:pt idx="10">
                  <c:v>63.347000000000001</c:v>
                </c:pt>
                <c:pt idx="11">
                  <c:v>61.14</c:v>
                </c:pt>
                <c:pt idx="12">
                  <c:v>62.832999999999998</c:v>
                </c:pt>
                <c:pt idx="13">
                  <c:v>66.022500000000008</c:v>
                </c:pt>
                <c:pt idx="14">
                  <c:v>64.267499999999998</c:v>
                </c:pt>
                <c:pt idx="15">
                  <c:v>64.503500000000003</c:v>
                </c:pt>
                <c:pt idx="16">
                  <c:v>63.839500000000001</c:v>
                </c:pt>
                <c:pt idx="17">
                  <c:v>66.665000000000006</c:v>
                </c:pt>
                <c:pt idx="18">
                  <c:v>63.902999999999999</c:v>
                </c:pt>
                <c:pt idx="19">
                  <c:v>60.497</c:v>
                </c:pt>
                <c:pt idx="20">
                  <c:v>61.354500000000002</c:v>
                </c:pt>
                <c:pt idx="21">
                  <c:v>62.426499999999997</c:v>
                </c:pt>
                <c:pt idx="22">
                  <c:v>59.465499999999999</c:v>
                </c:pt>
                <c:pt idx="23">
                  <c:v>62.426500000000004</c:v>
                </c:pt>
                <c:pt idx="24">
                  <c:v>62.083500000000001</c:v>
                </c:pt>
                <c:pt idx="25">
                  <c:v>61.462000000000003</c:v>
                </c:pt>
                <c:pt idx="26">
                  <c:v>62.962000000000003</c:v>
                </c:pt>
                <c:pt idx="27">
                  <c:v>62.769000000000005</c:v>
                </c:pt>
                <c:pt idx="28">
                  <c:v>63.047499999999999</c:v>
                </c:pt>
                <c:pt idx="29">
                  <c:v>61.997999999999998</c:v>
                </c:pt>
                <c:pt idx="30">
                  <c:v>61.997</c:v>
                </c:pt>
                <c:pt idx="31">
                  <c:v>61.268999999999998</c:v>
                </c:pt>
                <c:pt idx="32">
                  <c:v>61.869500000000002</c:v>
                </c:pt>
                <c:pt idx="33">
                  <c:v>64.0535</c:v>
                </c:pt>
                <c:pt idx="34">
                  <c:v>62.8125</c:v>
                </c:pt>
                <c:pt idx="35">
                  <c:v>63.197500000000005</c:v>
                </c:pt>
                <c:pt idx="36">
                  <c:v>66.4285</c:v>
                </c:pt>
                <c:pt idx="37">
                  <c:v>62.533000000000001</c:v>
                </c:pt>
                <c:pt idx="38">
                  <c:v>58.9495</c:v>
                </c:pt>
                <c:pt idx="39">
                  <c:v>57.893000000000001</c:v>
                </c:pt>
                <c:pt idx="40">
                  <c:v>56.728499999999997</c:v>
                </c:pt>
                <c:pt idx="41">
                  <c:v>58.884500000000003</c:v>
                </c:pt>
                <c:pt idx="42">
                  <c:v>62.512999999999998</c:v>
                </c:pt>
                <c:pt idx="43">
                  <c:v>61.332999999999998</c:v>
                </c:pt>
                <c:pt idx="44">
                  <c:v>55.624000000000002</c:v>
                </c:pt>
                <c:pt idx="45">
                  <c:v>56.879999999999995</c:v>
                </c:pt>
                <c:pt idx="46">
                  <c:v>59.034999999999997</c:v>
                </c:pt>
                <c:pt idx="47">
                  <c:v>63.133499999999998</c:v>
                </c:pt>
                <c:pt idx="48">
                  <c:v>62.319000000000003</c:v>
                </c:pt>
                <c:pt idx="49">
                  <c:v>61.462499999999999</c:v>
                </c:pt>
                <c:pt idx="50">
                  <c:v>60.11</c:v>
                </c:pt>
                <c:pt idx="51">
                  <c:v>61.225999999999999</c:v>
                </c:pt>
                <c:pt idx="52">
                  <c:v>60.839500000000001</c:v>
                </c:pt>
                <c:pt idx="53">
                  <c:v>61.247500000000002</c:v>
                </c:pt>
                <c:pt idx="54">
                  <c:v>61.591000000000001</c:v>
                </c:pt>
                <c:pt idx="55">
                  <c:v>61.718999999999994</c:v>
                </c:pt>
                <c:pt idx="56">
                  <c:v>62.233999999999995</c:v>
                </c:pt>
                <c:pt idx="57">
                  <c:v>60.411500000000004</c:v>
                </c:pt>
                <c:pt idx="58">
                  <c:v>59.465499999999999</c:v>
                </c:pt>
                <c:pt idx="59">
                  <c:v>60.345500000000001</c:v>
                </c:pt>
                <c:pt idx="60">
                  <c:v>59.034999999999997</c:v>
                </c:pt>
                <c:pt idx="61">
                  <c:v>58.82</c:v>
                </c:pt>
                <c:pt idx="62">
                  <c:v>56.338499999999996</c:v>
                </c:pt>
                <c:pt idx="63">
                  <c:v>55.5595</c:v>
                </c:pt>
                <c:pt idx="64">
                  <c:v>57.1175</c:v>
                </c:pt>
                <c:pt idx="65">
                  <c:v>59.034999999999997</c:v>
                </c:pt>
                <c:pt idx="66">
                  <c:v>60.560499999999998</c:v>
                </c:pt>
                <c:pt idx="67">
                  <c:v>60.260999999999996</c:v>
                </c:pt>
                <c:pt idx="68">
                  <c:v>59.314999999999998</c:v>
                </c:pt>
                <c:pt idx="69">
                  <c:v>58.798000000000002</c:v>
                </c:pt>
                <c:pt idx="70">
                  <c:v>55.884500000000003</c:v>
                </c:pt>
                <c:pt idx="71">
                  <c:v>54.277500000000003</c:v>
                </c:pt>
                <c:pt idx="72">
                  <c:v>55.7545</c:v>
                </c:pt>
                <c:pt idx="73">
                  <c:v>57.009</c:v>
                </c:pt>
                <c:pt idx="74">
                  <c:v>57.419499999999999</c:v>
                </c:pt>
                <c:pt idx="75">
                  <c:v>58.130499999999998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0064"/>
        <c:axId val="48365952"/>
      </c:lineChart>
      <c:dateAx>
        <c:axId val="483600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8365952"/>
        <c:crosses val="autoZero"/>
        <c:auto val="1"/>
        <c:lblOffset val="100"/>
        <c:baseTimeUnit val="days"/>
      </c:dateAx>
      <c:valAx>
        <c:axId val="48365952"/>
        <c:scaling>
          <c:orientation val="minMax"/>
          <c:min val="40"/>
        </c:scaling>
        <c:delete val="0"/>
        <c:axPos val="l"/>
        <c:numFmt formatCode="General" sourceLinked="1"/>
        <c:majorTickMark val="out"/>
        <c:minorTickMark val="none"/>
        <c:tickLblPos val="nextTo"/>
        <c:crossAx val="4836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</xdr:row>
      <xdr:rowOff>60960</xdr:rowOff>
    </xdr:from>
    <xdr:to>
      <xdr:col>14</xdr:col>
      <xdr:colOff>243840</xdr:colOff>
      <xdr:row>20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3</xdr:row>
      <xdr:rowOff>0</xdr:rowOff>
    </xdr:from>
    <xdr:to>
      <xdr:col>13</xdr:col>
      <xdr:colOff>487680</xdr:colOff>
      <xdr:row>22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3</xdr:row>
      <xdr:rowOff>60960</xdr:rowOff>
    </xdr:from>
    <xdr:to>
      <xdr:col>13</xdr:col>
      <xdr:colOff>175260</xdr:colOff>
      <xdr:row>23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2</xdr:row>
      <xdr:rowOff>137160</xdr:rowOff>
    </xdr:from>
    <xdr:to>
      <xdr:col>11</xdr:col>
      <xdr:colOff>525780</xdr:colOff>
      <xdr:row>17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</xdr:row>
      <xdr:rowOff>175260</xdr:rowOff>
    </xdr:from>
    <xdr:to>
      <xdr:col>14</xdr:col>
      <xdr:colOff>457200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sqref="A1:J1048576"/>
    </sheetView>
  </sheetViews>
  <sheetFormatPr defaultRowHeight="14.4" x14ac:dyDescent="0.3"/>
  <cols>
    <col min="1" max="1" width="6.6640625" bestFit="1" customWidth="1"/>
  </cols>
  <sheetData>
    <row r="1" spans="1:10" x14ac:dyDescent="0.3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s="2">
        <v>42195</v>
      </c>
      <c r="B2" s="3">
        <v>68.656999999999996</v>
      </c>
      <c r="C2" s="11">
        <v>69.256</v>
      </c>
      <c r="E2" s="11">
        <v>69.427000000000007</v>
      </c>
      <c r="G2" s="11">
        <v>66.900000000000006</v>
      </c>
      <c r="H2" s="11">
        <v>67.671000000000006</v>
      </c>
      <c r="I2" s="11">
        <v>68.527000000000001</v>
      </c>
      <c r="J2" s="11">
        <v>62.661000000000001</v>
      </c>
    </row>
    <row r="3" spans="1:10" x14ac:dyDescent="0.3">
      <c r="A3" s="2">
        <v>42196</v>
      </c>
      <c r="B3" s="3">
        <v>68.013000000000005</v>
      </c>
      <c r="C3" s="11">
        <v>67.671000000000006</v>
      </c>
      <c r="E3" s="11">
        <v>69.427000000000007</v>
      </c>
      <c r="G3" s="11">
        <v>66.301000000000002</v>
      </c>
      <c r="H3" s="11">
        <v>66.13</v>
      </c>
      <c r="I3" s="11">
        <v>66.471999999999994</v>
      </c>
      <c r="J3" s="11">
        <v>62.49</v>
      </c>
    </row>
    <row r="4" spans="1:10" x14ac:dyDescent="0.3">
      <c r="A4" s="2">
        <v>42197</v>
      </c>
      <c r="B4" s="3">
        <v>71.489999999999995</v>
      </c>
      <c r="C4" s="11">
        <v>71.19</v>
      </c>
      <c r="E4" s="11">
        <v>65.700999999999993</v>
      </c>
      <c r="G4" s="11">
        <v>70.930000000000007</v>
      </c>
      <c r="H4" s="11">
        <v>71.230999999999995</v>
      </c>
      <c r="I4" s="11">
        <v>71.92</v>
      </c>
      <c r="J4" s="11">
        <v>68.614000000000004</v>
      </c>
    </row>
    <row r="5" spans="1:10" x14ac:dyDescent="0.3">
      <c r="A5" s="2">
        <v>42198</v>
      </c>
      <c r="B5" s="3">
        <v>72.307000000000002</v>
      </c>
      <c r="C5" s="11">
        <v>72.05</v>
      </c>
      <c r="E5" s="11">
        <v>62.790999999999997</v>
      </c>
      <c r="G5" s="11">
        <v>69.643000000000001</v>
      </c>
      <c r="H5" s="11">
        <v>70.415999999999997</v>
      </c>
      <c r="I5" s="11">
        <v>70.887</v>
      </c>
      <c r="J5" s="11">
        <v>65.700999999999993</v>
      </c>
    </row>
    <row r="6" spans="1:10" x14ac:dyDescent="0.3">
      <c r="A6" s="2">
        <v>42199</v>
      </c>
      <c r="B6" s="3">
        <v>72.007000000000005</v>
      </c>
      <c r="C6" s="11">
        <v>71.748000000000005</v>
      </c>
      <c r="E6" s="11">
        <v>64.073999999999998</v>
      </c>
      <c r="G6" s="11">
        <v>69.599999999999994</v>
      </c>
      <c r="H6" s="11">
        <v>70.072000000000003</v>
      </c>
      <c r="I6" s="11">
        <v>70.63</v>
      </c>
      <c r="J6" s="11">
        <v>65.614999999999995</v>
      </c>
    </row>
    <row r="7" spans="1:10" x14ac:dyDescent="0.3">
      <c r="A7" s="2">
        <v>42200</v>
      </c>
      <c r="B7" s="3">
        <v>73.299000000000007</v>
      </c>
      <c r="C7" s="11">
        <v>73.256</v>
      </c>
      <c r="E7" s="11">
        <v>58.712000000000003</v>
      </c>
      <c r="G7" s="11">
        <v>69.3</v>
      </c>
      <c r="H7" s="11">
        <v>69.212999999999994</v>
      </c>
      <c r="I7" s="11">
        <v>69.813999999999993</v>
      </c>
      <c r="J7" s="11">
        <v>64.588999999999999</v>
      </c>
    </row>
    <row r="8" spans="1:10" x14ac:dyDescent="0.3">
      <c r="A8" s="2">
        <v>42201</v>
      </c>
      <c r="B8" s="3">
        <v>71.230999999999995</v>
      </c>
      <c r="C8" s="11">
        <v>70.930000000000007</v>
      </c>
      <c r="E8" s="11">
        <v>61.761000000000003</v>
      </c>
      <c r="G8" s="11">
        <v>66.728999999999999</v>
      </c>
      <c r="H8" s="11">
        <v>66.643000000000001</v>
      </c>
      <c r="I8" s="11">
        <v>67.242000000000004</v>
      </c>
      <c r="J8" s="11">
        <v>64.117000000000004</v>
      </c>
    </row>
    <row r="9" spans="1:10" x14ac:dyDescent="0.3">
      <c r="A9" s="2">
        <v>42202</v>
      </c>
      <c r="B9" s="3">
        <v>70.543000000000006</v>
      </c>
      <c r="C9" s="11">
        <v>70.200999999999993</v>
      </c>
      <c r="E9" s="11">
        <v>61.462000000000003</v>
      </c>
      <c r="G9" s="11">
        <v>65.828999999999994</v>
      </c>
      <c r="H9" s="11">
        <v>64.760000000000005</v>
      </c>
      <c r="I9" s="11">
        <v>65.188000000000002</v>
      </c>
      <c r="J9" s="11">
        <v>60.991</v>
      </c>
    </row>
    <row r="10" spans="1:10" x14ac:dyDescent="0.3">
      <c r="A10" s="2">
        <v>42203</v>
      </c>
      <c r="B10" s="3">
        <v>70.501999999999995</v>
      </c>
      <c r="C10" s="11">
        <v>70.072000000000003</v>
      </c>
      <c r="E10" s="11">
        <v>60.904000000000003</v>
      </c>
      <c r="G10" s="11">
        <v>65.23</v>
      </c>
      <c r="H10" s="11">
        <v>64.117000000000004</v>
      </c>
      <c r="I10" s="11">
        <v>64.503</v>
      </c>
      <c r="J10" s="11">
        <v>60.561</v>
      </c>
    </row>
    <row r="11" spans="1:10" x14ac:dyDescent="0.3">
      <c r="A11" s="2">
        <v>42204</v>
      </c>
      <c r="B11" s="3">
        <v>69.427000000000007</v>
      </c>
      <c r="C11" s="11">
        <v>68.912999999999997</v>
      </c>
      <c r="E11" s="11">
        <v>62.232999999999997</v>
      </c>
      <c r="G11" s="11">
        <v>64.503</v>
      </c>
      <c r="H11" s="11">
        <v>63.048000000000002</v>
      </c>
      <c r="I11" s="11">
        <v>63.39</v>
      </c>
      <c r="J11" s="11">
        <v>59.401000000000003</v>
      </c>
    </row>
    <row r="12" spans="1:10" x14ac:dyDescent="0.3">
      <c r="A12" s="2">
        <v>42205</v>
      </c>
      <c r="B12" s="3">
        <v>70.328999999999994</v>
      </c>
      <c r="C12" s="11">
        <v>69.727999999999994</v>
      </c>
      <c r="E12" s="11">
        <v>55.081000000000003</v>
      </c>
      <c r="G12" s="11">
        <v>65.016999999999996</v>
      </c>
      <c r="H12" s="11">
        <v>63.219000000000001</v>
      </c>
      <c r="I12" s="11">
        <v>63.39</v>
      </c>
      <c r="J12" s="11">
        <v>59.787999999999997</v>
      </c>
    </row>
    <row r="13" spans="1:10" x14ac:dyDescent="0.3">
      <c r="A13" s="2">
        <v>42206</v>
      </c>
      <c r="B13" s="3">
        <v>67.841999999999999</v>
      </c>
      <c r="C13" s="11">
        <v>67.372</v>
      </c>
      <c r="E13" s="11">
        <v>55.863</v>
      </c>
      <c r="G13" s="11">
        <v>61.546999999999997</v>
      </c>
      <c r="H13" s="11">
        <v>60.302999999999997</v>
      </c>
      <c r="I13" s="11">
        <v>58.582000000000001</v>
      </c>
      <c r="J13" s="11">
        <v>57.29</v>
      </c>
    </row>
    <row r="14" spans="1:10" x14ac:dyDescent="0.3">
      <c r="A14" s="2">
        <v>42207</v>
      </c>
      <c r="B14" s="3">
        <v>67.927999999999997</v>
      </c>
      <c r="C14" s="11">
        <v>67.284999999999997</v>
      </c>
      <c r="E14" s="11">
        <v>56.771999999999998</v>
      </c>
      <c r="G14" s="11">
        <v>63.048000000000002</v>
      </c>
      <c r="H14" s="11">
        <v>61.976999999999997</v>
      </c>
      <c r="I14" s="11">
        <v>62.704000000000001</v>
      </c>
      <c r="J14" s="11">
        <v>59.271999999999998</v>
      </c>
    </row>
    <row r="15" spans="1:10" x14ac:dyDescent="0.3">
      <c r="A15" s="2">
        <v>42208</v>
      </c>
      <c r="B15" s="3">
        <v>70.200999999999993</v>
      </c>
      <c r="C15" s="11">
        <v>69.771000000000001</v>
      </c>
      <c r="E15" s="11">
        <v>59.658999999999999</v>
      </c>
      <c r="G15" s="11">
        <v>64.331999999999994</v>
      </c>
      <c r="H15" s="11">
        <v>62.962000000000003</v>
      </c>
      <c r="I15" s="11">
        <v>64.418000000000006</v>
      </c>
      <c r="J15" s="11">
        <v>60.131999999999998</v>
      </c>
    </row>
    <row r="16" spans="1:10" x14ac:dyDescent="0.3">
      <c r="A16" s="2">
        <v>42209</v>
      </c>
      <c r="B16" s="3">
        <v>72.394000000000005</v>
      </c>
      <c r="C16" s="11">
        <v>71.876999999999995</v>
      </c>
      <c r="E16" s="11">
        <v>61.546999999999997</v>
      </c>
      <c r="G16" s="11">
        <v>65.872</v>
      </c>
      <c r="H16" s="11">
        <v>63.219000000000001</v>
      </c>
      <c r="I16" s="11">
        <v>63.176000000000002</v>
      </c>
      <c r="J16" s="11">
        <v>59.185000000000002</v>
      </c>
    </row>
    <row r="17" spans="1:10" x14ac:dyDescent="0.3">
      <c r="A17" s="2">
        <v>42210</v>
      </c>
      <c r="B17" s="3">
        <v>72.177999999999997</v>
      </c>
      <c r="C17" s="11">
        <v>71.316999999999993</v>
      </c>
      <c r="E17" s="11">
        <v>58.625999999999998</v>
      </c>
      <c r="G17" s="11">
        <v>65.272999999999996</v>
      </c>
      <c r="H17" s="11">
        <v>62.875</v>
      </c>
      <c r="I17" s="11">
        <v>62.533000000000001</v>
      </c>
      <c r="J17" s="11">
        <v>58.841999999999999</v>
      </c>
    </row>
    <row r="18" spans="1:10" x14ac:dyDescent="0.3">
      <c r="A18" s="2">
        <v>42211</v>
      </c>
      <c r="B18" s="3">
        <v>72.05</v>
      </c>
      <c r="C18" s="11">
        <v>71.361000000000004</v>
      </c>
      <c r="E18" s="11">
        <v>53.558999999999997</v>
      </c>
      <c r="G18" s="11">
        <v>64.546000000000006</v>
      </c>
      <c r="H18" s="11">
        <v>62.834000000000003</v>
      </c>
      <c r="I18" s="11">
        <v>62.533000000000001</v>
      </c>
      <c r="J18" s="11">
        <v>58.368000000000002</v>
      </c>
    </row>
    <row r="19" spans="1:10" x14ac:dyDescent="0.3">
      <c r="A19" s="2">
        <v>42212</v>
      </c>
      <c r="B19" s="3">
        <v>70.415999999999997</v>
      </c>
      <c r="C19" s="11">
        <v>69.771000000000001</v>
      </c>
      <c r="E19" s="11">
        <v>58.884999999999998</v>
      </c>
      <c r="G19" s="11">
        <v>63.39</v>
      </c>
      <c r="H19" s="11">
        <v>61.976999999999997</v>
      </c>
      <c r="I19" s="11">
        <v>61.119</v>
      </c>
      <c r="J19" s="11">
        <v>58.023000000000003</v>
      </c>
    </row>
    <row r="20" spans="1:10" x14ac:dyDescent="0.3">
      <c r="A20" s="2">
        <v>42213</v>
      </c>
      <c r="B20" s="3">
        <v>71.361000000000004</v>
      </c>
      <c r="C20" s="11">
        <v>70.587000000000003</v>
      </c>
      <c r="E20" s="11">
        <v>53.69</v>
      </c>
      <c r="G20" s="11">
        <v>63.99</v>
      </c>
      <c r="H20" s="11">
        <v>62.49</v>
      </c>
      <c r="I20" s="11">
        <v>60.948</v>
      </c>
      <c r="J20" s="11">
        <v>57.636000000000003</v>
      </c>
    </row>
    <row r="21" spans="1:10" x14ac:dyDescent="0.3">
      <c r="A21" s="2">
        <v>42214</v>
      </c>
      <c r="B21" s="3">
        <v>65.23</v>
      </c>
      <c r="C21" s="11">
        <v>64.632000000000005</v>
      </c>
      <c r="E21" s="11">
        <v>58.325000000000003</v>
      </c>
      <c r="G21" s="11">
        <v>58.411000000000001</v>
      </c>
      <c r="H21" s="11">
        <v>56.426000000000002</v>
      </c>
      <c r="I21" s="11">
        <v>56.295000000000002</v>
      </c>
      <c r="J21" s="11">
        <v>53.732999999999997</v>
      </c>
    </row>
    <row r="22" spans="1:10" x14ac:dyDescent="0.3">
      <c r="A22" s="2">
        <v>42215</v>
      </c>
      <c r="B22" s="3">
        <v>66.385000000000005</v>
      </c>
      <c r="C22" s="11">
        <v>65.614999999999995</v>
      </c>
      <c r="E22" s="11">
        <v>58.970999999999997</v>
      </c>
      <c r="G22" s="11">
        <v>62.49</v>
      </c>
      <c r="H22" s="11">
        <v>58.540999999999997</v>
      </c>
      <c r="I22" s="11">
        <v>58.368000000000002</v>
      </c>
      <c r="J22" s="11">
        <v>55.167999999999999</v>
      </c>
    </row>
    <row r="23" spans="1:10" x14ac:dyDescent="0.3">
      <c r="A23" s="2">
        <v>42216</v>
      </c>
      <c r="B23" s="3">
        <v>67.070999999999998</v>
      </c>
      <c r="C23" s="11">
        <v>66.301000000000002</v>
      </c>
      <c r="E23" s="11">
        <v>52.203000000000003</v>
      </c>
      <c r="G23" s="11">
        <v>63.219000000000001</v>
      </c>
      <c r="H23" s="11">
        <v>59.185000000000002</v>
      </c>
      <c r="I23" s="11">
        <v>59.014000000000003</v>
      </c>
      <c r="J23" s="11">
        <v>56.034999999999997</v>
      </c>
    </row>
    <row r="24" spans="1:10" x14ac:dyDescent="0.3">
      <c r="A24" s="2">
        <v>42217</v>
      </c>
      <c r="B24" s="3">
        <v>66.558000000000007</v>
      </c>
      <c r="C24" s="11">
        <v>66</v>
      </c>
      <c r="E24" s="11">
        <v>52.029000000000003</v>
      </c>
      <c r="G24" s="11">
        <v>61.418999999999997</v>
      </c>
      <c r="H24" s="11">
        <v>58.454999999999998</v>
      </c>
      <c r="I24" s="11">
        <v>58.841999999999999</v>
      </c>
      <c r="J24" s="11">
        <v>57.722000000000001</v>
      </c>
    </row>
    <row r="25" spans="1:10" x14ac:dyDescent="0.3">
      <c r="A25" s="2">
        <v>42218</v>
      </c>
      <c r="B25" s="3">
        <v>66</v>
      </c>
      <c r="C25" s="11">
        <v>65.316000000000003</v>
      </c>
      <c r="E25" s="11">
        <v>51.984000000000002</v>
      </c>
      <c r="G25" s="11">
        <v>64.203999999999994</v>
      </c>
      <c r="H25" s="11">
        <v>60.131999999999998</v>
      </c>
      <c r="I25" s="11">
        <v>60.345999999999997</v>
      </c>
      <c r="J25" s="11">
        <v>57.29</v>
      </c>
    </row>
    <row r="26" spans="1:10" x14ac:dyDescent="0.3">
      <c r="A26" s="2">
        <v>42219</v>
      </c>
      <c r="B26" s="3">
        <v>68.784999999999997</v>
      </c>
      <c r="C26" s="11">
        <v>68.313000000000002</v>
      </c>
      <c r="E26" s="11">
        <v>48.314999999999998</v>
      </c>
      <c r="G26" s="11">
        <v>62.232999999999997</v>
      </c>
      <c r="H26" s="11">
        <v>60.517000000000003</v>
      </c>
      <c r="I26" s="11">
        <v>60.603999999999999</v>
      </c>
      <c r="J26" s="11">
        <v>57.247</v>
      </c>
    </row>
    <row r="27" spans="1:10" x14ac:dyDescent="0.3">
      <c r="A27" s="2">
        <v>42220</v>
      </c>
      <c r="B27" s="3">
        <v>68.870999999999995</v>
      </c>
      <c r="C27" s="11">
        <v>68.313000000000002</v>
      </c>
      <c r="E27" s="11">
        <v>46.661000000000001</v>
      </c>
      <c r="G27" s="11">
        <v>64.459000000000003</v>
      </c>
      <c r="H27" s="11">
        <v>61.418999999999997</v>
      </c>
      <c r="I27" s="11">
        <v>61.633000000000003</v>
      </c>
      <c r="J27" s="11">
        <v>58.970999999999997</v>
      </c>
    </row>
    <row r="28" spans="1:10" x14ac:dyDescent="0.3">
      <c r="A28" s="2">
        <v>42221</v>
      </c>
      <c r="B28" s="3">
        <v>68.828000000000003</v>
      </c>
      <c r="C28" s="11">
        <v>68.27</v>
      </c>
      <c r="E28" s="11">
        <v>49.781999999999996</v>
      </c>
      <c r="G28" s="11">
        <v>65.358999999999995</v>
      </c>
      <c r="H28" s="11">
        <v>61.161999999999999</v>
      </c>
      <c r="I28" s="11">
        <v>61.332999999999998</v>
      </c>
      <c r="J28" s="11">
        <v>57.893000000000001</v>
      </c>
    </row>
    <row r="29" spans="1:10" x14ac:dyDescent="0.3">
      <c r="A29" s="2">
        <v>42222</v>
      </c>
      <c r="B29" s="3">
        <v>71.447000000000003</v>
      </c>
      <c r="C29" s="11">
        <v>70.930000000000007</v>
      </c>
      <c r="E29" s="11">
        <v>47.557000000000002</v>
      </c>
      <c r="G29" s="11">
        <v>68.355999999999995</v>
      </c>
      <c r="H29" s="11">
        <v>63.219000000000001</v>
      </c>
      <c r="I29" s="11">
        <v>63.475000000000001</v>
      </c>
      <c r="J29" s="11">
        <v>59.529000000000003</v>
      </c>
    </row>
    <row r="30" spans="1:10" x14ac:dyDescent="0.3">
      <c r="A30" s="2">
        <v>42223</v>
      </c>
      <c r="B30" s="3">
        <v>67.841999999999999</v>
      </c>
      <c r="C30" s="11">
        <v>67.242000000000004</v>
      </c>
      <c r="E30" s="11">
        <v>43.03</v>
      </c>
      <c r="G30" s="11">
        <v>64.588999999999999</v>
      </c>
      <c r="H30" s="11">
        <v>58.927999999999997</v>
      </c>
      <c r="I30" s="11">
        <v>58.798000000000002</v>
      </c>
      <c r="J30" s="11">
        <v>56.164999999999999</v>
      </c>
    </row>
    <row r="31" spans="1:10" x14ac:dyDescent="0.3">
      <c r="A31" s="2">
        <v>42224</v>
      </c>
      <c r="B31" s="3">
        <v>70.459000000000003</v>
      </c>
      <c r="C31" s="11">
        <v>69.813999999999993</v>
      </c>
      <c r="E31" s="11">
        <v>47.018999999999998</v>
      </c>
      <c r="G31" s="11">
        <v>65.787999999999997</v>
      </c>
      <c r="H31" s="11">
        <v>61.933999999999997</v>
      </c>
      <c r="I31" s="11">
        <v>61.976999999999997</v>
      </c>
      <c r="J31" s="11">
        <v>58.238999999999997</v>
      </c>
    </row>
    <row r="32" spans="1:10" x14ac:dyDescent="0.3">
      <c r="A32" s="2">
        <v>42225</v>
      </c>
      <c r="B32" s="3">
        <v>70.028999999999996</v>
      </c>
      <c r="C32" s="11">
        <v>69.17</v>
      </c>
      <c r="E32" s="11">
        <v>49.427999999999997</v>
      </c>
      <c r="G32" s="11">
        <v>62.405999999999999</v>
      </c>
      <c r="H32" s="11">
        <v>60.904000000000003</v>
      </c>
      <c r="I32" s="11">
        <v>60.904000000000003</v>
      </c>
      <c r="J32" s="11">
        <v>57.548999999999999</v>
      </c>
    </row>
    <row r="33" spans="1:10" x14ac:dyDescent="0.3">
      <c r="A33" s="2">
        <v>42226</v>
      </c>
      <c r="B33" s="3">
        <v>68.784999999999997</v>
      </c>
      <c r="C33" s="11">
        <v>67.971000000000004</v>
      </c>
      <c r="G33" s="11">
        <v>64.073999999999998</v>
      </c>
      <c r="H33" s="11">
        <v>60.39</v>
      </c>
      <c r="I33" s="11">
        <v>60.39</v>
      </c>
      <c r="J33" s="11">
        <v>57.030999999999999</v>
      </c>
    </row>
    <row r="34" spans="1:10" x14ac:dyDescent="0.3">
      <c r="A34" s="2">
        <v>42227</v>
      </c>
      <c r="B34" s="3">
        <v>66.942999999999998</v>
      </c>
      <c r="C34" s="11">
        <v>66.213999999999999</v>
      </c>
      <c r="G34" s="11">
        <v>60.69</v>
      </c>
      <c r="H34" s="11">
        <v>59.228999999999999</v>
      </c>
      <c r="I34" s="11">
        <v>59.185000000000002</v>
      </c>
      <c r="J34" s="11">
        <v>56.728000000000002</v>
      </c>
    </row>
    <row r="35" spans="1:10" x14ac:dyDescent="0.3">
      <c r="A35" s="2">
        <v>42228</v>
      </c>
      <c r="B35" s="3">
        <v>68.185000000000002</v>
      </c>
      <c r="C35" s="11">
        <v>67.671000000000006</v>
      </c>
      <c r="G35" s="11">
        <v>62.232999999999997</v>
      </c>
      <c r="H35" s="11">
        <v>60.646999999999998</v>
      </c>
      <c r="I35" s="11">
        <v>60.732999999999997</v>
      </c>
      <c r="J35" s="11">
        <v>57.636000000000003</v>
      </c>
    </row>
    <row r="36" spans="1:10" x14ac:dyDescent="0.3">
      <c r="A36" s="2">
        <v>42229</v>
      </c>
      <c r="B36" s="3">
        <v>71.533000000000001</v>
      </c>
      <c r="C36" s="11">
        <v>70.887</v>
      </c>
      <c r="G36" s="11">
        <v>64.716999999999999</v>
      </c>
      <c r="H36" s="11">
        <v>63.176000000000002</v>
      </c>
      <c r="I36" s="11">
        <v>63.39</v>
      </c>
      <c r="J36" s="11">
        <v>59.529000000000003</v>
      </c>
    </row>
    <row r="37" spans="1:10" x14ac:dyDescent="0.3">
      <c r="A37" s="2">
        <v>42230</v>
      </c>
      <c r="B37" s="3">
        <v>68.784999999999997</v>
      </c>
      <c r="C37" s="11">
        <v>68.055999999999997</v>
      </c>
      <c r="G37" s="11">
        <v>61.72</v>
      </c>
      <c r="H37" s="11">
        <v>60.131999999999998</v>
      </c>
      <c r="I37" s="11">
        <v>60.045999999999999</v>
      </c>
      <c r="J37" s="11">
        <v>57.548999999999999</v>
      </c>
    </row>
    <row r="38" spans="1:10" x14ac:dyDescent="0.3">
      <c r="A38" s="2">
        <v>42231</v>
      </c>
      <c r="B38" s="3">
        <v>71.834000000000003</v>
      </c>
      <c r="C38" s="11">
        <v>71.230999999999995</v>
      </c>
      <c r="G38" s="11">
        <v>64.930999999999997</v>
      </c>
      <c r="H38" s="11">
        <v>63.304000000000002</v>
      </c>
      <c r="I38" s="11">
        <v>63.433</v>
      </c>
      <c r="J38" s="11">
        <v>60.26</v>
      </c>
    </row>
    <row r="39" spans="1:10" x14ac:dyDescent="0.3">
      <c r="A39" s="2">
        <v>42232</v>
      </c>
      <c r="B39" s="3">
        <v>68.870999999999995</v>
      </c>
      <c r="C39" s="11">
        <v>68.013000000000005</v>
      </c>
      <c r="G39" s="11">
        <v>64.888000000000005</v>
      </c>
      <c r="H39" s="11">
        <v>62.405999999999999</v>
      </c>
      <c r="I39" s="11">
        <v>62.834000000000003</v>
      </c>
      <c r="J39" s="11">
        <v>59.401000000000003</v>
      </c>
    </row>
    <row r="40" spans="1:10" x14ac:dyDescent="0.3">
      <c r="A40" s="2">
        <v>42233</v>
      </c>
      <c r="B40" s="3">
        <v>64.588999999999999</v>
      </c>
      <c r="C40" s="11">
        <v>64.161000000000001</v>
      </c>
      <c r="G40" s="11">
        <v>61.332999999999998</v>
      </c>
      <c r="H40" s="11">
        <v>59.142000000000003</v>
      </c>
      <c r="I40" s="11">
        <v>59.401000000000003</v>
      </c>
      <c r="J40" s="11">
        <v>57.16</v>
      </c>
    </row>
    <row r="41" spans="1:10" x14ac:dyDescent="0.3">
      <c r="A41" s="2">
        <v>42234</v>
      </c>
      <c r="B41" s="3">
        <v>61.633000000000003</v>
      </c>
      <c r="C41" s="11">
        <v>60.69</v>
      </c>
      <c r="G41" s="11">
        <v>62.018999999999998</v>
      </c>
      <c r="H41" s="11">
        <v>57.807000000000002</v>
      </c>
      <c r="I41" s="11">
        <v>57.893000000000001</v>
      </c>
      <c r="J41" s="11">
        <v>55.125</v>
      </c>
    </row>
    <row r="42" spans="1:10" x14ac:dyDescent="0.3">
      <c r="A42" s="2">
        <v>42235</v>
      </c>
      <c r="B42" s="3">
        <v>57.463000000000001</v>
      </c>
      <c r="C42" s="11">
        <v>56.944000000000003</v>
      </c>
      <c r="G42" s="11">
        <v>59.142000000000003</v>
      </c>
      <c r="H42" s="11">
        <v>53.994</v>
      </c>
      <c r="I42" s="11">
        <v>53.908000000000001</v>
      </c>
      <c r="J42" s="11">
        <v>52.466000000000001</v>
      </c>
    </row>
    <row r="43" spans="1:10" x14ac:dyDescent="0.3">
      <c r="A43" s="2">
        <v>42236</v>
      </c>
      <c r="B43" s="3">
        <v>59.271999999999998</v>
      </c>
      <c r="C43" s="11">
        <v>58.582000000000001</v>
      </c>
      <c r="G43" s="11">
        <v>55.037999999999997</v>
      </c>
      <c r="H43" s="11">
        <v>54.168999999999997</v>
      </c>
      <c r="I43" s="11">
        <v>54.168999999999997</v>
      </c>
      <c r="J43" s="11">
        <v>52.947000000000003</v>
      </c>
    </row>
    <row r="44" spans="1:10" x14ac:dyDescent="0.3">
      <c r="A44" s="2">
        <v>42237</v>
      </c>
      <c r="B44" s="3">
        <v>62.747999999999998</v>
      </c>
      <c r="C44" s="11">
        <v>62.104999999999997</v>
      </c>
      <c r="G44" s="11">
        <v>59.959000000000003</v>
      </c>
      <c r="H44" s="11">
        <v>56.512</v>
      </c>
      <c r="I44" s="11">
        <v>56.469000000000001</v>
      </c>
      <c r="J44" s="11">
        <v>54.3</v>
      </c>
    </row>
    <row r="45" spans="1:10" x14ac:dyDescent="0.3">
      <c r="A45" s="2">
        <v>42238</v>
      </c>
      <c r="B45" s="3">
        <v>66.728999999999999</v>
      </c>
      <c r="C45" s="11">
        <v>64.546000000000006</v>
      </c>
      <c r="G45" s="11">
        <v>64.033000000000001</v>
      </c>
      <c r="H45" s="11">
        <v>59.616</v>
      </c>
      <c r="I45" s="11">
        <v>59.83</v>
      </c>
      <c r="J45" s="11">
        <v>54.43</v>
      </c>
    </row>
    <row r="46" spans="1:10" x14ac:dyDescent="0.3">
      <c r="A46" s="2">
        <v>42239</v>
      </c>
      <c r="B46" s="3">
        <v>58.325000000000003</v>
      </c>
      <c r="C46" s="11">
        <v>57.722000000000001</v>
      </c>
      <c r="G46" s="11">
        <v>57.204000000000001</v>
      </c>
      <c r="H46" s="11">
        <v>53.121000000000002</v>
      </c>
      <c r="I46" s="11">
        <v>52.947000000000003</v>
      </c>
      <c r="J46" s="11">
        <v>50.973999999999997</v>
      </c>
    </row>
    <row r="47" spans="1:10" x14ac:dyDescent="0.3">
      <c r="A47" s="2">
        <v>42240</v>
      </c>
      <c r="B47" s="3">
        <v>57.16</v>
      </c>
      <c r="C47" s="11">
        <v>56.598999999999997</v>
      </c>
      <c r="G47" s="11">
        <v>56.642000000000003</v>
      </c>
      <c r="H47" s="11">
        <v>52.246000000000002</v>
      </c>
      <c r="I47" s="11">
        <v>52.16</v>
      </c>
      <c r="J47" s="11">
        <v>50.709000000000003</v>
      </c>
    </row>
    <row r="48" spans="1:10" x14ac:dyDescent="0.3">
      <c r="A48" s="2">
        <v>42241</v>
      </c>
      <c r="B48" s="3">
        <v>59.959000000000003</v>
      </c>
      <c r="C48" s="11">
        <v>59.485999999999997</v>
      </c>
      <c r="G48" s="11">
        <v>58.411000000000001</v>
      </c>
      <c r="H48" s="11">
        <v>54.82</v>
      </c>
      <c r="I48" s="11">
        <v>54.777000000000001</v>
      </c>
      <c r="J48" s="11">
        <v>52.991999999999997</v>
      </c>
    </row>
    <row r="49" spans="1:10" x14ac:dyDescent="0.3">
      <c r="A49" s="2">
        <v>42242</v>
      </c>
      <c r="B49" s="3">
        <v>63.689</v>
      </c>
      <c r="C49" s="11">
        <v>63.262</v>
      </c>
      <c r="G49" s="11">
        <v>60.39</v>
      </c>
      <c r="H49" s="11">
        <v>58.970999999999997</v>
      </c>
      <c r="I49" s="11">
        <v>59.014000000000003</v>
      </c>
      <c r="J49" s="11">
        <v>56.164999999999999</v>
      </c>
    </row>
    <row r="50" spans="1:10" x14ac:dyDescent="0.3">
      <c r="A50" s="2">
        <v>42243</v>
      </c>
      <c r="B50" s="3">
        <v>69.427000000000007</v>
      </c>
      <c r="C50" s="11">
        <v>68.784999999999997</v>
      </c>
      <c r="G50" s="11">
        <v>63.902999999999999</v>
      </c>
      <c r="H50" s="11">
        <v>62.875</v>
      </c>
      <c r="I50" s="11">
        <v>63.176000000000002</v>
      </c>
      <c r="J50" s="11">
        <v>59.787999999999997</v>
      </c>
    </row>
    <row r="51" spans="1:10" x14ac:dyDescent="0.3">
      <c r="A51" s="2">
        <v>42244</v>
      </c>
      <c r="B51" s="3">
        <v>69.212999999999994</v>
      </c>
      <c r="C51" s="11">
        <v>68.697999999999993</v>
      </c>
      <c r="G51" s="11">
        <v>63.648000000000003</v>
      </c>
      <c r="H51" s="11">
        <v>62.747999999999998</v>
      </c>
      <c r="I51" s="11">
        <v>63.09</v>
      </c>
      <c r="J51" s="11">
        <v>57.722000000000001</v>
      </c>
    </row>
    <row r="52" spans="1:10" x14ac:dyDescent="0.3">
      <c r="A52" s="2">
        <v>42245</v>
      </c>
      <c r="B52" s="3">
        <v>64.247</v>
      </c>
      <c r="C52" s="11">
        <v>63.689</v>
      </c>
      <c r="G52" s="11">
        <v>60.904000000000003</v>
      </c>
      <c r="H52" s="11">
        <v>57.722000000000001</v>
      </c>
      <c r="I52" s="11">
        <v>57.85</v>
      </c>
      <c r="J52" s="11">
        <v>55.601999999999997</v>
      </c>
    </row>
    <row r="53" spans="1:10" x14ac:dyDescent="0.3">
      <c r="A53" s="2">
        <v>42246</v>
      </c>
      <c r="B53" s="3">
        <v>65.444000000000003</v>
      </c>
      <c r="C53" s="11">
        <v>64.716999999999999</v>
      </c>
      <c r="G53" s="11">
        <v>60.948</v>
      </c>
      <c r="H53" s="11">
        <v>59.098999999999997</v>
      </c>
      <c r="I53" s="11">
        <v>59.185000000000002</v>
      </c>
      <c r="J53" s="11">
        <v>56.295000000000002</v>
      </c>
    </row>
    <row r="54" spans="1:10" x14ac:dyDescent="0.3">
      <c r="A54" s="2">
        <v>42247</v>
      </c>
      <c r="B54" s="3">
        <v>65.959000000000003</v>
      </c>
      <c r="C54" s="11">
        <v>65.23</v>
      </c>
      <c r="G54" s="11">
        <v>63.518000000000001</v>
      </c>
      <c r="H54" s="11">
        <v>59.872999999999998</v>
      </c>
      <c r="I54" s="11">
        <v>60.088999999999999</v>
      </c>
      <c r="J54" s="11">
        <v>57.204000000000001</v>
      </c>
    </row>
    <row r="55" spans="1:10" x14ac:dyDescent="0.3">
      <c r="A55" s="2">
        <v>42248</v>
      </c>
      <c r="B55" s="3">
        <v>68.27</v>
      </c>
      <c r="C55" s="11">
        <v>67.671000000000006</v>
      </c>
      <c r="G55" s="11">
        <v>64.117000000000004</v>
      </c>
      <c r="H55" s="11">
        <v>61.161999999999999</v>
      </c>
      <c r="I55" s="11">
        <v>61.332999999999998</v>
      </c>
      <c r="J55" s="11">
        <v>57.807000000000002</v>
      </c>
    </row>
    <row r="56" spans="1:10" x14ac:dyDescent="0.3">
      <c r="A56" s="2">
        <v>42249</v>
      </c>
      <c r="B56" s="3">
        <v>67.242000000000004</v>
      </c>
      <c r="C56" s="11">
        <v>66.643000000000001</v>
      </c>
      <c r="G56" s="11">
        <v>61.375999999999998</v>
      </c>
      <c r="H56" s="11">
        <v>60.173999999999999</v>
      </c>
      <c r="I56" s="11">
        <v>60.345999999999997</v>
      </c>
      <c r="J56" s="11">
        <v>57.247</v>
      </c>
    </row>
    <row r="57" spans="1:10" x14ac:dyDescent="0.3">
      <c r="A57" s="2">
        <v>42250</v>
      </c>
      <c r="B57" s="3">
        <v>67.757000000000005</v>
      </c>
      <c r="C57" s="11">
        <v>67.070999999999998</v>
      </c>
      <c r="G57" s="11">
        <v>61.890999999999998</v>
      </c>
      <c r="H57" s="11">
        <v>59.872999999999998</v>
      </c>
      <c r="I57" s="11">
        <v>59.872999999999998</v>
      </c>
      <c r="J57" s="11">
        <v>56.555999999999997</v>
      </c>
    </row>
    <row r="58" spans="1:10" x14ac:dyDescent="0.3">
      <c r="A58" s="2">
        <v>42251</v>
      </c>
      <c r="B58" s="3">
        <v>69.771000000000001</v>
      </c>
      <c r="C58" s="11">
        <v>69.212999999999994</v>
      </c>
      <c r="G58" s="11">
        <v>63.475000000000001</v>
      </c>
      <c r="H58" s="11">
        <v>62.276000000000003</v>
      </c>
      <c r="I58" s="11">
        <v>62.447000000000003</v>
      </c>
      <c r="J58" s="11">
        <v>58.927999999999997</v>
      </c>
    </row>
    <row r="59" spans="1:10" x14ac:dyDescent="0.3">
      <c r="A59" s="2">
        <v>42252</v>
      </c>
      <c r="B59" s="3">
        <v>70.114999999999995</v>
      </c>
      <c r="C59" s="11">
        <v>69.727999999999994</v>
      </c>
      <c r="G59" s="11">
        <v>65.53</v>
      </c>
      <c r="H59" s="11">
        <v>62.018999999999998</v>
      </c>
      <c r="I59" s="11">
        <v>62.232999999999997</v>
      </c>
      <c r="J59" s="11">
        <v>59.014000000000003</v>
      </c>
    </row>
    <row r="60" spans="1:10" x14ac:dyDescent="0.3">
      <c r="A60" s="2">
        <v>42253</v>
      </c>
      <c r="B60" s="3">
        <v>66.429000000000002</v>
      </c>
      <c r="C60" s="11">
        <v>65.658000000000001</v>
      </c>
      <c r="G60" s="11">
        <v>61.161999999999999</v>
      </c>
      <c r="H60" s="11">
        <v>60.045999999999999</v>
      </c>
      <c r="I60" s="11">
        <v>60.173999999999999</v>
      </c>
      <c r="J60" s="11">
        <v>56.771999999999998</v>
      </c>
    </row>
    <row r="61" spans="1:10" x14ac:dyDescent="0.3">
      <c r="A61" s="2">
        <v>42254</v>
      </c>
      <c r="B61" s="3">
        <v>63.304000000000002</v>
      </c>
      <c r="C61" s="11">
        <v>62.875</v>
      </c>
      <c r="G61" s="11">
        <v>58.884999999999998</v>
      </c>
      <c r="H61" s="11">
        <v>57.978999999999999</v>
      </c>
      <c r="I61" s="11">
        <v>58.109000000000002</v>
      </c>
      <c r="J61" s="11">
        <v>54.82</v>
      </c>
    </row>
    <row r="62" spans="1:10" x14ac:dyDescent="0.3">
      <c r="A62" s="2">
        <v>42255</v>
      </c>
      <c r="B62" s="3">
        <v>64.287999999999997</v>
      </c>
      <c r="C62" s="11">
        <v>63.648000000000003</v>
      </c>
      <c r="G62" s="11">
        <v>62.104999999999997</v>
      </c>
      <c r="H62" s="11">
        <v>58.927999999999997</v>
      </c>
      <c r="I62" s="11">
        <v>58.884999999999998</v>
      </c>
      <c r="J62" s="11">
        <v>55.515000000000001</v>
      </c>
    </row>
    <row r="63" spans="1:10" x14ac:dyDescent="0.3">
      <c r="A63" s="2">
        <v>42256</v>
      </c>
      <c r="B63" s="3">
        <v>61.890999999999998</v>
      </c>
      <c r="C63" s="11">
        <v>61.761000000000003</v>
      </c>
      <c r="G63" s="11">
        <v>59.055999999999997</v>
      </c>
      <c r="H63" s="11">
        <v>57.116999999999997</v>
      </c>
      <c r="I63" s="11">
        <v>57.247</v>
      </c>
      <c r="J63" s="11">
        <v>54.777000000000001</v>
      </c>
    </row>
    <row r="64" spans="1:10" x14ac:dyDescent="0.3">
      <c r="A64" s="2">
        <v>42257</v>
      </c>
      <c r="B64" s="3">
        <v>61.976999999999997</v>
      </c>
      <c r="C64" s="11">
        <v>61.031999999999996</v>
      </c>
      <c r="G64" s="11">
        <v>57.204000000000001</v>
      </c>
      <c r="H64" s="11">
        <v>56.250999999999998</v>
      </c>
      <c r="I64" s="11">
        <v>56.250999999999998</v>
      </c>
      <c r="J64" s="11">
        <v>53.645000000000003</v>
      </c>
    </row>
    <row r="65" spans="1:10" x14ac:dyDescent="0.3">
      <c r="A65" s="2">
        <v>42258</v>
      </c>
      <c r="B65" s="3">
        <v>56.512</v>
      </c>
      <c r="C65" s="11">
        <v>55.69</v>
      </c>
      <c r="G65" s="11">
        <v>53.121000000000002</v>
      </c>
      <c r="H65" s="11">
        <v>52.423000000000002</v>
      </c>
      <c r="I65" s="11">
        <v>52.290999999999997</v>
      </c>
      <c r="J65" s="11">
        <v>50.886000000000003</v>
      </c>
    </row>
    <row r="66" spans="1:10" x14ac:dyDescent="0.3">
      <c r="A66" s="2">
        <v>42259</v>
      </c>
      <c r="B66" s="3">
        <v>57.936</v>
      </c>
      <c r="C66" s="11">
        <v>57.506</v>
      </c>
      <c r="G66" s="11">
        <v>58.238999999999997</v>
      </c>
      <c r="H66" s="11">
        <v>54.648000000000003</v>
      </c>
      <c r="I66" s="11">
        <v>54.734000000000002</v>
      </c>
      <c r="J66" s="11">
        <v>52.947000000000003</v>
      </c>
    </row>
    <row r="67" spans="1:10" x14ac:dyDescent="0.3">
      <c r="A67" s="2">
        <v>42260</v>
      </c>
      <c r="B67" s="3">
        <v>59.915999999999997</v>
      </c>
      <c r="C67" s="11">
        <v>59.83</v>
      </c>
      <c r="G67" s="11">
        <v>56.771999999999998</v>
      </c>
      <c r="H67" s="11">
        <v>55.69</v>
      </c>
      <c r="I67" s="11">
        <v>55.69</v>
      </c>
      <c r="J67" s="11">
        <v>53.341000000000001</v>
      </c>
    </row>
    <row r="68" spans="1:10" x14ac:dyDescent="0.3">
      <c r="A68" s="2">
        <v>42261</v>
      </c>
      <c r="B68" s="3">
        <v>62.962000000000003</v>
      </c>
      <c r="C68" s="11">
        <v>62.49</v>
      </c>
      <c r="G68" s="11">
        <v>58.755000000000003</v>
      </c>
      <c r="H68" s="11">
        <v>57.591999999999999</v>
      </c>
      <c r="I68" s="11">
        <v>57.591999999999999</v>
      </c>
      <c r="J68" s="11">
        <v>54.648000000000003</v>
      </c>
    </row>
    <row r="69" spans="1:10" x14ac:dyDescent="0.3">
      <c r="A69" s="2">
        <v>42262</v>
      </c>
      <c r="B69" s="3">
        <v>64.844999999999999</v>
      </c>
      <c r="C69" s="11">
        <v>64.117000000000004</v>
      </c>
      <c r="G69" s="11">
        <v>62.962000000000003</v>
      </c>
      <c r="H69" s="11">
        <v>59.142000000000003</v>
      </c>
      <c r="I69" s="11">
        <v>59.228999999999999</v>
      </c>
      <c r="J69" s="11">
        <v>56.122</v>
      </c>
    </row>
    <row r="70" spans="1:10" x14ac:dyDescent="0.3">
      <c r="A70" s="2">
        <v>42263</v>
      </c>
      <c r="B70" s="3">
        <v>64.716999999999999</v>
      </c>
      <c r="C70" s="11">
        <v>64.161000000000001</v>
      </c>
      <c r="G70" s="11">
        <v>60.948</v>
      </c>
      <c r="H70" s="11">
        <v>58.497999999999998</v>
      </c>
      <c r="I70" s="11">
        <v>58.540999999999997</v>
      </c>
      <c r="J70" s="11">
        <v>55.298999999999999</v>
      </c>
    </row>
    <row r="71" spans="1:10" x14ac:dyDescent="0.3">
      <c r="A71" s="2">
        <v>42264</v>
      </c>
      <c r="B71" s="3">
        <v>64.588999999999999</v>
      </c>
      <c r="C71" s="11">
        <v>63.902999999999999</v>
      </c>
      <c r="G71" s="11">
        <v>59.83</v>
      </c>
      <c r="H71" s="11">
        <v>58.497999999999998</v>
      </c>
      <c r="I71" s="11">
        <v>58.582000000000001</v>
      </c>
      <c r="J71" s="11">
        <v>50.356000000000002</v>
      </c>
    </row>
    <row r="72" spans="1:10" x14ac:dyDescent="0.3">
      <c r="A72" s="2">
        <v>42265</v>
      </c>
      <c r="B72" s="3">
        <v>59.83</v>
      </c>
      <c r="C72" s="11">
        <v>58.712000000000003</v>
      </c>
      <c r="G72" s="11">
        <v>59.014000000000003</v>
      </c>
      <c r="H72" s="11">
        <v>56.034999999999997</v>
      </c>
      <c r="I72" s="11">
        <v>56.207999999999998</v>
      </c>
      <c r="J72" s="11">
        <v>53.121000000000002</v>
      </c>
    </row>
    <row r="73" spans="1:10" x14ac:dyDescent="0.3">
      <c r="A73" s="2">
        <v>42266</v>
      </c>
      <c r="B73" s="3">
        <v>54.603999999999999</v>
      </c>
      <c r="C73" s="11">
        <v>54.082000000000001</v>
      </c>
      <c r="G73" s="11">
        <v>54.082000000000001</v>
      </c>
      <c r="H73" s="11">
        <v>51.104999999999997</v>
      </c>
      <c r="I73" s="11">
        <v>51.148000000000003</v>
      </c>
      <c r="J73" s="11">
        <v>50.356000000000002</v>
      </c>
    </row>
    <row r="74" spans="1:10" x14ac:dyDescent="0.3">
      <c r="A74" s="2">
        <v>42267</v>
      </c>
      <c r="B74" s="3">
        <v>56.295000000000002</v>
      </c>
      <c r="C74" s="11">
        <v>55.905999999999999</v>
      </c>
      <c r="G74" s="11">
        <v>56.207999999999998</v>
      </c>
      <c r="H74" s="11">
        <v>53.427</v>
      </c>
      <c r="I74" s="11">
        <v>53.472000000000001</v>
      </c>
      <c r="J74" s="11">
        <v>51.984000000000002</v>
      </c>
    </row>
    <row r="75" spans="1:10" x14ac:dyDescent="0.3">
      <c r="A75" s="2">
        <v>42268</v>
      </c>
      <c r="B75" s="3">
        <v>59.185000000000002</v>
      </c>
      <c r="C75" s="11">
        <v>58.798000000000002</v>
      </c>
      <c r="G75" s="11">
        <v>58.582000000000001</v>
      </c>
      <c r="I75" s="11">
        <v>55.037999999999997</v>
      </c>
      <c r="J75" s="11">
        <v>53.121000000000002</v>
      </c>
    </row>
    <row r="76" spans="1:10" x14ac:dyDescent="0.3">
      <c r="A76" s="2">
        <v>42269</v>
      </c>
      <c r="B76" s="3">
        <v>60.561</v>
      </c>
      <c r="C76" s="11">
        <v>59.915999999999997</v>
      </c>
      <c r="G76" s="11">
        <v>57.030999999999999</v>
      </c>
      <c r="I76" s="11">
        <v>55.69</v>
      </c>
      <c r="J76" s="11">
        <v>53.472000000000001</v>
      </c>
    </row>
    <row r="77" spans="1:10" x14ac:dyDescent="0.3">
      <c r="A77" s="2">
        <v>42270</v>
      </c>
      <c r="B77" s="3">
        <v>60.904000000000003</v>
      </c>
      <c r="C77" s="11">
        <v>60.69</v>
      </c>
      <c r="G77" s="11">
        <v>58.927999999999997</v>
      </c>
      <c r="I77" s="11">
        <v>59.014000000000003</v>
      </c>
      <c r="J77" s="11">
        <v>56.728000000000002</v>
      </c>
    </row>
    <row r="78" spans="1:10" x14ac:dyDescent="0.3">
      <c r="A78" s="2">
        <v>42271</v>
      </c>
      <c r="B78" s="3">
        <v>62.018999999999998</v>
      </c>
      <c r="C78" s="11">
        <v>61.761000000000003</v>
      </c>
      <c r="G78" s="11">
        <v>60.473999999999997</v>
      </c>
      <c r="I78" s="11">
        <v>60.69</v>
      </c>
    </row>
    <row r="79" spans="1:10" x14ac:dyDescent="0.3">
      <c r="A79" s="2">
        <v>42272</v>
      </c>
      <c r="B79" s="3">
        <v>61.890999999999998</v>
      </c>
      <c r="C79" s="11">
        <v>61.677</v>
      </c>
      <c r="G79" s="11">
        <v>60.003</v>
      </c>
      <c r="I79" s="11">
        <v>60.003</v>
      </c>
    </row>
    <row r="80" spans="1:10" x14ac:dyDescent="0.3">
      <c r="A80" s="2">
        <v>42273</v>
      </c>
      <c r="B80" s="3">
        <v>59.872999999999998</v>
      </c>
      <c r="C80" s="11">
        <v>59.959000000000003</v>
      </c>
      <c r="G80" s="11">
        <v>58.281999999999996</v>
      </c>
      <c r="I80" s="11">
        <v>58.281999999999996</v>
      </c>
    </row>
    <row r="81" spans="1:9" x14ac:dyDescent="0.3">
      <c r="A81" s="2">
        <v>42274</v>
      </c>
      <c r="B81" s="3">
        <v>61.506</v>
      </c>
      <c r="C81" s="11">
        <v>61.031999999999996</v>
      </c>
      <c r="G81" s="11">
        <v>59.357999999999997</v>
      </c>
      <c r="I81" s="11">
        <v>59.014000000000003</v>
      </c>
    </row>
    <row r="82" spans="1:9" x14ac:dyDescent="0.3">
      <c r="A82" s="2">
        <v>42275</v>
      </c>
      <c r="B82" s="3">
        <v>62.962000000000003</v>
      </c>
      <c r="C82" s="11">
        <v>62.447000000000003</v>
      </c>
      <c r="G82" s="11">
        <v>60.517000000000003</v>
      </c>
      <c r="I82" s="11">
        <v>60.69</v>
      </c>
    </row>
    <row r="83" spans="1:9" x14ac:dyDescent="0.3">
      <c r="A83" s="2">
        <v>42276</v>
      </c>
      <c r="B83" s="3">
        <v>61.031999999999996</v>
      </c>
      <c r="C83" s="11">
        <v>60.774999999999999</v>
      </c>
      <c r="G83" s="11">
        <v>58.970999999999997</v>
      </c>
      <c r="I83" s="11">
        <v>59.098999999999997</v>
      </c>
    </row>
    <row r="84" spans="1:9" x14ac:dyDescent="0.3">
      <c r="A84" s="2">
        <v>42277</v>
      </c>
      <c r="B84" s="3">
        <v>59.185000000000002</v>
      </c>
      <c r="C84" s="11">
        <v>58.798000000000002</v>
      </c>
      <c r="G84" s="11">
        <v>56.857999999999997</v>
      </c>
      <c r="I84" s="11">
        <v>56.469000000000001</v>
      </c>
    </row>
    <row r="85" spans="1:9" x14ac:dyDescent="0.3">
      <c r="A85" s="2">
        <v>42278</v>
      </c>
      <c r="B85" s="3">
        <v>57.85</v>
      </c>
      <c r="C85" s="11">
        <v>57.42</v>
      </c>
      <c r="G85" s="11">
        <v>55.558</v>
      </c>
      <c r="I85" s="11">
        <v>55.037999999999997</v>
      </c>
    </row>
    <row r="86" spans="1:9" x14ac:dyDescent="0.3">
      <c r="A86" s="2">
        <v>42279</v>
      </c>
      <c r="B86" s="3">
        <v>56.642000000000003</v>
      </c>
      <c r="C86" s="11">
        <v>56.164999999999999</v>
      </c>
      <c r="G86" s="11">
        <v>54.082000000000001</v>
      </c>
      <c r="I86" s="11">
        <v>53.515000000000001</v>
      </c>
    </row>
    <row r="87" spans="1:9" x14ac:dyDescent="0.3">
      <c r="A87" s="2">
        <v>42280</v>
      </c>
      <c r="B87" s="3">
        <v>53.298000000000002</v>
      </c>
      <c r="C87" s="11">
        <v>53.034999999999997</v>
      </c>
      <c r="G87" s="11">
        <v>52.203000000000003</v>
      </c>
      <c r="I87" s="11">
        <v>52.029000000000003</v>
      </c>
    </row>
    <row r="88" spans="1:9" x14ac:dyDescent="0.3">
      <c r="A88" s="2">
        <v>42281</v>
      </c>
      <c r="B88" s="3">
        <v>52.771999999999998</v>
      </c>
      <c r="C88" s="11">
        <v>52.509</v>
      </c>
      <c r="G88" s="11">
        <v>51.94</v>
      </c>
      <c r="I88" s="11">
        <v>51.94</v>
      </c>
    </row>
    <row r="89" spans="1:9" x14ac:dyDescent="0.3">
      <c r="A89" s="2">
        <v>42282</v>
      </c>
      <c r="B89" s="3">
        <v>53.776000000000003</v>
      </c>
      <c r="C89" s="11">
        <v>53.558999999999997</v>
      </c>
      <c r="G89" s="11">
        <v>53.253</v>
      </c>
      <c r="I89" s="11">
        <v>53.121000000000002</v>
      </c>
    </row>
    <row r="90" spans="1:9" x14ac:dyDescent="0.3">
      <c r="A90" s="2">
        <v>42283</v>
      </c>
      <c r="B90" s="3">
        <v>57.548999999999999</v>
      </c>
      <c r="C90" s="11">
        <v>57.16</v>
      </c>
      <c r="G90" s="11">
        <v>56.383000000000003</v>
      </c>
      <c r="I90" s="11">
        <v>56.250999999999998</v>
      </c>
    </row>
    <row r="91" spans="1:9" x14ac:dyDescent="0.3">
      <c r="A91" s="2">
        <v>42284</v>
      </c>
      <c r="B91" s="3">
        <v>56.685000000000002</v>
      </c>
      <c r="C91" s="11">
        <v>56.295000000000002</v>
      </c>
      <c r="G91" s="11">
        <v>54.908999999999999</v>
      </c>
      <c r="I91" s="11">
        <v>54.734000000000002</v>
      </c>
    </row>
    <row r="92" spans="1:9" x14ac:dyDescent="0.3">
      <c r="A92" s="2">
        <v>42285</v>
      </c>
      <c r="B92" s="3">
        <v>56.469000000000001</v>
      </c>
      <c r="C92" s="11">
        <v>55.991999999999997</v>
      </c>
      <c r="G92" s="11">
        <v>55.515000000000001</v>
      </c>
      <c r="I92" s="11">
        <v>55.558</v>
      </c>
    </row>
    <row r="93" spans="1:9" x14ac:dyDescent="0.3">
      <c r="A93" s="2">
        <v>42286</v>
      </c>
      <c r="B93" s="3">
        <v>51.94</v>
      </c>
      <c r="C93" s="11">
        <v>51.633000000000003</v>
      </c>
      <c r="G93" s="11">
        <v>51.677999999999997</v>
      </c>
      <c r="I93" s="11">
        <v>51.281999999999996</v>
      </c>
    </row>
    <row r="94" spans="1:9" x14ac:dyDescent="0.3">
      <c r="A94" s="2">
        <v>42287</v>
      </c>
      <c r="B94" s="3">
        <v>54.691000000000003</v>
      </c>
      <c r="C94" s="11">
        <v>54.255000000000003</v>
      </c>
      <c r="G94" s="11">
        <v>54.125999999999998</v>
      </c>
      <c r="I94" s="11">
        <v>53.427</v>
      </c>
    </row>
    <row r="95" spans="1:9" x14ac:dyDescent="0.3">
      <c r="A95" s="2">
        <v>42288</v>
      </c>
      <c r="B95" s="3">
        <v>55.515000000000001</v>
      </c>
      <c r="C95" s="11">
        <v>55.298999999999999</v>
      </c>
      <c r="G95" s="11">
        <v>55.037999999999997</v>
      </c>
      <c r="I95" s="11">
        <v>54.515999999999998</v>
      </c>
    </row>
    <row r="96" spans="1:9" x14ac:dyDescent="0.3">
      <c r="A96" s="2">
        <v>42289</v>
      </c>
      <c r="B96" s="3">
        <v>53.994</v>
      </c>
      <c r="C96" s="11">
        <v>53.384</v>
      </c>
      <c r="G96" s="11">
        <v>52.466000000000001</v>
      </c>
      <c r="I96" s="11">
        <v>51.325000000000003</v>
      </c>
    </row>
    <row r="97" spans="1:9" x14ac:dyDescent="0.3">
      <c r="A97" s="2">
        <v>42290</v>
      </c>
      <c r="B97" s="3">
        <v>50.576000000000001</v>
      </c>
      <c r="C97" s="11">
        <v>50.134999999999998</v>
      </c>
      <c r="G97" s="11">
        <v>49.87</v>
      </c>
      <c r="I97" s="11">
        <v>49.427999999999997</v>
      </c>
    </row>
    <row r="98" spans="1:9" x14ac:dyDescent="0.3">
      <c r="A98" s="2">
        <v>42291</v>
      </c>
      <c r="B98" s="3">
        <v>51.017000000000003</v>
      </c>
      <c r="C98" s="11">
        <v>50.576000000000001</v>
      </c>
      <c r="G98" s="11">
        <v>49.825000000000003</v>
      </c>
      <c r="I98" s="11">
        <v>49.427999999999997</v>
      </c>
    </row>
    <row r="99" spans="1:9" x14ac:dyDescent="0.3">
      <c r="A99" s="2">
        <v>42292</v>
      </c>
      <c r="B99" s="3">
        <v>51.104999999999997</v>
      </c>
      <c r="C99" s="11">
        <v>50.621000000000002</v>
      </c>
      <c r="G99" s="11">
        <v>50.311</v>
      </c>
      <c r="I99" s="11">
        <v>49.87</v>
      </c>
    </row>
    <row r="100" spans="1:9" x14ac:dyDescent="0.3">
      <c r="A100" s="2">
        <v>42293</v>
      </c>
      <c r="B100" s="3">
        <v>46.706000000000003</v>
      </c>
      <c r="C100" s="11">
        <v>46.210999999999999</v>
      </c>
      <c r="G100" s="11">
        <v>46.570999999999998</v>
      </c>
      <c r="I100" s="11">
        <v>46.030999999999999</v>
      </c>
    </row>
    <row r="101" spans="1:9" x14ac:dyDescent="0.3">
      <c r="A101" s="2">
        <v>42294</v>
      </c>
      <c r="B101" s="3">
        <v>46.750999999999998</v>
      </c>
      <c r="C101" s="11">
        <v>46.390999999999998</v>
      </c>
      <c r="G101" s="11">
        <v>48.094000000000001</v>
      </c>
      <c r="I101" s="11">
        <v>47.289000000000001</v>
      </c>
    </row>
    <row r="102" spans="1:9" x14ac:dyDescent="0.3">
      <c r="A102" s="2">
        <v>42295</v>
      </c>
      <c r="B102" s="3">
        <v>48.895000000000003</v>
      </c>
      <c r="C102" s="11">
        <v>48.716999999999999</v>
      </c>
      <c r="G102" s="11">
        <v>48.628</v>
      </c>
      <c r="I102" s="11">
        <v>47.735999999999997</v>
      </c>
    </row>
    <row r="103" spans="1:9" x14ac:dyDescent="0.3">
      <c r="A103" s="2">
        <v>42296</v>
      </c>
      <c r="B103" s="3">
        <v>53.253</v>
      </c>
      <c r="C103" s="11">
        <v>52.817</v>
      </c>
      <c r="G103" s="11">
        <v>53.078000000000003</v>
      </c>
      <c r="I103" s="11">
        <v>52.686</v>
      </c>
    </row>
    <row r="104" spans="1:9" x14ac:dyDescent="0.3">
      <c r="A104" s="2">
        <v>42297</v>
      </c>
      <c r="B104" s="3">
        <v>54.951999999999998</v>
      </c>
      <c r="C104" s="11">
        <v>54.603999999999999</v>
      </c>
      <c r="G104" s="11">
        <v>54.603999999999999</v>
      </c>
      <c r="I104" s="11">
        <v>54.561</v>
      </c>
    </row>
    <row r="105" spans="1:9" x14ac:dyDescent="0.3">
      <c r="A105" s="2">
        <v>42298</v>
      </c>
      <c r="B105" s="3">
        <v>54.343000000000004</v>
      </c>
      <c r="C105" s="11">
        <v>53.601999999999997</v>
      </c>
      <c r="G105" s="11">
        <v>53.472000000000001</v>
      </c>
      <c r="I105" s="11">
        <v>53.253</v>
      </c>
    </row>
    <row r="106" spans="1:9" x14ac:dyDescent="0.3">
      <c r="A106" s="2">
        <v>42299</v>
      </c>
      <c r="B106" s="3">
        <v>50.134999999999998</v>
      </c>
      <c r="C106" s="11">
        <v>50.002000000000002</v>
      </c>
      <c r="G106" s="11">
        <v>50.576000000000001</v>
      </c>
      <c r="I106" s="11">
        <v>50.4</v>
      </c>
    </row>
    <row r="107" spans="1:9" x14ac:dyDescent="0.3">
      <c r="A107" s="2">
        <v>42300</v>
      </c>
      <c r="B107" s="3">
        <v>51.895000000000003</v>
      </c>
      <c r="C107" s="11">
        <v>51.808999999999997</v>
      </c>
      <c r="G107" s="11">
        <v>51.808999999999997</v>
      </c>
      <c r="I107" s="11">
        <v>51.543999999999997</v>
      </c>
    </row>
    <row r="108" spans="1:9" x14ac:dyDescent="0.3">
      <c r="A108" s="2">
        <v>42301</v>
      </c>
      <c r="B108" s="3">
        <v>47.466999999999999</v>
      </c>
      <c r="C108" s="11">
        <v>47.064</v>
      </c>
      <c r="G108" s="11">
        <v>47.377000000000002</v>
      </c>
      <c r="I108" s="11">
        <v>46.661000000000001</v>
      </c>
    </row>
    <row r="109" spans="1:9" x14ac:dyDescent="0.3">
      <c r="A109" s="2">
        <v>42302</v>
      </c>
      <c r="B109" s="3">
        <v>47.421999999999997</v>
      </c>
      <c r="C109" s="11">
        <v>46.841000000000001</v>
      </c>
      <c r="G109" s="11">
        <v>48.003999999999998</v>
      </c>
      <c r="I109" s="11">
        <v>46.661000000000001</v>
      </c>
    </row>
    <row r="110" spans="1:9" x14ac:dyDescent="0.3">
      <c r="A110" s="2">
        <v>42303</v>
      </c>
      <c r="B110" s="3">
        <v>50.488</v>
      </c>
      <c r="C110" s="11">
        <v>50.134999999999998</v>
      </c>
      <c r="G110" s="11">
        <v>50.533000000000001</v>
      </c>
      <c r="I110" s="11">
        <v>46.661000000000001</v>
      </c>
    </row>
    <row r="111" spans="1:9" x14ac:dyDescent="0.3">
      <c r="A111" s="2">
        <v>42304</v>
      </c>
      <c r="B111" s="3">
        <v>49.914000000000001</v>
      </c>
      <c r="C111" s="11">
        <v>49.692</v>
      </c>
      <c r="G111" s="11">
        <v>49.383000000000003</v>
      </c>
      <c r="I111" s="11">
        <v>46.661000000000001</v>
      </c>
    </row>
    <row r="112" spans="1:9" x14ac:dyDescent="0.3">
      <c r="A112" s="2">
        <v>42305</v>
      </c>
      <c r="B112" s="3">
        <v>46.030999999999999</v>
      </c>
      <c r="C112" s="11">
        <v>45.307000000000002</v>
      </c>
      <c r="G112" s="11">
        <v>46.436</v>
      </c>
      <c r="I112" s="11">
        <v>45.805999999999997</v>
      </c>
    </row>
    <row r="113" spans="1:9" x14ac:dyDescent="0.3">
      <c r="A113" s="2">
        <v>42306</v>
      </c>
      <c r="B113" s="3">
        <v>41.97</v>
      </c>
      <c r="C113" s="11">
        <v>41.369</v>
      </c>
      <c r="G113" s="11">
        <v>42.478000000000002</v>
      </c>
      <c r="I113" s="11">
        <v>41.878</v>
      </c>
    </row>
    <row r="114" spans="1:9" x14ac:dyDescent="0.3">
      <c r="A114" s="2">
        <v>42307</v>
      </c>
      <c r="B114" s="3">
        <v>43.488</v>
      </c>
      <c r="C114" s="11">
        <v>43.808</v>
      </c>
      <c r="I114" s="11">
        <v>41.878</v>
      </c>
    </row>
    <row r="115" spans="1:9" x14ac:dyDescent="0.3">
      <c r="A115" s="2">
        <v>42308</v>
      </c>
      <c r="B115" s="3">
        <v>44.945999999999998</v>
      </c>
      <c r="C115" s="11">
        <v>44.901000000000003</v>
      </c>
      <c r="I115" s="11">
        <v>41.878</v>
      </c>
    </row>
    <row r="116" spans="1:9" x14ac:dyDescent="0.3">
      <c r="A116" s="2">
        <v>42309</v>
      </c>
      <c r="B116" s="3">
        <v>46.301000000000002</v>
      </c>
      <c r="C116" s="11">
        <v>45.896000000000001</v>
      </c>
      <c r="I116" s="11">
        <v>41.878</v>
      </c>
    </row>
    <row r="117" spans="1:9" x14ac:dyDescent="0.3">
      <c r="A117" s="2">
        <v>42310</v>
      </c>
      <c r="B117" s="3">
        <v>47.289000000000001</v>
      </c>
      <c r="C117" s="11">
        <v>47.109000000000002</v>
      </c>
      <c r="I117" s="11">
        <v>41.878</v>
      </c>
    </row>
    <row r="118" spans="1:9" x14ac:dyDescent="0.3">
      <c r="A118" s="2">
        <v>42311</v>
      </c>
      <c r="B118" s="3">
        <v>46.930999999999997</v>
      </c>
      <c r="C118" s="11">
        <v>46.973999999999997</v>
      </c>
      <c r="I118" s="11">
        <v>41.878</v>
      </c>
    </row>
    <row r="119" spans="1:9" x14ac:dyDescent="0.3">
      <c r="A119" s="2">
        <v>42312</v>
      </c>
      <c r="B119" s="3">
        <v>48.628</v>
      </c>
      <c r="C119" s="11">
        <v>48.671999999999997</v>
      </c>
      <c r="I119" s="11">
        <v>49.737000000000002</v>
      </c>
    </row>
    <row r="120" spans="1:9" x14ac:dyDescent="0.3">
      <c r="A120" s="2">
        <v>42313</v>
      </c>
      <c r="B120" s="3">
        <v>49.027999999999999</v>
      </c>
      <c r="C120" s="11">
        <v>47.198999999999998</v>
      </c>
      <c r="I120" s="11">
        <v>48.85</v>
      </c>
    </row>
    <row r="121" spans="1:9" x14ac:dyDescent="0.3">
      <c r="C121" s="11">
        <v>44.036999999999999</v>
      </c>
    </row>
    <row r="122" spans="1:9" x14ac:dyDescent="0.3">
      <c r="C122" s="11">
        <v>41.137</v>
      </c>
    </row>
    <row r="123" spans="1:9" x14ac:dyDescent="0.3">
      <c r="C123" s="11">
        <v>42.8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sqref="A1:J1048576"/>
    </sheetView>
  </sheetViews>
  <sheetFormatPr defaultRowHeight="14.4" x14ac:dyDescent="0.3"/>
  <cols>
    <col min="1" max="1" width="6.6640625" style="3" bestFit="1" customWidth="1"/>
  </cols>
  <sheetData>
    <row r="1" spans="1:10" x14ac:dyDescent="0.3">
      <c r="A1" s="11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</row>
    <row r="2" spans="1:10" x14ac:dyDescent="0.3">
      <c r="A2" s="4">
        <v>42195</v>
      </c>
      <c r="B2" s="5">
        <v>74.424000000000007</v>
      </c>
      <c r="C2" s="11">
        <v>74.942999999999998</v>
      </c>
      <c r="E2" s="11">
        <v>119.60599999999999</v>
      </c>
      <c r="G2" s="11">
        <v>72.566999999999993</v>
      </c>
      <c r="H2" s="11">
        <v>73.903999999999996</v>
      </c>
      <c r="I2" s="11">
        <v>75.117000000000004</v>
      </c>
      <c r="J2" s="11">
        <v>73.082999999999998</v>
      </c>
    </row>
    <row r="3" spans="1:10" x14ac:dyDescent="0.3">
      <c r="A3" s="4">
        <v>42196</v>
      </c>
      <c r="B3" s="5">
        <v>79.391999999999996</v>
      </c>
      <c r="C3" s="11">
        <v>79.831000000000003</v>
      </c>
      <c r="E3" s="11">
        <v>123.85599999999999</v>
      </c>
      <c r="G3" s="11">
        <v>76.680999999999997</v>
      </c>
      <c r="H3" s="11">
        <v>77.944999999999993</v>
      </c>
      <c r="I3" s="11">
        <v>78.995999999999995</v>
      </c>
      <c r="J3" s="11">
        <v>74.899000000000001</v>
      </c>
    </row>
    <row r="4" spans="1:10" x14ac:dyDescent="0.3">
      <c r="A4" s="4">
        <v>42197</v>
      </c>
      <c r="B4" s="5">
        <v>81.775000000000006</v>
      </c>
      <c r="C4" s="11">
        <v>81.909000000000006</v>
      </c>
      <c r="E4" s="11">
        <v>75.852999999999994</v>
      </c>
      <c r="G4" s="11">
        <v>79.346999999999994</v>
      </c>
      <c r="H4" s="11">
        <v>80.844999999999999</v>
      </c>
      <c r="I4" s="11">
        <v>81.819000000000003</v>
      </c>
      <c r="J4" s="11">
        <v>78.033000000000001</v>
      </c>
    </row>
    <row r="5" spans="1:10" x14ac:dyDescent="0.3">
      <c r="A5" s="4">
        <v>42198</v>
      </c>
      <c r="B5" s="5">
        <v>82.308000000000007</v>
      </c>
      <c r="C5" s="11">
        <v>86.481999999999999</v>
      </c>
      <c r="E5" s="11">
        <v>75.637</v>
      </c>
      <c r="G5" s="11">
        <v>79.655000000000001</v>
      </c>
      <c r="H5" s="11">
        <v>81.421000000000006</v>
      </c>
      <c r="I5" s="11">
        <v>82.441000000000003</v>
      </c>
      <c r="J5" s="11">
        <v>78.471000000000004</v>
      </c>
    </row>
    <row r="6" spans="1:10" x14ac:dyDescent="0.3">
      <c r="A6" s="4">
        <v>42199</v>
      </c>
      <c r="B6" s="5">
        <v>82.218000000000004</v>
      </c>
      <c r="C6" s="11">
        <v>82.486000000000004</v>
      </c>
      <c r="E6" s="11">
        <v>77.509</v>
      </c>
      <c r="G6" s="11">
        <v>79.173000000000002</v>
      </c>
      <c r="H6" s="11">
        <v>80.89</v>
      </c>
      <c r="I6" s="11">
        <v>81.997</v>
      </c>
      <c r="J6" s="11">
        <v>78.995999999999995</v>
      </c>
    </row>
    <row r="7" spans="1:10" x14ac:dyDescent="0.3">
      <c r="A7" s="4">
        <v>42200</v>
      </c>
      <c r="B7" s="5">
        <v>78.075999999999993</v>
      </c>
      <c r="C7" s="11">
        <v>77.727000000000004</v>
      </c>
      <c r="E7" s="11">
        <v>72.007000000000005</v>
      </c>
      <c r="G7" s="11">
        <v>76.114000000000004</v>
      </c>
      <c r="H7" s="11">
        <v>75.637</v>
      </c>
      <c r="I7" s="11">
        <v>75.984999999999999</v>
      </c>
      <c r="J7" s="11">
        <v>69.599999999999994</v>
      </c>
    </row>
    <row r="8" spans="1:10" x14ac:dyDescent="0.3">
      <c r="A8" s="4">
        <v>42201</v>
      </c>
      <c r="B8" s="5">
        <v>81.819000000000003</v>
      </c>
      <c r="C8" s="11">
        <v>86.481999999999999</v>
      </c>
      <c r="E8" s="11">
        <v>72.783000000000001</v>
      </c>
      <c r="G8" s="11">
        <v>76.724999999999994</v>
      </c>
      <c r="H8" s="11">
        <v>78.513999999999996</v>
      </c>
      <c r="I8" s="11">
        <v>80.138999999999996</v>
      </c>
      <c r="J8" s="11">
        <v>77.683999999999997</v>
      </c>
    </row>
    <row r="9" spans="1:10" x14ac:dyDescent="0.3">
      <c r="A9" s="4">
        <v>42202</v>
      </c>
      <c r="B9" s="5">
        <v>81.909000000000006</v>
      </c>
      <c r="C9" s="11">
        <v>82.707999999999998</v>
      </c>
      <c r="E9" s="11">
        <v>73.688000000000002</v>
      </c>
      <c r="G9" s="11">
        <v>76.418999999999997</v>
      </c>
      <c r="H9" s="11">
        <v>78.382000000000005</v>
      </c>
      <c r="I9" s="11">
        <v>80.096000000000004</v>
      </c>
      <c r="J9" s="11">
        <v>77.902000000000001</v>
      </c>
    </row>
    <row r="10" spans="1:10" x14ac:dyDescent="0.3">
      <c r="A10" s="4">
        <v>42203</v>
      </c>
      <c r="B10" s="5">
        <v>80.403999999999996</v>
      </c>
      <c r="C10" s="11">
        <v>81.421000000000006</v>
      </c>
      <c r="E10" s="11">
        <v>73.341999999999999</v>
      </c>
      <c r="G10" s="11">
        <v>75.028999999999996</v>
      </c>
      <c r="H10" s="11">
        <v>76.811000000000007</v>
      </c>
      <c r="I10" s="11">
        <v>78.427000000000007</v>
      </c>
      <c r="J10" s="11">
        <v>76.768000000000001</v>
      </c>
    </row>
    <row r="11" spans="1:10" x14ac:dyDescent="0.3">
      <c r="A11" s="4">
        <v>42204</v>
      </c>
      <c r="B11" s="5">
        <v>81.022999999999996</v>
      </c>
      <c r="C11" s="11">
        <v>81.951999999999998</v>
      </c>
      <c r="E11" s="11">
        <v>74.899000000000001</v>
      </c>
      <c r="G11" s="11">
        <v>74.942999999999998</v>
      </c>
      <c r="H11" s="11">
        <v>76.203000000000003</v>
      </c>
      <c r="I11" s="11">
        <v>78.033000000000001</v>
      </c>
      <c r="J11" s="11">
        <v>79.787999999999997</v>
      </c>
    </row>
    <row r="12" spans="1:10" x14ac:dyDescent="0.3">
      <c r="A12" s="4">
        <v>42205</v>
      </c>
      <c r="B12" s="5">
        <v>79.524000000000001</v>
      </c>
      <c r="C12" s="11">
        <v>80.58</v>
      </c>
      <c r="E12" s="11">
        <v>66.385000000000005</v>
      </c>
      <c r="G12" s="11">
        <v>74.381</v>
      </c>
      <c r="H12" s="11">
        <v>75.462999999999994</v>
      </c>
      <c r="I12" s="11">
        <v>75.16</v>
      </c>
      <c r="J12" s="11">
        <v>75.897999999999996</v>
      </c>
    </row>
    <row r="13" spans="1:10" x14ac:dyDescent="0.3">
      <c r="A13" s="4">
        <v>42206</v>
      </c>
      <c r="B13" s="5">
        <v>75.551000000000002</v>
      </c>
      <c r="C13" s="11">
        <v>75.984999999999999</v>
      </c>
      <c r="E13" s="11">
        <v>68.742000000000004</v>
      </c>
      <c r="G13" s="11">
        <v>69.212999999999994</v>
      </c>
      <c r="H13" s="11">
        <v>69.256</v>
      </c>
      <c r="I13" s="11">
        <v>70.715999999999994</v>
      </c>
      <c r="J13" s="11">
        <v>72.05</v>
      </c>
    </row>
    <row r="14" spans="1:10" x14ac:dyDescent="0.3">
      <c r="A14" s="4">
        <v>42207</v>
      </c>
      <c r="B14" s="5">
        <v>78.91</v>
      </c>
      <c r="C14" s="11">
        <v>79.524000000000001</v>
      </c>
      <c r="E14" s="11">
        <v>70.242999999999995</v>
      </c>
      <c r="G14" s="11">
        <v>72.307000000000002</v>
      </c>
      <c r="H14" s="11">
        <v>73.774000000000001</v>
      </c>
      <c r="I14" s="11">
        <v>74.554000000000002</v>
      </c>
      <c r="J14" s="11">
        <v>74.25</v>
      </c>
    </row>
    <row r="15" spans="1:10" x14ac:dyDescent="0.3">
      <c r="A15" s="4">
        <v>42208</v>
      </c>
      <c r="B15" s="5">
        <v>83.153999999999996</v>
      </c>
      <c r="C15" s="11">
        <v>84.406999999999996</v>
      </c>
      <c r="E15" s="11">
        <v>70.328999999999994</v>
      </c>
      <c r="G15" s="11">
        <v>77.378</v>
      </c>
      <c r="H15" s="11">
        <v>78.777000000000001</v>
      </c>
      <c r="I15" s="11">
        <v>81.775000000000006</v>
      </c>
      <c r="J15" s="11">
        <v>79.787999999999997</v>
      </c>
    </row>
    <row r="16" spans="1:10" x14ac:dyDescent="0.3">
      <c r="A16" s="4">
        <v>42209</v>
      </c>
      <c r="B16" s="5">
        <v>82.885999999999996</v>
      </c>
      <c r="C16" s="11">
        <v>84.004000000000005</v>
      </c>
      <c r="E16" s="11">
        <v>70.887</v>
      </c>
      <c r="G16" s="11">
        <v>75.680999999999997</v>
      </c>
      <c r="H16" s="11">
        <v>76.941999999999993</v>
      </c>
      <c r="I16" s="11">
        <v>78.338999999999999</v>
      </c>
      <c r="J16" s="11">
        <v>76.724999999999994</v>
      </c>
    </row>
    <row r="17" spans="1:10" x14ac:dyDescent="0.3">
      <c r="A17" s="4">
        <v>42210</v>
      </c>
      <c r="B17" s="5">
        <v>81.111000000000004</v>
      </c>
      <c r="C17" s="11">
        <v>82.352999999999994</v>
      </c>
      <c r="E17" s="11">
        <v>66.728999999999999</v>
      </c>
      <c r="G17" s="11">
        <v>75.290000000000006</v>
      </c>
      <c r="H17" s="11">
        <v>76.418999999999997</v>
      </c>
      <c r="I17" s="11">
        <v>79.742999999999995</v>
      </c>
      <c r="J17" s="11">
        <v>78.296000000000006</v>
      </c>
    </row>
    <row r="18" spans="1:10" x14ac:dyDescent="0.3">
      <c r="A18" s="4">
        <v>42211</v>
      </c>
      <c r="B18" s="5">
        <v>82.084999999999994</v>
      </c>
      <c r="C18" s="11">
        <v>83.646000000000001</v>
      </c>
      <c r="E18" s="11">
        <v>65.403000000000006</v>
      </c>
      <c r="G18" s="11">
        <v>75.507999999999996</v>
      </c>
      <c r="H18" s="11">
        <v>76.593000000000004</v>
      </c>
      <c r="I18" s="11">
        <v>80.403999999999996</v>
      </c>
      <c r="J18" s="11">
        <v>78.995999999999995</v>
      </c>
    </row>
    <row r="19" spans="1:10" x14ac:dyDescent="0.3">
      <c r="A19" s="4">
        <v>42212</v>
      </c>
      <c r="B19" s="5">
        <v>82.975999999999999</v>
      </c>
      <c r="C19" s="11">
        <v>84.272000000000006</v>
      </c>
      <c r="E19" s="11">
        <v>67.5</v>
      </c>
      <c r="G19" s="11">
        <v>76.811000000000007</v>
      </c>
      <c r="H19" s="11">
        <v>77.509</v>
      </c>
      <c r="I19" s="11">
        <v>81.244</v>
      </c>
      <c r="J19" s="11">
        <v>79.566999999999993</v>
      </c>
    </row>
    <row r="20" spans="1:10" x14ac:dyDescent="0.3">
      <c r="A20" s="4">
        <v>42213</v>
      </c>
      <c r="B20" s="5">
        <v>80.007999999999996</v>
      </c>
      <c r="C20" s="11">
        <v>80.668000000000006</v>
      </c>
      <c r="E20" s="11">
        <v>63.99</v>
      </c>
      <c r="G20" s="11">
        <v>73.299000000000007</v>
      </c>
      <c r="H20" s="11">
        <v>74.12</v>
      </c>
      <c r="I20" s="11">
        <v>74.899000000000001</v>
      </c>
      <c r="J20" s="11">
        <v>75.593999999999994</v>
      </c>
    </row>
    <row r="21" spans="1:10" x14ac:dyDescent="0.3">
      <c r="A21" s="4">
        <v>42214</v>
      </c>
      <c r="B21" s="5">
        <v>76.811000000000007</v>
      </c>
      <c r="C21" s="11">
        <v>78.251000000000005</v>
      </c>
      <c r="E21" s="11">
        <v>61.933999999999997</v>
      </c>
      <c r="G21" s="11">
        <v>71.661000000000001</v>
      </c>
      <c r="H21" s="11">
        <v>72.954999999999998</v>
      </c>
      <c r="I21" s="11">
        <v>74.076999999999998</v>
      </c>
      <c r="J21" s="11">
        <v>75.290000000000006</v>
      </c>
    </row>
    <row r="22" spans="1:10" x14ac:dyDescent="0.3">
      <c r="A22" s="4">
        <v>42215</v>
      </c>
      <c r="B22" s="5">
        <v>78.777000000000001</v>
      </c>
      <c r="C22" s="11">
        <v>80.361000000000004</v>
      </c>
      <c r="E22" s="11">
        <v>64.930999999999997</v>
      </c>
      <c r="G22" s="11">
        <v>72.997</v>
      </c>
      <c r="H22" s="11">
        <v>74.381</v>
      </c>
      <c r="I22" s="11">
        <v>76.028000000000006</v>
      </c>
      <c r="J22" s="11">
        <v>77.421000000000006</v>
      </c>
    </row>
    <row r="23" spans="1:10" x14ac:dyDescent="0.3">
      <c r="A23" s="4">
        <v>42216</v>
      </c>
      <c r="B23" s="5">
        <v>79.260999999999996</v>
      </c>
      <c r="C23" s="11">
        <v>79.831000000000003</v>
      </c>
      <c r="E23" s="11">
        <v>60.517000000000003</v>
      </c>
      <c r="G23" s="11">
        <v>73.385999999999996</v>
      </c>
      <c r="H23" s="11">
        <v>74.596999999999994</v>
      </c>
      <c r="I23" s="11">
        <v>76.028000000000006</v>
      </c>
      <c r="J23" s="11">
        <v>76.070999999999998</v>
      </c>
    </row>
    <row r="24" spans="1:10" x14ac:dyDescent="0.3">
      <c r="A24" s="4">
        <v>42217</v>
      </c>
      <c r="B24" s="5">
        <v>75.941999999999993</v>
      </c>
      <c r="C24" s="11">
        <v>75.593999999999994</v>
      </c>
      <c r="E24" s="11">
        <v>60.302999999999997</v>
      </c>
      <c r="G24" s="11">
        <v>69.557000000000002</v>
      </c>
      <c r="H24" s="11">
        <v>68.141999999999996</v>
      </c>
      <c r="I24" s="11">
        <v>68.614000000000004</v>
      </c>
      <c r="J24" s="11">
        <v>70.200999999999993</v>
      </c>
    </row>
    <row r="25" spans="1:10" x14ac:dyDescent="0.3">
      <c r="A25" s="4">
        <v>42218</v>
      </c>
      <c r="B25" s="5">
        <v>77.334999999999994</v>
      </c>
      <c r="C25" s="11">
        <v>78.075999999999993</v>
      </c>
      <c r="E25" s="11">
        <v>60.817999999999998</v>
      </c>
      <c r="G25" s="11">
        <v>75.507999999999996</v>
      </c>
      <c r="H25" s="11">
        <v>75.637</v>
      </c>
      <c r="I25" s="11">
        <v>77.247</v>
      </c>
      <c r="J25" s="11">
        <v>77.203000000000003</v>
      </c>
    </row>
    <row r="26" spans="1:10" x14ac:dyDescent="0.3">
      <c r="A26" s="4">
        <v>42219</v>
      </c>
      <c r="B26" s="5">
        <v>78.91</v>
      </c>
      <c r="C26" s="11">
        <v>79.876000000000005</v>
      </c>
      <c r="E26" s="11">
        <v>55.819000000000003</v>
      </c>
      <c r="G26" s="11">
        <v>73.861000000000004</v>
      </c>
      <c r="H26" s="11">
        <v>73.299000000000007</v>
      </c>
      <c r="I26" s="11">
        <v>74.554000000000002</v>
      </c>
      <c r="J26" s="11">
        <v>74.424000000000007</v>
      </c>
    </row>
    <row r="27" spans="1:10" x14ac:dyDescent="0.3">
      <c r="A27" s="4">
        <v>42220</v>
      </c>
      <c r="B27" s="5">
        <v>77.028999999999996</v>
      </c>
      <c r="C27" s="11">
        <v>77.421000000000006</v>
      </c>
      <c r="E27" s="11">
        <v>57.29</v>
      </c>
      <c r="G27" s="11">
        <v>70.200999999999993</v>
      </c>
      <c r="H27" s="11">
        <v>67.841999999999999</v>
      </c>
      <c r="I27" s="11">
        <v>69.042000000000002</v>
      </c>
      <c r="J27" s="11">
        <v>68.313000000000002</v>
      </c>
    </row>
    <row r="28" spans="1:10" x14ac:dyDescent="0.3">
      <c r="A28" s="4">
        <v>42221</v>
      </c>
      <c r="B28" s="5">
        <v>80.935000000000002</v>
      </c>
      <c r="C28" s="11">
        <v>82.575000000000003</v>
      </c>
      <c r="E28" s="11">
        <v>57.807000000000002</v>
      </c>
      <c r="G28" s="11">
        <v>74.899000000000001</v>
      </c>
      <c r="H28" s="11">
        <v>75.462999999999994</v>
      </c>
      <c r="I28" s="11">
        <v>76.853999999999999</v>
      </c>
      <c r="J28" s="11">
        <v>77.028999999999996</v>
      </c>
    </row>
    <row r="29" spans="1:10" x14ac:dyDescent="0.3">
      <c r="A29" s="4">
        <v>42222</v>
      </c>
      <c r="B29" s="5">
        <v>80.492000000000004</v>
      </c>
      <c r="C29" s="11">
        <v>81.864000000000004</v>
      </c>
      <c r="E29" s="11">
        <v>53.69</v>
      </c>
      <c r="G29" s="11">
        <v>74.12</v>
      </c>
      <c r="H29" s="11">
        <v>74.942999999999998</v>
      </c>
      <c r="I29" s="11">
        <v>76.203000000000003</v>
      </c>
      <c r="J29" s="11">
        <v>76.811000000000007</v>
      </c>
    </row>
    <row r="30" spans="1:10" x14ac:dyDescent="0.3">
      <c r="A30" s="4">
        <v>42223</v>
      </c>
      <c r="B30" s="5">
        <v>79.435000000000002</v>
      </c>
      <c r="C30" s="11">
        <v>80.89</v>
      </c>
      <c r="E30" s="11">
        <v>51.061999999999998</v>
      </c>
      <c r="G30" s="11">
        <v>72.739000000000004</v>
      </c>
      <c r="H30" s="11">
        <v>73.299000000000007</v>
      </c>
      <c r="I30" s="11">
        <v>74.855999999999995</v>
      </c>
      <c r="J30" s="11">
        <v>75.332999999999998</v>
      </c>
    </row>
    <row r="31" spans="1:10" x14ac:dyDescent="0.3">
      <c r="A31" s="4">
        <v>42224</v>
      </c>
      <c r="B31" s="5">
        <v>77.77</v>
      </c>
      <c r="C31" s="11">
        <v>77.902000000000001</v>
      </c>
      <c r="E31" s="11">
        <v>53.034999999999997</v>
      </c>
      <c r="G31" s="11">
        <v>70.372</v>
      </c>
      <c r="H31" s="11">
        <v>70.328999999999994</v>
      </c>
      <c r="I31" s="11">
        <v>71.316999999999993</v>
      </c>
      <c r="J31" s="11">
        <v>69.3</v>
      </c>
    </row>
    <row r="32" spans="1:10" x14ac:dyDescent="0.3">
      <c r="A32" s="4">
        <v>42225</v>
      </c>
      <c r="B32" s="5">
        <v>79.084000000000003</v>
      </c>
      <c r="C32" s="11">
        <v>79.611999999999995</v>
      </c>
      <c r="E32" s="11">
        <v>50.134999999999998</v>
      </c>
      <c r="G32" s="11">
        <v>71.876999999999995</v>
      </c>
      <c r="H32" s="11">
        <v>72.350999999999999</v>
      </c>
      <c r="I32" s="11">
        <v>74.25</v>
      </c>
      <c r="J32" s="11">
        <v>74.683000000000007</v>
      </c>
    </row>
    <row r="33" spans="1:10" x14ac:dyDescent="0.3">
      <c r="A33" s="4">
        <v>42226</v>
      </c>
      <c r="B33" s="5">
        <v>78.822000000000003</v>
      </c>
      <c r="C33" s="11">
        <v>80.361000000000004</v>
      </c>
      <c r="G33" s="11">
        <v>72.307000000000002</v>
      </c>
      <c r="H33" s="11">
        <v>73.256</v>
      </c>
      <c r="I33" s="11">
        <v>75.16</v>
      </c>
      <c r="J33" s="11">
        <v>75.766999999999996</v>
      </c>
    </row>
    <row r="34" spans="1:10" x14ac:dyDescent="0.3">
      <c r="A34" s="4">
        <v>42227</v>
      </c>
      <c r="B34" s="5">
        <v>78.165000000000006</v>
      </c>
      <c r="C34" s="11">
        <v>79.48</v>
      </c>
      <c r="G34" s="11">
        <v>72.350999999999999</v>
      </c>
      <c r="H34" s="11">
        <v>73.256</v>
      </c>
      <c r="I34" s="11">
        <v>74.424000000000007</v>
      </c>
      <c r="J34" s="11">
        <v>74.295000000000002</v>
      </c>
    </row>
    <row r="35" spans="1:10" x14ac:dyDescent="0.3">
      <c r="A35" s="4">
        <v>42228</v>
      </c>
      <c r="B35" s="5">
        <v>81.554000000000002</v>
      </c>
      <c r="C35" s="11">
        <v>82.975999999999999</v>
      </c>
      <c r="G35" s="11">
        <v>75.376000000000005</v>
      </c>
      <c r="H35" s="11">
        <v>76.203000000000003</v>
      </c>
      <c r="I35" s="11">
        <v>77.683999999999997</v>
      </c>
      <c r="J35" s="11">
        <v>77.421000000000006</v>
      </c>
    </row>
    <row r="36" spans="1:10" x14ac:dyDescent="0.3">
      <c r="A36" s="4">
        <v>42229</v>
      </c>
      <c r="B36" s="5">
        <v>81.376000000000005</v>
      </c>
      <c r="C36" s="11">
        <v>82.308000000000007</v>
      </c>
      <c r="G36" s="11">
        <v>75.16</v>
      </c>
      <c r="H36" s="11">
        <v>75.852999999999994</v>
      </c>
      <c r="I36" s="11">
        <v>77.16</v>
      </c>
      <c r="J36" s="11">
        <v>75.941999999999993</v>
      </c>
    </row>
    <row r="37" spans="1:10" x14ac:dyDescent="0.3">
      <c r="A37" s="4">
        <v>42230</v>
      </c>
      <c r="B37" s="5">
        <v>81.909000000000006</v>
      </c>
      <c r="C37" s="11">
        <v>83.331999999999994</v>
      </c>
      <c r="G37" s="11">
        <v>75.81</v>
      </c>
      <c r="H37" s="11">
        <v>75.984999999999999</v>
      </c>
      <c r="I37" s="11">
        <v>77.596000000000004</v>
      </c>
      <c r="J37" s="11">
        <v>77.77</v>
      </c>
    </row>
    <row r="38" spans="1:10" x14ac:dyDescent="0.3">
      <c r="A38" s="4">
        <v>42231</v>
      </c>
      <c r="B38" s="5">
        <v>83.331999999999994</v>
      </c>
      <c r="C38" s="11">
        <v>84.766999999999996</v>
      </c>
      <c r="G38" s="11">
        <v>78.033000000000001</v>
      </c>
      <c r="H38" s="11">
        <v>77.858999999999995</v>
      </c>
      <c r="I38" s="11">
        <v>79.128</v>
      </c>
      <c r="J38" s="11">
        <v>78.120999999999995</v>
      </c>
    </row>
    <row r="39" spans="1:10" x14ac:dyDescent="0.3">
      <c r="A39" s="4">
        <v>42232</v>
      </c>
      <c r="B39" s="5">
        <v>79.876000000000005</v>
      </c>
      <c r="C39" s="11">
        <v>78.033000000000001</v>
      </c>
      <c r="G39" s="11">
        <v>73.602000000000004</v>
      </c>
      <c r="H39" s="11">
        <v>70.715999999999994</v>
      </c>
      <c r="I39" s="11">
        <v>71.489999999999995</v>
      </c>
      <c r="J39" s="11">
        <v>64.974000000000004</v>
      </c>
    </row>
    <row r="40" spans="1:10" x14ac:dyDescent="0.3">
      <c r="A40" s="4">
        <v>42233</v>
      </c>
      <c r="B40" s="5">
        <v>71.19</v>
      </c>
      <c r="C40" s="11">
        <v>72.221000000000004</v>
      </c>
      <c r="G40" s="11">
        <v>66.984999999999999</v>
      </c>
      <c r="H40" s="11">
        <v>66</v>
      </c>
      <c r="I40" s="11">
        <v>66.813999999999993</v>
      </c>
      <c r="J40" s="11">
        <v>66.343999999999994</v>
      </c>
    </row>
    <row r="41" spans="1:10" x14ac:dyDescent="0.3">
      <c r="A41" s="4">
        <v>42234</v>
      </c>
      <c r="B41" s="5">
        <v>68.527000000000001</v>
      </c>
      <c r="C41" s="11">
        <v>67.028000000000006</v>
      </c>
      <c r="G41" s="11">
        <v>65.53</v>
      </c>
      <c r="H41" s="11">
        <v>62.362000000000002</v>
      </c>
      <c r="I41" s="11">
        <v>62.661000000000001</v>
      </c>
      <c r="J41" s="11">
        <v>60.26</v>
      </c>
    </row>
    <row r="42" spans="1:10" x14ac:dyDescent="0.3">
      <c r="A42" s="4">
        <v>42235</v>
      </c>
      <c r="B42" s="5">
        <v>67.798000000000002</v>
      </c>
      <c r="C42" s="11">
        <v>68.483999999999995</v>
      </c>
      <c r="G42" s="11">
        <v>63.99</v>
      </c>
      <c r="H42" s="11">
        <v>64.930999999999997</v>
      </c>
      <c r="I42" s="11">
        <v>65.787999999999997</v>
      </c>
      <c r="J42" s="11">
        <v>65.959000000000003</v>
      </c>
    </row>
    <row r="43" spans="1:10" x14ac:dyDescent="0.3">
      <c r="A43" s="4">
        <v>42236</v>
      </c>
      <c r="B43" s="5">
        <v>73.385999999999996</v>
      </c>
      <c r="C43" s="11">
        <v>74.813000000000002</v>
      </c>
      <c r="G43" s="11">
        <v>70.415999999999997</v>
      </c>
      <c r="H43" s="11">
        <v>70.543000000000006</v>
      </c>
      <c r="I43" s="11">
        <v>71.703999999999994</v>
      </c>
      <c r="J43" s="11">
        <v>68.956000000000003</v>
      </c>
    </row>
    <row r="44" spans="1:10" x14ac:dyDescent="0.3">
      <c r="A44" s="4">
        <v>42237</v>
      </c>
      <c r="B44" s="5">
        <v>75.073999999999998</v>
      </c>
      <c r="C44" s="11">
        <v>76.418999999999997</v>
      </c>
      <c r="G44" s="11">
        <v>71.661000000000001</v>
      </c>
      <c r="H44" s="11">
        <v>71.316999999999993</v>
      </c>
      <c r="I44" s="11">
        <v>72.653000000000006</v>
      </c>
      <c r="J44" s="11">
        <v>73.644999999999996</v>
      </c>
    </row>
    <row r="45" spans="1:10" x14ac:dyDescent="0.3">
      <c r="A45" s="4">
        <v>42238</v>
      </c>
      <c r="B45" s="5">
        <v>72.912000000000006</v>
      </c>
      <c r="C45" s="11">
        <v>72.869</v>
      </c>
      <c r="G45" s="11">
        <v>68.870999999999995</v>
      </c>
      <c r="H45" s="11">
        <v>68.227000000000004</v>
      </c>
      <c r="I45" s="11">
        <v>68.697999999999993</v>
      </c>
      <c r="J45" s="11">
        <v>67.5</v>
      </c>
    </row>
    <row r="46" spans="1:10" x14ac:dyDescent="0.3">
      <c r="A46" s="4">
        <v>42239</v>
      </c>
      <c r="B46" s="5">
        <v>69.256</v>
      </c>
      <c r="C46" s="11">
        <v>70.715999999999994</v>
      </c>
      <c r="G46" s="11">
        <v>67.158000000000001</v>
      </c>
      <c r="H46" s="11">
        <v>75.16</v>
      </c>
      <c r="I46" s="11">
        <v>67.798000000000002</v>
      </c>
      <c r="J46" s="11">
        <v>68.227000000000004</v>
      </c>
    </row>
    <row r="47" spans="1:10" x14ac:dyDescent="0.3">
      <c r="A47" s="4">
        <v>42240</v>
      </c>
      <c r="B47" s="5">
        <v>70.114999999999995</v>
      </c>
      <c r="C47" s="11">
        <v>71.489999999999995</v>
      </c>
      <c r="G47" s="11">
        <v>68.313000000000002</v>
      </c>
      <c r="H47" s="11">
        <v>68.442999999999998</v>
      </c>
      <c r="I47" s="11">
        <v>69.727999999999994</v>
      </c>
      <c r="J47" s="11">
        <v>69.3</v>
      </c>
    </row>
    <row r="48" spans="1:10" x14ac:dyDescent="0.3">
      <c r="A48" s="4">
        <v>42241</v>
      </c>
      <c r="B48" s="5">
        <v>71.963999999999999</v>
      </c>
      <c r="C48" s="11">
        <v>73.558000000000007</v>
      </c>
      <c r="G48" s="11">
        <v>68.614000000000004</v>
      </c>
      <c r="H48" s="11">
        <v>69.513999999999996</v>
      </c>
      <c r="I48" s="11">
        <v>71.016999999999996</v>
      </c>
      <c r="J48" s="11">
        <v>69.513999999999996</v>
      </c>
    </row>
    <row r="49" spans="1:10" x14ac:dyDescent="0.3">
      <c r="A49" s="4">
        <v>42242</v>
      </c>
      <c r="B49" s="5">
        <v>78.471000000000004</v>
      </c>
      <c r="C49" s="11">
        <v>79.962999999999994</v>
      </c>
      <c r="G49" s="11">
        <v>72.566999999999993</v>
      </c>
      <c r="H49" s="11">
        <v>73.644999999999996</v>
      </c>
      <c r="I49" s="11">
        <v>75.073999999999998</v>
      </c>
      <c r="J49" s="11">
        <v>76.158000000000001</v>
      </c>
    </row>
    <row r="50" spans="1:10" x14ac:dyDescent="0.3">
      <c r="A50" s="4">
        <v>42243</v>
      </c>
      <c r="B50" s="5">
        <v>76.203000000000003</v>
      </c>
      <c r="C50" s="11">
        <v>76.593000000000004</v>
      </c>
      <c r="G50" s="11">
        <v>70.114999999999995</v>
      </c>
      <c r="H50" s="11">
        <v>70.328999999999994</v>
      </c>
      <c r="I50" s="11">
        <v>72.135999999999996</v>
      </c>
      <c r="J50" s="11">
        <v>72.05</v>
      </c>
    </row>
    <row r="51" spans="1:10" x14ac:dyDescent="0.3">
      <c r="A51" s="4">
        <v>42244</v>
      </c>
      <c r="B51" s="5">
        <v>74.25</v>
      </c>
      <c r="C51" s="11">
        <v>75.724000000000004</v>
      </c>
      <c r="G51" s="11">
        <v>69.685000000000002</v>
      </c>
      <c r="H51" s="11">
        <v>70.072000000000003</v>
      </c>
      <c r="I51" s="11">
        <v>71.102999999999994</v>
      </c>
      <c r="J51" s="11">
        <v>71.06</v>
      </c>
    </row>
    <row r="52" spans="1:10" x14ac:dyDescent="0.3">
      <c r="A52" s="4">
        <v>42245</v>
      </c>
      <c r="B52" s="5">
        <v>74.683000000000007</v>
      </c>
      <c r="C52" s="11">
        <v>75.551000000000002</v>
      </c>
      <c r="G52" s="11">
        <v>69.685000000000002</v>
      </c>
      <c r="H52" s="11">
        <v>69.643000000000001</v>
      </c>
      <c r="I52" s="11">
        <v>71.19</v>
      </c>
      <c r="J52" s="11">
        <v>71.703999999999994</v>
      </c>
    </row>
    <row r="53" spans="1:10" x14ac:dyDescent="0.3">
      <c r="A53" s="4">
        <v>42246</v>
      </c>
      <c r="B53" s="5">
        <v>75.16</v>
      </c>
      <c r="C53" s="11">
        <v>76.375</v>
      </c>
      <c r="G53" s="11">
        <v>69.557000000000002</v>
      </c>
      <c r="H53" s="11">
        <v>70.200999999999993</v>
      </c>
      <c r="I53" s="11">
        <v>71.274000000000001</v>
      </c>
      <c r="J53" s="11">
        <v>72.350999999999999</v>
      </c>
    </row>
    <row r="54" spans="1:10" x14ac:dyDescent="0.3">
      <c r="A54" s="4">
        <v>42247</v>
      </c>
      <c r="B54" s="5">
        <v>76.418999999999997</v>
      </c>
      <c r="C54" s="11">
        <v>77.638999999999996</v>
      </c>
      <c r="G54" s="11">
        <v>71.102999999999994</v>
      </c>
      <c r="H54" s="11">
        <v>71.790999999999997</v>
      </c>
      <c r="I54" s="11">
        <v>72.912000000000006</v>
      </c>
      <c r="J54" s="11">
        <v>73.644999999999996</v>
      </c>
    </row>
    <row r="55" spans="1:10" x14ac:dyDescent="0.3">
      <c r="A55" s="4">
        <v>42248</v>
      </c>
      <c r="B55" s="5">
        <v>76.245999999999995</v>
      </c>
      <c r="C55" s="11">
        <v>78.296000000000006</v>
      </c>
      <c r="G55" s="11">
        <v>71.316999999999993</v>
      </c>
      <c r="H55" s="11">
        <v>72.177999999999997</v>
      </c>
      <c r="I55" s="11">
        <v>73.730999999999995</v>
      </c>
      <c r="J55" s="11">
        <v>74.554000000000002</v>
      </c>
    </row>
    <row r="56" spans="1:10" x14ac:dyDescent="0.3">
      <c r="A56" s="4">
        <v>42249</v>
      </c>
      <c r="B56" s="5">
        <v>78.953000000000003</v>
      </c>
      <c r="C56" s="11">
        <v>80.316000000000003</v>
      </c>
      <c r="G56" s="11">
        <v>72.825999999999993</v>
      </c>
      <c r="H56" s="11">
        <v>73.212999999999994</v>
      </c>
      <c r="I56" s="11">
        <v>74.554000000000002</v>
      </c>
      <c r="J56" s="11">
        <v>75.462999999999994</v>
      </c>
    </row>
    <row r="57" spans="1:10" x14ac:dyDescent="0.3">
      <c r="A57" s="4">
        <v>42250</v>
      </c>
      <c r="B57" s="5">
        <v>78.382000000000005</v>
      </c>
      <c r="C57" s="11">
        <v>78.953000000000003</v>
      </c>
      <c r="G57" s="11">
        <v>71.274000000000001</v>
      </c>
      <c r="H57" s="11">
        <v>71.703999999999994</v>
      </c>
      <c r="I57" s="11">
        <v>73.256</v>
      </c>
      <c r="J57" s="11">
        <v>74.034000000000006</v>
      </c>
    </row>
    <row r="58" spans="1:10" x14ac:dyDescent="0.3">
      <c r="A58" s="4">
        <v>42251</v>
      </c>
      <c r="B58" s="5">
        <v>80.448999999999998</v>
      </c>
      <c r="C58" s="11">
        <v>82.218000000000004</v>
      </c>
      <c r="G58" s="11">
        <v>73.471999999999994</v>
      </c>
      <c r="H58" s="11">
        <v>74.12</v>
      </c>
      <c r="I58" s="11">
        <v>75.507999999999996</v>
      </c>
      <c r="J58" s="11">
        <v>76.375</v>
      </c>
    </row>
    <row r="59" spans="1:10" x14ac:dyDescent="0.3">
      <c r="A59" s="4">
        <v>42252</v>
      </c>
      <c r="B59" s="5">
        <v>76.55</v>
      </c>
      <c r="C59" s="11">
        <v>74.727000000000004</v>
      </c>
      <c r="G59" s="11">
        <v>69.900999999999996</v>
      </c>
      <c r="H59" s="11">
        <v>67.971000000000004</v>
      </c>
      <c r="I59" s="11">
        <v>69.129000000000005</v>
      </c>
      <c r="J59" s="11">
        <v>70.072000000000003</v>
      </c>
    </row>
    <row r="60" spans="1:10" x14ac:dyDescent="0.3">
      <c r="A60" s="4">
        <v>42253</v>
      </c>
      <c r="B60" s="5">
        <v>72.912000000000006</v>
      </c>
      <c r="C60" s="11">
        <v>74.162999999999997</v>
      </c>
      <c r="G60" s="11">
        <v>67.5</v>
      </c>
      <c r="H60" s="11">
        <v>68.185000000000002</v>
      </c>
      <c r="I60" s="11">
        <v>69.042000000000002</v>
      </c>
      <c r="J60" s="11">
        <v>70.759</v>
      </c>
    </row>
    <row r="61" spans="1:10" x14ac:dyDescent="0.3">
      <c r="A61" s="4">
        <v>42254</v>
      </c>
      <c r="B61" s="5">
        <v>72.307000000000002</v>
      </c>
      <c r="C61" s="11">
        <v>73.256</v>
      </c>
      <c r="G61" s="11">
        <v>66.599999999999994</v>
      </c>
      <c r="H61" s="11">
        <v>67.242000000000004</v>
      </c>
      <c r="I61" s="11">
        <v>68.870999999999995</v>
      </c>
      <c r="J61" s="11">
        <v>70.415999999999997</v>
      </c>
    </row>
    <row r="62" spans="1:10" x14ac:dyDescent="0.3">
      <c r="A62" s="4">
        <v>42255</v>
      </c>
      <c r="B62" s="5">
        <v>72.695999999999998</v>
      </c>
      <c r="C62" s="11">
        <v>73.903999999999996</v>
      </c>
      <c r="G62" s="11">
        <v>67.412999999999997</v>
      </c>
      <c r="H62" s="11">
        <v>67.585999999999999</v>
      </c>
      <c r="I62" s="11">
        <v>68.570999999999998</v>
      </c>
      <c r="J62" s="11">
        <v>70.114999999999995</v>
      </c>
    </row>
    <row r="63" spans="1:10" x14ac:dyDescent="0.3">
      <c r="A63" s="4">
        <v>42256</v>
      </c>
      <c r="B63" s="5">
        <v>73.903999999999996</v>
      </c>
      <c r="C63" s="11">
        <v>74.466999999999999</v>
      </c>
      <c r="G63" s="11">
        <v>68.099000000000004</v>
      </c>
      <c r="H63" s="11">
        <v>69.813999999999993</v>
      </c>
      <c r="I63" s="11">
        <v>70.415999999999997</v>
      </c>
      <c r="J63" s="11">
        <v>72.653000000000006</v>
      </c>
    </row>
    <row r="64" spans="1:10" x14ac:dyDescent="0.3">
      <c r="A64" s="4">
        <v>42257</v>
      </c>
      <c r="B64" s="5">
        <v>68.570999999999998</v>
      </c>
      <c r="C64" s="11">
        <v>67.114000000000004</v>
      </c>
      <c r="G64" s="11">
        <v>63.433</v>
      </c>
      <c r="H64" s="11">
        <v>62.747999999999998</v>
      </c>
      <c r="I64" s="11">
        <v>63.39</v>
      </c>
      <c r="J64" s="11">
        <v>63.09</v>
      </c>
    </row>
    <row r="65" spans="1:10" x14ac:dyDescent="0.3">
      <c r="A65" s="4">
        <v>42258</v>
      </c>
      <c r="B65" s="5">
        <v>67.070999999999998</v>
      </c>
      <c r="C65" s="11">
        <v>67.412999999999997</v>
      </c>
      <c r="G65" s="11">
        <v>64.974000000000004</v>
      </c>
      <c r="H65" s="11">
        <v>63.262</v>
      </c>
      <c r="I65" s="11">
        <v>64.418000000000006</v>
      </c>
      <c r="J65" s="11">
        <v>65.058999999999997</v>
      </c>
    </row>
    <row r="66" spans="1:10" x14ac:dyDescent="0.3">
      <c r="A66" s="4">
        <v>42259</v>
      </c>
      <c r="B66" s="5">
        <v>69.3</v>
      </c>
      <c r="C66" s="11">
        <v>70.930000000000007</v>
      </c>
      <c r="G66" s="11">
        <v>67.070999999999998</v>
      </c>
      <c r="H66" s="11">
        <v>67.070999999999998</v>
      </c>
      <c r="I66" s="11">
        <v>68.313000000000002</v>
      </c>
      <c r="J66" s="11">
        <v>70.587000000000003</v>
      </c>
    </row>
    <row r="67" spans="1:10" x14ac:dyDescent="0.3">
      <c r="A67" s="4">
        <v>42260</v>
      </c>
      <c r="B67" s="5">
        <v>72.135999999999996</v>
      </c>
      <c r="C67" s="11">
        <v>73.688000000000002</v>
      </c>
      <c r="G67" s="11">
        <v>67.5</v>
      </c>
      <c r="H67" s="11">
        <v>68.697999999999993</v>
      </c>
      <c r="I67" s="11">
        <v>69.984999999999999</v>
      </c>
      <c r="J67" s="11">
        <v>71.963999999999999</v>
      </c>
    </row>
    <row r="68" spans="1:10" x14ac:dyDescent="0.3">
      <c r="A68" s="4">
        <v>42261</v>
      </c>
      <c r="B68" s="5">
        <v>74.424000000000007</v>
      </c>
      <c r="C68" s="11">
        <v>75.637</v>
      </c>
      <c r="G68" s="11">
        <v>69.042000000000002</v>
      </c>
      <c r="H68" s="11">
        <v>69.643000000000001</v>
      </c>
      <c r="I68" s="11">
        <v>71.102999999999994</v>
      </c>
      <c r="J68" s="11">
        <v>72.61</v>
      </c>
    </row>
    <row r="69" spans="1:10" x14ac:dyDescent="0.3">
      <c r="A69" s="4">
        <v>42262</v>
      </c>
      <c r="B69" s="5">
        <v>74.295000000000002</v>
      </c>
      <c r="C69" s="11">
        <v>75.81</v>
      </c>
      <c r="G69" s="11">
        <v>69.557000000000002</v>
      </c>
      <c r="H69" s="11">
        <v>69.643000000000001</v>
      </c>
      <c r="I69" s="11">
        <v>71.19</v>
      </c>
      <c r="J69" s="11">
        <v>72.997</v>
      </c>
    </row>
    <row r="70" spans="1:10" x14ac:dyDescent="0.3">
      <c r="A70" s="4">
        <v>42263</v>
      </c>
      <c r="B70" s="5">
        <v>74.510999999999996</v>
      </c>
      <c r="C70" s="11">
        <v>76.028000000000006</v>
      </c>
      <c r="G70" s="11">
        <v>69.599999999999994</v>
      </c>
      <c r="H70" s="11">
        <v>69.385999999999996</v>
      </c>
      <c r="I70" s="11">
        <v>70.974000000000004</v>
      </c>
      <c r="J70" s="11">
        <v>72.695999999999998</v>
      </c>
    </row>
    <row r="71" spans="1:10" x14ac:dyDescent="0.3">
      <c r="A71" s="4">
        <v>42264</v>
      </c>
      <c r="B71" s="5">
        <v>71.102999999999994</v>
      </c>
      <c r="C71" s="11">
        <v>71.834000000000003</v>
      </c>
      <c r="G71" s="11">
        <v>66.471999999999994</v>
      </c>
      <c r="H71" s="11">
        <v>66.558000000000007</v>
      </c>
      <c r="I71" s="11">
        <v>67.585999999999999</v>
      </c>
      <c r="J71" s="11">
        <v>69.212999999999994</v>
      </c>
    </row>
    <row r="72" spans="1:10" x14ac:dyDescent="0.3">
      <c r="A72" s="4">
        <v>42265</v>
      </c>
      <c r="B72" s="5">
        <v>65.745000000000005</v>
      </c>
      <c r="C72" s="11">
        <v>64.588999999999999</v>
      </c>
      <c r="G72" s="11">
        <v>63.603999999999999</v>
      </c>
      <c r="H72" s="11">
        <v>61.29</v>
      </c>
      <c r="I72" s="11">
        <v>62.191000000000003</v>
      </c>
      <c r="J72" s="11">
        <v>63.99</v>
      </c>
    </row>
    <row r="73" spans="1:10" x14ac:dyDescent="0.3">
      <c r="A73" s="4">
        <v>42266</v>
      </c>
      <c r="B73" s="5">
        <v>63.862000000000002</v>
      </c>
      <c r="C73" s="11">
        <v>64.674000000000007</v>
      </c>
      <c r="G73" s="11">
        <v>63.304000000000002</v>
      </c>
      <c r="H73" s="11">
        <v>62.319000000000003</v>
      </c>
      <c r="I73" s="11">
        <v>63.39</v>
      </c>
      <c r="J73" s="11">
        <v>65.144999999999996</v>
      </c>
    </row>
    <row r="74" spans="1:10" x14ac:dyDescent="0.3">
      <c r="A74" s="4">
        <v>42267</v>
      </c>
      <c r="B74" s="5">
        <v>67.372</v>
      </c>
      <c r="C74" s="11">
        <v>68.527000000000001</v>
      </c>
      <c r="G74" s="11">
        <v>66.213999999999999</v>
      </c>
      <c r="H74" s="11">
        <v>65.53</v>
      </c>
      <c r="I74" s="11">
        <v>66.900000000000006</v>
      </c>
      <c r="J74" s="11">
        <v>69.042000000000002</v>
      </c>
    </row>
    <row r="75" spans="1:10" x14ac:dyDescent="0.3">
      <c r="A75" s="4">
        <v>42268</v>
      </c>
      <c r="B75" s="5">
        <v>69.557000000000002</v>
      </c>
      <c r="C75" s="11">
        <v>70.715999999999994</v>
      </c>
      <c r="G75" s="11">
        <v>68.185000000000002</v>
      </c>
      <c r="I75" s="11">
        <v>68.355999999999995</v>
      </c>
      <c r="J75" s="11">
        <v>70.158000000000001</v>
      </c>
    </row>
    <row r="76" spans="1:10" x14ac:dyDescent="0.3">
      <c r="A76" s="4">
        <v>42269</v>
      </c>
      <c r="B76" s="5">
        <v>65.658000000000001</v>
      </c>
      <c r="C76" s="11">
        <v>64.331999999999994</v>
      </c>
      <c r="G76" s="11">
        <v>65.316000000000003</v>
      </c>
      <c r="I76" s="11">
        <v>61.761000000000003</v>
      </c>
      <c r="J76" s="11">
        <v>59.658999999999999</v>
      </c>
    </row>
    <row r="77" spans="1:10" x14ac:dyDescent="0.3">
      <c r="A77" s="4">
        <v>42270</v>
      </c>
      <c r="B77" s="5">
        <v>62.276000000000003</v>
      </c>
      <c r="C77" s="11">
        <v>62.061999999999998</v>
      </c>
      <c r="G77" s="11">
        <v>60.732999999999997</v>
      </c>
      <c r="I77" s="11">
        <v>61.161999999999999</v>
      </c>
      <c r="J77" s="11">
        <v>59.787999999999997</v>
      </c>
    </row>
    <row r="78" spans="1:10" x14ac:dyDescent="0.3">
      <c r="A78" s="4">
        <v>42271</v>
      </c>
      <c r="B78" s="5">
        <v>64.331999999999994</v>
      </c>
      <c r="C78" s="11">
        <v>64.331999999999994</v>
      </c>
      <c r="G78" s="11">
        <v>62.790999999999997</v>
      </c>
      <c r="I78" s="11">
        <v>63.048000000000002</v>
      </c>
    </row>
    <row r="79" spans="1:10" x14ac:dyDescent="0.3">
      <c r="A79" s="4">
        <v>42272</v>
      </c>
      <c r="B79" s="5">
        <v>63.561</v>
      </c>
      <c r="C79" s="11">
        <v>63.819000000000003</v>
      </c>
      <c r="G79" s="11">
        <v>62.191000000000003</v>
      </c>
      <c r="I79" s="11">
        <v>61.976999999999997</v>
      </c>
    </row>
    <row r="80" spans="1:10" x14ac:dyDescent="0.3">
      <c r="A80" s="4">
        <v>42273</v>
      </c>
      <c r="B80" s="5">
        <v>69.256</v>
      </c>
      <c r="C80" s="11">
        <v>70.114999999999995</v>
      </c>
      <c r="G80" s="11">
        <v>65.53</v>
      </c>
      <c r="I80" s="11">
        <v>67.927999999999997</v>
      </c>
    </row>
    <row r="81" spans="1:9" x14ac:dyDescent="0.3">
      <c r="A81" s="4">
        <v>42274</v>
      </c>
      <c r="B81" s="5">
        <v>70.802999999999997</v>
      </c>
      <c r="C81" s="11">
        <v>71.489999999999995</v>
      </c>
      <c r="G81" s="11">
        <v>66.515000000000001</v>
      </c>
      <c r="I81" s="11">
        <v>61.161999999999999</v>
      </c>
    </row>
    <row r="82" spans="1:9" x14ac:dyDescent="0.3">
      <c r="A82" s="4">
        <v>42275</v>
      </c>
      <c r="B82" s="5">
        <v>66.257999999999996</v>
      </c>
      <c r="C82" s="11">
        <v>66.301000000000002</v>
      </c>
      <c r="G82" s="11">
        <v>64.844999999999999</v>
      </c>
      <c r="I82" s="11">
        <v>67.242000000000004</v>
      </c>
    </row>
    <row r="83" spans="1:9" x14ac:dyDescent="0.3">
      <c r="A83" s="4">
        <v>42276</v>
      </c>
      <c r="B83" s="5">
        <v>66.856999999999999</v>
      </c>
      <c r="C83" s="11">
        <v>67.671000000000006</v>
      </c>
      <c r="G83" s="11">
        <v>62.661000000000001</v>
      </c>
      <c r="I83" s="11">
        <v>65.272999999999996</v>
      </c>
    </row>
    <row r="84" spans="1:9" x14ac:dyDescent="0.3">
      <c r="A84" s="4">
        <v>42277</v>
      </c>
      <c r="B84" s="5">
        <v>64.974000000000004</v>
      </c>
      <c r="C84" s="11">
        <v>65.102000000000004</v>
      </c>
      <c r="G84" s="11">
        <v>60.904000000000003</v>
      </c>
      <c r="I84" s="11">
        <v>62.362000000000002</v>
      </c>
    </row>
    <row r="85" spans="1:9" x14ac:dyDescent="0.3">
      <c r="A85" s="4">
        <v>42278</v>
      </c>
      <c r="B85" s="5">
        <v>63.731999999999999</v>
      </c>
      <c r="C85" s="11">
        <v>64.375</v>
      </c>
      <c r="G85" s="11">
        <v>60.173999999999999</v>
      </c>
      <c r="I85" s="11">
        <v>61.804000000000002</v>
      </c>
    </row>
    <row r="86" spans="1:9" x14ac:dyDescent="0.3">
      <c r="A86" s="4">
        <v>42279</v>
      </c>
      <c r="B86" s="5">
        <v>60.003</v>
      </c>
      <c r="C86" s="11">
        <v>59.744999999999997</v>
      </c>
      <c r="G86" s="11">
        <v>57.936</v>
      </c>
      <c r="I86" s="11">
        <v>57.722000000000001</v>
      </c>
    </row>
    <row r="87" spans="1:9" x14ac:dyDescent="0.3">
      <c r="A87" s="4">
        <v>42280</v>
      </c>
      <c r="B87" s="5">
        <v>56.555999999999997</v>
      </c>
      <c r="C87" s="11">
        <v>56.079000000000001</v>
      </c>
      <c r="G87" s="11">
        <v>54.691000000000003</v>
      </c>
      <c r="I87" s="11">
        <v>54.561</v>
      </c>
    </row>
    <row r="88" spans="1:9" x14ac:dyDescent="0.3">
      <c r="A88" s="4">
        <v>42281</v>
      </c>
      <c r="B88" s="5">
        <v>54.561</v>
      </c>
      <c r="C88" s="11">
        <v>54.515999999999998</v>
      </c>
      <c r="G88" s="11">
        <v>53.732999999999997</v>
      </c>
      <c r="I88" s="11">
        <v>54.168999999999997</v>
      </c>
    </row>
    <row r="89" spans="1:9" x14ac:dyDescent="0.3">
      <c r="A89" s="4">
        <v>42282</v>
      </c>
      <c r="B89" s="5">
        <v>60.173999999999999</v>
      </c>
      <c r="C89" s="11">
        <v>60.088999999999999</v>
      </c>
      <c r="G89" s="11">
        <v>58.927999999999997</v>
      </c>
      <c r="I89" s="11">
        <v>60.045999999999999</v>
      </c>
    </row>
    <row r="90" spans="1:9" x14ac:dyDescent="0.3">
      <c r="A90" s="4">
        <v>42283</v>
      </c>
      <c r="B90" s="5">
        <v>63.774999999999999</v>
      </c>
      <c r="C90" s="11">
        <v>64.117000000000004</v>
      </c>
      <c r="G90" s="11">
        <v>60.991</v>
      </c>
      <c r="I90" s="11">
        <v>63.048000000000002</v>
      </c>
    </row>
    <row r="91" spans="1:9" x14ac:dyDescent="0.3">
      <c r="A91" s="4">
        <v>42284</v>
      </c>
      <c r="B91" s="5">
        <v>64.418000000000006</v>
      </c>
      <c r="C91" s="11">
        <v>64.375</v>
      </c>
      <c r="G91" s="11">
        <v>61.546999999999997</v>
      </c>
      <c r="I91" s="11">
        <v>63.561</v>
      </c>
    </row>
    <row r="92" spans="1:9" x14ac:dyDescent="0.3">
      <c r="A92" s="4">
        <v>42285</v>
      </c>
      <c r="B92" s="5">
        <v>60.817999999999998</v>
      </c>
      <c r="C92" s="11">
        <v>60.26</v>
      </c>
      <c r="G92" s="11">
        <v>60.003</v>
      </c>
      <c r="I92" s="11">
        <v>60.39</v>
      </c>
    </row>
    <row r="93" spans="1:9" x14ac:dyDescent="0.3">
      <c r="A93" s="4">
        <v>42286</v>
      </c>
      <c r="B93" s="5">
        <v>60.860999999999997</v>
      </c>
      <c r="C93" s="11">
        <v>61.161999999999999</v>
      </c>
      <c r="G93" s="11">
        <v>58.755000000000003</v>
      </c>
      <c r="I93" s="11">
        <v>61.462000000000003</v>
      </c>
    </row>
    <row r="94" spans="1:9" x14ac:dyDescent="0.3">
      <c r="A94" s="4">
        <v>42287</v>
      </c>
      <c r="B94" s="5">
        <v>64.033000000000001</v>
      </c>
      <c r="C94" s="11">
        <v>64.844999999999999</v>
      </c>
      <c r="G94" s="11">
        <v>60.948</v>
      </c>
      <c r="I94" s="11">
        <v>64.073999999999998</v>
      </c>
    </row>
    <row r="95" spans="1:9" x14ac:dyDescent="0.3">
      <c r="A95" s="4">
        <v>42288</v>
      </c>
      <c r="B95" s="5">
        <v>64.632000000000005</v>
      </c>
      <c r="C95" s="11">
        <v>65.573999999999998</v>
      </c>
      <c r="G95" s="11">
        <v>62.232999999999997</v>
      </c>
      <c r="I95" s="11">
        <v>64.888000000000005</v>
      </c>
    </row>
    <row r="96" spans="1:9" x14ac:dyDescent="0.3">
      <c r="A96" s="4">
        <v>42289</v>
      </c>
      <c r="B96" s="5">
        <v>60.045999999999999</v>
      </c>
      <c r="C96" s="11">
        <v>60.473999999999997</v>
      </c>
      <c r="G96" s="11">
        <v>59.314999999999998</v>
      </c>
      <c r="I96" s="11">
        <v>58.970999999999997</v>
      </c>
    </row>
    <row r="97" spans="1:9" x14ac:dyDescent="0.3">
      <c r="A97" s="4">
        <v>42290</v>
      </c>
      <c r="B97" s="5">
        <v>59.185000000000002</v>
      </c>
      <c r="C97" s="11">
        <v>60.045999999999999</v>
      </c>
      <c r="G97" s="11">
        <v>57.16</v>
      </c>
      <c r="I97" s="11">
        <v>59.83</v>
      </c>
    </row>
    <row r="98" spans="1:9" x14ac:dyDescent="0.3">
      <c r="A98" s="4">
        <v>42291</v>
      </c>
      <c r="B98" s="5">
        <v>59.572000000000003</v>
      </c>
      <c r="C98" s="11">
        <v>60.473999999999997</v>
      </c>
      <c r="G98" s="11">
        <v>57.204000000000001</v>
      </c>
      <c r="I98" s="11">
        <v>60.131999999999998</v>
      </c>
    </row>
    <row r="99" spans="1:9" x14ac:dyDescent="0.3">
      <c r="A99" s="4">
        <v>42292</v>
      </c>
      <c r="B99" s="5">
        <v>56.944000000000003</v>
      </c>
      <c r="C99" s="11">
        <v>58.195</v>
      </c>
      <c r="G99" s="11">
        <v>55.515000000000001</v>
      </c>
      <c r="I99" s="11">
        <v>57.636000000000003</v>
      </c>
    </row>
    <row r="100" spans="1:9" x14ac:dyDescent="0.3">
      <c r="A100" s="4">
        <v>42293</v>
      </c>
      <c r="B100" s="5">
        <v>54.515999999999998</v>
      </c>
      <c r="C100" s="11">
        <v>55.601999999999997</v>
      </c>
      <c r="G100" s="11">
        <v>53.209000000000003</v>
      </c>
      <c r="I100" s="11">
        <v>55.991999999999997</v>
      </c>
    </row>
    <row r="101" spans="1:9" x14ac:dyDescent="0.3">
      <c r="A101" s="4">
        <v>42294</v>
      </c>
      <c r="B101" s="5">
        <v>55.515000000000001</v>
      </c>
      <c r="C101" s="11">
        <v>56.555999999999997</v>
      </c>
      <c r="G101" s="11">
        <v>54.43</v>
      </c>
      <c r="I101" s="11">
        <v>57.073999999999998</v>
      </c>
    </row>
    <row r="102" spans="1:9" x14ac:dyDescent="0.3">
      <c r="A102" s="4">
        <v>42295</v>
      </c>
      <c r="B102" s="5">
        <v>58.023000000000003</v>
      </c>
      <c r="C102" s="11">
        <v>59.055999999999997</v>
      </c>
      <c r="G102" s="11">
        <v>55.819000000000003</v>
      </c>
      <c r="I102" s="11">
        <v>58.540999999999997</v>
      </c>
    </row>
    <row r="103" spans="1:9" x14ac:dyDescent="0.3">
      <c r="A103" s="4">
        <v>42296</v>
      </c>
      <c r="B103" s="5">
        <v>60.817999999999998</v>
      </c>
      <c r="C103" s="11">
        <v>61.59</v>
      </c>
      <c r="G103" s="11">
        <v>58.970999999999997</v>
      </c>
      <c r="I103" s="11">
        <v>61.72</v>
      </c>
    </row>
    <row r="104" spans="1:9" x14ac:dyDescent="0.3">
      <c r="A104" s="4">
        <v>42297</v>
      </c>
      <c r="B104" s="5">
        <v>60.345999999999997</v>
      </c>
      <c r="C104" s="11">
        <v>60.517000000000003</v>
      </c>
      <c r="G104" s="11">
        <v>59.228999999999999</v>
      </c>
      <c r="I104" s="11">
        <v>61.677</v>
      </c>
    </row>
    <row r="105" spans="1:9" x14ac:dyDescent="0.3">
      <c r="A105" s="4">
        <v>42298</v>
      </c>
      <c r="B105" s="5">
        <v>58.238999999999997</v>
      </c>
      <c r="C105" s="11">
        <v>58.798000000000002</v>
      </c>
      <c r="G105" s="11">
        <v>58.195</v>
      </c>
      <c r="I105" s="11">
        <v>58.325000000000003</v>
      </c>
    </row>
    <row r="106" spans="1:9" x14ac:dyDescent="0.3">
      <c r="A106" s="4">
        <v>42299</v>
      </c>
      <c r="B106" s="5">
        <v>54.168999999999997</v>
      </c>
      <c r="C106" s="11">
        <v>53.472000000000001</v>
      </c>
      <c r="G106" s="11">
        <v>53.384</v>
      </c>
      <c r="I106" s="11">
        <v>53.558999999999997</v>
      </c>
    </row>
    <row r="107" spans="1:9" x14ac:dyDescent="0.3">
      <c r="A107" s="4">
        <v>42300</v>
      </c>
      <c r="B107" s="5">
        <v>53.908000000000001</v>
      </c>
      <c r="C107" s="11">
        <v>53.951000000000001</v>
      </c>
      <c r="G107" s="11">
        <v>53.82</v>
      </c>
      <c r="I107" s="11">
        <v>53.951000000000001</v>
      </c>
    </row>
    <row r="108" spans="1:9" x14ac:dyDescent="0.3">
      <c r="A108" s="4">
        <v>42301</v>
      </c>
      <c r="B108" s="5">
        <v>54.691000000000003</v>
      </c>
      <c r="C108" s="11">
        <v>55.948999999999998</v>
      </c>
      <c r="G108" s="11">
        <v>52.728999999999999</v>
      </c>
      <c r="I108" s="11">
        <v>55.386000000000003</v>
      </c>
    </row>
    <row r="109" spans="1:9" x14ac:dyDescent="0.3">
      <c r="A109" s="4">
        <v>42302</v>
      </c>
      <c r="B109" s="5">
        <v>55.472000000000001</v>
      </c>
      <c r="C109" s="11">
        <v>56.34</v>
      </c>
      <c r="G109" s="11">
        <v>54.387</v>
      </c>
      <c r="I109" s="11">
        <v>56.814999999999998</v>
      </c>
    </row>
    <row r="110" spans="1:9" x14ac:dyDescent="0.3">
      <c r="A110" s="4">
        <v>42303</v>
      </c>
      <c r="B110" s="5">
        <v>54.561</v>
      </c>
      <c r="C110" s="11">
        <v>54.865000000000002</v>
      </c>
      <c r="G110" s="11">
        <v>54.125999999999998</v>
      </c>
      <c r="I110" s="11">
        <v>56.814999999999998</v>
      </c>
    </row>
    <row r="111" spans="1:9" x14ac:dyDescent="0.3">
      <c r="A111" s="4">
        <v>42304</v>
      </c>
      <c r="B111" s="5">
        <v>55.948999999999998</v>
      </c>
      <c r="C111" s="11">
        <v>57.332999999999998</v>
      </c>
      <c r="G111" s="11">
        <v>53.427</v>
      </c>
      <c r="I111" s="11">
        <v>56.814999999999998</v>
      </c>
    </row>
    <row r="112" spans="1:9" x14ac:dyDescent="0.3">
      <c r="A112" s="4">
        <v>42305</v>
      </c>
      <c r="B112" s="5">
        <v>52.902999999999999</v>
      </c>
      <c r="C112" s="11">
        <v>52.509</v>
      </c>
      <c r="G112" s="11">
        <v>52.686</v>
      </c>
      <c r="I112" s="11">
        <v>56.814999999999998</v>
      </c>
    </row>
    <row r="113" spans="1:9" x14ac:dyDescent="0.3">
      <c r="A113" s="4">
        <v>42306</v>
      </c>
      <c r="B113" s="5">
        <v>48.314999999999998</v>
      </c>
      <c r="C113" s="11">
        <v>49.692</v>
      </c>
      <c r="G113" s="11">
        <v>47.466999999999999</v>
      </c>
      <c r="I113" s="11">
        <v>56.814999999999998</v>
      </c>
    </row>
    <row r="114" spans="1:9" x14ac:dyDescent="0.3">
      <c r="A114" s="4">
        <v>42307</v>
      </c>
      <c r="B114" s="5">
        <v>47.334000000000003</v>
      </c>
      <c r="C114" s="11">
        <v>47.466999999999999</v>
      </c>
      <c r="I114" s="11">
        <v>56.814999999999998</v>
      </c>
    </row>
    <row r="115" spans="1:9" x14ac:dyDescent="0.3">
      <c r="A115" s="4">
        <v>42308</v>
      </c>
      <c r="B115" s="5">
        <v>52.86</v>
      </c>
      <c r="C115" s="11">
        <v>53.865000000000002</v>
      </c>
      <c r="I115" s="11">
        <v>56.988</v>
      </c>
    </row>
    <row r="116" spans="1:9" x14ac:dyDescent="0.3">
      <c r="A116" s="4">
        <v>42309</v>
      </c>
      <c r="B116" s="5">
        <v>54.343000000000004</v>
      </c>
      <c r="C116" s="11">
        <v>55.558</v>
      </c>
      <c r="I116" s="11">
        <v>56.814999999999998</v>
      </c>
    </row>
    <row r="117" spans="1:9" x14ac:dyDescent="0.3">
      <c r="A117" s="4">
        <v>42310</v>
      </c>
      <c r="B117" s="5">
        <v>52.686</v>
      </c>
      <c r="C117" s="11">
        <v>53.558999999999997</v>
      </c>
      <c r="I117" s="11">
        <v>56.814999999999998</v>
      </c>
    </row>
    <row r="118" spans="1:9" x14ac:dyDescent="0.3">
      <c r="A118" s="4">
        <v>42311</v>
      </c>
      <c r="B118" s="5">
        <v>55.298999999999999</v>
      </c>
      <c r="C118" s="11">
        <v>56.512</v>
      </c>
      <c r="I118" s="11">
        <v>56.988</v>
      </c>
    </row>
    <row r="119" spans="1:9" x14ac:dyDescent="0.3">
      <c r="A119" s="4">
        <v>42312</v>
      </c>
      <c r="B119" s="5">
        <v>51.851999999999997</v>
      </c>
      <c r="C119" s="11">
        <v>52.16</v>
      </c>
      <c r="I119" s="11">
        <v>53.427</v>
      </c>
    </row>
    <row r="120" spans="1:9" x14ac:dyDescent="0.3">
      <c r="A120" s="4">
        <v>42313</v>
      </c>
      <c r="B120" s="5">
        <v>50.488</v>
      </c>
      <c r="C120" s="11">
        <v>50.488</v>
      </c>
      <c r="I120" s="11">
        <v>51.281999999999996</v>
      </c>
    </row>
    <row r="121" spans="1:9" x14ac:dyDescent="0.3">
      <c r="C121" s="11">
        <v>49.116</v>
      </c>
    </row>
    <row r="122" spans="1:9" x14ac:dyDescent="0.3">
      <c r="C122" s="11">
        <v>48.895000000000003</v>
      </c>
    </row>
    <row r="123" spans="1:9" x14ac:dyDescent="0.3">
      <c r="C123" s="11">
        <v>51.017000000000003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sqref="A1:J1048576"/>
    </sheetView>
  </sheetViews>
  <sheetFormatPr defaultRowHeight="14.4" x14ac:dyDescent="0.3"/>
  <cols>
    <col min="1" max="1" width="6.6640625" style="5" bestFit="1" customWidth="1"/>
  </cols>
  <sheetData>
    <row r="1" spans="1:10" x14ac:dyDescent="0.3">
      <c r="A1" s="11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</row>
    <row r="2" spans="1:10" x14ac:dyDescent="0.3">
      <c r="A2" s="6">
        <v>42195</v>
      </c>
      <c r="B2" s="7">
        <v>72.516791666666677</v>
      </c>
      <c r="C2" s="11">
        <v>72.513833333333338</v>
      </c>
      <c r="E2" s="11">
        <v>93.507238095238122</v>
      </c>
      <c r="G2">
        <v>70.782479166666647</v>
      </c>
      <c r="H2" s="11">
        <v>71.852291666666659</v>
      </c>
      <c r="I2" s="11">
        <v>72.618854166666694</v>
      </c>
      <c r="J2" s="11">
        <v>67.96420833333336</v>
      </c>
    </row>
    <row r="3" spans="1:10" x14ac:dyDescent="0.3">
      <c r="A3" s="6">
        <v>42196</v>
      </c>
      <c r="B3" s="7">
        <v>73.063781249999991</v>
      </c>
      <c r="C3" s="11">
        <v>73.000895833333345</v>
      </c>
      <c r="E3" s="11">
        <v>81.359854166666636</v>
      </c>
      <c r="G3">
        <v>71.03281250000002</v>
      </c>
      <c r="H3" s="11">
        <v>71.52137500000002</v>
      </c>
      <c r="I3" s="11">
        <v>72.049229166666692</v>
      </c>
      <c r="J3" s="11">
        <v>68.782125000000022</v>
      </c>
    </row>
    <row r="4" spans="1:10" x14ac:dyDescent="0.3">
      <c r="A4" s="6">
        <v>42197</v>
      </c>
      <c r="B4" s="7">
        <v>76.229520833333311</v>
      </c>
      <c r="C4" s="11">
        <v>76.199385416666644</v>
      </c>
      <c r="E4" s="11">
        <v>70.886645833333318</v>
      </c>
      <c r="G4">
        <v>74.997687500000026</v>
      </c>
      <c r="H4" s="11">
        <v>75.640031249999979</v>
      </c>
      <c r="I4" s="11">
        <v>76.344197916666658</v>
      </c>
      <c r="J4" s="11">
        <v>72.417468750000026</v>
      </c>
    </row>
    <row r="5" spans="1:10" x14ac:dyDescent="0.3">
      <c r="A5" s="6">
        <v>42198</v>
      </c>
      <c r="B5" s="7">
        <v>77.302833333333297</v>
      </c>
      <c r="C5" s="11">
        <v>77.2644375</v>
      </c>
      <c r="E5" s="11">
        <v>68.129250000000027</v>
      </c>
      <c r="G5">
        <v>74.932927083333368</v>
      </c>
      <c r="H5" s="11">
        <v>75.88814583333334</v>
      </c>
      <c r="I5" s="11">
        <v>76.432572916666672</v>
      </c>
      <c r="J5" s="11">
        <v>71.188833333333321</v>
      </c>
    </row>
    <row r="6" spans="1:10" x14ac:dyDescent="0.3">
      <c r="A6" s="6">
        <v>42199</v>
      </c>
      <c r="B6" s="7">
        <v>77.060187500000026</v>
      </c>
      <c r="C6" s="11">
        <v>76.993385416666669</v>
      </c>
      <c r="E6" s="11">
        <v>70.221468750000028</v>
      </c>
      <c r="G6">
        <v>74.72388541666669</v>
      </c>
      <c r="H6" s="11">
        <v>75.425041666666658</v>
      </c>
      <c r="I6" s="11">
        <v>76.093093749999994</v>
      </c>
      <c r="J6" s="11">
        <v>71.047281250000012</v>
      </c>
    </row>
    <row r="7" spans="1:10" x14ac:dyDescent="0.3">
      <c r="A7" s="6">
        <v>42200</v>
      </c>
      <c r="B7" s="7">
        <v>74.923500000000033</v>
      </c>
      <c r="C7" s="11">
        <v>64.519366920855816</v>
      </c>
      <c r="E7" s="11">
        <v>65.977510416666675</v>
      </c>
      <c r="G7">
        <v>71.018635416666683</v>
      </c>
      <c r="H7" s="11">
        <v>70.976625000000027</v>
      </c>
      <c r="I7" s="11">
        <v>71.664239583333313</v>
      </c>
      <c r="J7" s="11">
        <v>66.979729166666644</v>
      </c>
    </row>
    <row r="8" spans="1:10" x14ac:dyDescent="0.3">
      <c r="A8" s="6">
        <v>42201</v>
      </c>
      <c r="B8" s="7">
        <v>75.717249999999964</v>
      </c>
      <c r="C8" s="11">
        <v>75.731729166666653</v>
      </c>
      <c r="E8" s="11">
        <v>66.910635416666665</v>
      </c>
      <c r="G8">
        <v>71.123614583333321</v>
      </c>
      <c r="H8" s="11">
        <v>71.697093750000008</v>
      </c>
      <c r="I8" s="11">
        <v>72.649770833333335</v>
      </c>
      <c r="J8" s="11">
        <v>69.041739583333353</v>
      </c>
    </row>
    <row r="9" spans="1:10" x14ac:dyDescent="0.3">
      <c r="A9" s="6">
        <v>42202</v>
      </c>
      <c r="B9" s="7">
        <v>76.029145833333317</v>
      </c>
      <c r="C9" s="11">
        <v>75.921666666666653</v>
      </c>
      <c r="E9" s="11">
        <v>67.715437500000007</v>
      </c>
      <c r="G9">
        <v>71.131468749999996</v>
      </c>
      <c r="H9" s="11">
        <v>71.32730208333335</v>
      </c>
      <c r="I9" s="11">
        <v>72.203729166666648</v>
      </c>
      <c r="J9" s="11">
        <v>67.989666666666679</v>
      </c>
    </row>
    <row r="10" spans="1:10" x14ac:dyDescent="0.3">
      <c r="A10" s="6">
        <v>42203</v>
      </c>
      <c r="B10" s="7">
        <v>75.550520833333323</v>
      </c>
      <c r="C10" s="11">
        <v>75.497729166666673</v>
      </c>
      <c r="E10" s="11">
        <v>66.756947916666675</v>
      </c>
      <c r="G10">
        <v>70.357927083333337</v>
      </c>
      <c r="H10" s="11">
        <v>70.389489583333344</v>
      </c>
      <c r="I10" s="11">
        <v>71.249218749999997</v>
      </c>
      <c r="J10" s="11">
        <v>67.324322916666674</v>
      </c>
    </row>
    <row r="11" spans="1:10" x14ac:dyDescent="0.3">
      <c r="A11" s="6">
        <v>42204</v>
      </c>
      <c r="B11" s="7">
        <v>75.098802083333325</v>
      </c>
      <c r="C11" s="11">
        <v>75.033281250000002</v>
      </c>
      <c r="E11" s="11">
        <v>68.241208333333375</v>
      </c>
      <c r="G11">
        <v>69.960822916666714</v>
      </c>
      <c r="H11" s="11">
        <v>69.758979166666705</v>
      </c>
      <c r="I11" s="11">
        <v>70.574572916666682</v>
      </c>
      <c r="J11" s="11">
        <v>66.646708333333322</v>
      </c>
    </row>
    <row r="12" spans="1:10" x14ac:dyDescent="0.3">
      <c r="A12" s="6">
        <v>42205</v>
      </c>
      <c r="B12" s="7">
        <v>74.97793750000001</v>
      </c>
      <c r="C12" s="11">
        <v>74.856895833333326</v>
      </c>
      <c r="E12" s="11">
        <v>61.428260416666667</v>
      </c>
      <c r="G12">
        <v>69.649937499999979</v>
      </c>
      <c r="H12" s="11">
        <v>69.191125000000014</v>
      </c>
      <c r="I12" s="11">
        <v>69.081072916666656</v>
      </c>
      <c r="J12" s="11">
        <v>65.875885416666691</v>
      </c>
    </row>
    <row r="13" spans="1:10" x14ac:dyDescent="0.3">
      <c r="A13" s="6">
        <v>42206</v>
      </c>
      <c r="B13" s="7">
        <v>72.031885416666682</v>
      </c>
      <c r="C13" s="11">
        <v>71.720124999999982</v>
      </c>
      <c r="E13" s="11">
        <v>62.278604166666668</v>
      </c>
      <c r="G13">
        <v>66.238479166666707</v>
      </c>
      <c r="H13" s="11">
        <v>65.469802083333335</v>
      </c>
      <c r="I13" s="11">
        <v>65.45696875000003</v>
      </c>
      <c r="J13" s="11">
        <v>62.299208333333361</v>
      </c>
    </row>
    <row r="14" spans="1:10" x14ac:dyDescent="0.3">
      <c r="A14" s="6">
        <v>42207</v>
      </c>
      <c r="B14" s="7">
        <v>72.882635416666687</v>
      </c>
      <c r="C14" s="11">
        <v>72.808895833333352</v>
      </c>
      <c r="E14" s="11">
        <v>64.927218749999966</v>
      </c>
      <c r="G14">
        <v>67.542541666666651</v>
      </c>
      <c r="H14" s="11">
        <v>67.039218750000046</v>
      </c>
      <c r="I14" s="11">
        <v>67.918447916666651</v>
      </c>
      <c r="J14" s="11">
        <v>64.872479166666679</v>
      </c>
    </row>
    <row r="15" spans="1:10" x14ac:dyDescent="0.3">
      <c r="A15" s="6">
        <v>42208</v>
      </c>
      <c r="B15" s="7">
        <v>76.309677083333312</v>
      </c>
      <c r="C15" s="11">
        <v>76.366729166666659</v>
      </c>
      <c r="E15" s="11">
        <v>65.115916666666692</v>
      </c>
      <c r="G15">
        <v>70.470677083333342</v>
      </c>
      <c r="H15" s="11">
        <v>69.974364583333369</v>
      </c>
      <c r="I15" s="11">
        <v>71.879020833333328</v>
      </c>
      <c r="J15" s="11">
        <v>67.704010416666662</v>
      </c>
    </row>
    <row r="16" spans="1:10" x14ac:dyDescent="0.3">
      <c r="A16" s="6">
        <v>42209</v>
      </c>
      <c r="B16" s="7">
        <v>77.604854166666669</v>
      </c>
      <c r="C16" s="11">
        <v>77.476135416666651</v>
      </c>
      <c r="E16" s="11">
        <v>66.314895833333324</v>
      </c>
      <c r="G16">
        <v>70.593906249999975</v>
      </c>
      <c r="H16" s="11">
        <v>69.936583333333346</v>
      </c>
      <c r="I16" s="11">
        <v>71.042552083333334</v>
      </c>
      <c r="J16" s="11">
        <v>66.589635416666695</v>
      </c>
    </row>
    <row r="17" spans="1:10" x14ac:dyDescent="0.3">
      <c r="A17" s="6">
        <v>42210</v>
      </c>
      <c r="B17" s="7">
        <v>76.515968750000027</v>
      </c>
      <c r="C17" s="11">
        <v>76.41610416666667</v>
      </c>
      <c r="E17" s="11">
        <v>62.497354166666675</v>
      </c>
      <c r="G17">
        <v>70.12337500000001</v>
      </c>
      <c r="H17" s="11">
        <v>69.361697916666671</v>
      </c>
      <c r="I17" s="11">
        <v>71.176354166666641</v>
      </c>
      <c r="J17" s="11">
        <v>66.562822916666661</v>
      </c>
    </row>
    <row r="18" spans="1:10" x14ac:dyDescent="0.3">
      <c r="A18" s="6">
        <v>42211</v>
      </c>
      <c r="B18" s="7">
        <v>77.128374999999991</v>
      </c>
      <c r="C18" s="11">
        <v>76.825020833333298</v>
      </c>
      <c r="E18" s="11">
        <v>59.804072916666691</v>
      </c>
      <c r="G18">
        <v>70.070343750000006</v>
      </c>
      <c r="H18" s="11">
        <v>69.487062499999965</v>
      </c>
      <c r="I18" s="11">
        <v>71.509364583333337</v>
      </c>
      <c r="J18" s="11">
        <v>66.081677083333332</v>
      </c>
    </row>
    <row r="19" spans="1:10" x14ac:dyDescent="0.3">
      <c r="A19" s="6">
        <v>42212</v>
      </c>
      <c r="B19" s="7">
        <v>76.523874999999933</v>
      </c>
      <c r="C19" s="11">
        <v>76.475031249999944</v>
      </c>
      <c r="E19" s="11">
        <v>63.268093750000013</v>
      </c>
      <c r="G19">
        <v>70.105447916666648</v>
      </c>
      <c r="H19" s="11">
        <v>69.377656250000015</v>
      </c>
      <c r="I19" s="11">
        <v>72.029614583333341</v>
      </c>
      <c r="J19" s="11">
        <v>67.379156249999994</v>
      </c>
    </row>
    <row r="20" spans="1:10" x14ac:dyDescent="0.3">
      <c r="A20" s="6">
        <v>42213</v>
      </c>
      <c r="B20" s="7">
        <v>75.965489583333323</v>
      </c>
      <c r="C20" s="11">
        <v>75.683874999999986</v>
      </c>
      <c r="E20" s="11">
        <v>58.932749999999999</v>
      </c>
      <c r="G20">
        <v>69.17625000000001</v>
      </c>
      <c r="H20" s="11">
        <v>68.170062500000014</v>
      </c>
      <c r="I20" s="11">
        <v>69.235312500000006</v>
      </c>
      <c r="J20" s="11">
        <v>65.304937500000023</v>
      </c>
    </row>
    <row r="21" spans="1:10" x14ac:dyDescent="0.3">
      <c r="A21" s="6">
        <v>42214</v>
      </c>
      <c r="B21" s="7">
        <v>71.442531249999988</v>
      </c>
      <c r="C21" s="11">
        <v>71.293822916666656</v>
      </c>
      <c r="E21" s="11">
        <v>60.312291666666681</v>
      </c>
      <c r="G21">
        <v>64.911979166666669</v>
      </c>
      <c r="H21" s="11">
        <v>64.410510416666639</v>
      </c>
      <c r="I21" s="11">
        <v>64.992000000000019</v>
      </c>
      <c r="J21" s="11">
        <v>62.488864583333346</v>
      </c>
    </row>
    <row r="22" spans="1:10" x14ac:dyDescent="0.3">
      <c r="A22" s="6">
        <v>42215</v>
      </c>
      <c r="B22" s="7">
        <v>72.540145833333312</v>
      </c>
      <c r="C22" s="11">
        <v>72.452416666666679</v>
      </c>
      <c r="E22" s="11">
        <v>62.117749999999972</v>
      </c>
      <c r="G22">
        <v>67.210312499999986</v>
      </c>
      <c r="H22" s="11">
        <v>66.021729166666702</v>
      </c>
      <c r="I22" s="11">
        <v>66.706677083333346</v>
      </c>
      <c r="J22" s="11">
        <v>63.990395833333302</v>
      </c>
    </row>
    <row r="23" spans="1:10" x14ac:dyDescent="0.3">
      <c r="A23" s="6">
        <v>42216</v>
      </c>
      <c r="B23" s="7">
        <v>73.137364583333337</v>
      </c>
      <c r="C23" s="11">
        <v>72.971958333333319</v>
      </c>
      <c r="E23" s="11">
        <v>56.435145833333337</v>
      </c>
      <c r="G23">
        <v>67.91840624999999</v>
      </c>
      <c r="H23" s="11">
        <v>66.599093750000037</v>
      </c>
      <c r="I23" s="11">
        <v>67.335520833333362</v>
      </c>
      <c r="J23" s="11">
        <v>64.285197916666675</v>
      </c>
    </row>
    <row r="24" spans="1:10" x14ac:dyDescent="0.3">
      <c r="A24" s="6">
        <v>42217</v>
      </c>
      <c r="B24" s="7">
        <v>70.804281250000003</v>
      </c>
      <c r="C24" s="11">
        <v>70.529593750000018</v>
      </c>
      <c r="E24" s="11">
        <v>56.328937500000031</v>
      </c>
      <c r="G24">
        <v>65.809000000000012</v>
      </c>
      <c r="H24" s="11">
        <v>63.464187500000008</v>
      </c>
      <c r="I24" s="11">
        <v>64.03996875</v>
      </c>
      <c r="J24" s="11">
        <v>61.360031249999992</v>
      </c>
    </row>
    <row r="25" spans="1:10" x14ac:dyDescent="0.3">
      <c r="A25" s="6">
        <v>42218</v>
      </c>
      <c r="B25" s="7">
        <v>71.410854166666681</v>
      </c>
      <c r="C25" s="11">
        <v>71.272156250000009</v>
      </c>
      <c r="E25" s="11">
        <v>56.603656250000022</v>
      </c>
      <c r="G25">
        <v>69.570864583333332</v>
      </c>
      <c r="H25" s="11">
        <v>67.15030208333333</v>
      </c>
      <c r="I25" s="11">
        <v>68.045645833333353</v>
      </c>
      <c r="J25" s="11">
        <v>64.924312499999999</v>
      </c>
    </row>
    <row r="26" spans="1:10" x14ac:dyDescent="0.3">
      <c r="A26" s="6">
        <v>42219</v>
      </c>
      <c r="B26" s="7">
        <v>73.693302083333307</v>
      </c>
      <c r="C26" s="11">
        <v>73.618906249999995</v>
      </c>
      <c r="E26" s="11">
        <v>52.822395833333339</v>
      </c>
      <c r="G26">
        <v>68.43125000000002</v>
      </c>
      <c r="H26" s="11">
        <v>66.861354166666658</v>
      </c>
      <c r="I26" s="11">
        <v>67.546770833333326</v>
      </c>
      <c r="J26" s="11">
        <v>64.105010416666673</v>
      </c>
    </row>
    <row r="27" spans="1:10" x14ac:dyDescent="0.3">
      <c r="A27" s="6">
        <v>42220</v>
      </c>
      <c r="B27" s="7">
        <v>72.925249999999991</v>
      </c>
      <c r="C27" s="11">
        <v>72.781135416666714</v>
      </c>
      <c r="E27" s="11">
        <v>51.920364583333331</v>
      </c>
      <c r="G27">
        <v>66.870937499999997</v>
      </c>
      <c r="H27" s="11">
        <v>65.009177083333313</v>
      </c>
      <c r="I27" s="11">
        <v>65.551708333333337</v>
      </c>
      <c r="J27" s="11">
        <v>62.681093750000009</v>
      </c>
    </row>
    <row r="28" spans="1:10" x14ac:dyDescent="0.3">
      <c r="A28" s="6">
        <v>42221</v>
      </c>
      <c r="B28" s="7">
        <v>74.287739583333334</v>
      </c>
      <c r="C28" s="11">
        <v>74.245708333333312</v>
      </c>
      <c r="E28" s="11">
        <v>53.637854166666671</v>
      </c>
      <c r="G28">
        <v>69.535760416666633</v>
      </c>
      <c r="H28" s="11">
        <v>67.243208333333328</v>
      </c>
      <c r="I28" s="11">
        <v>68.043385416666695</v>
      </c>
      <c r="J28" s="11">
        <v>65.155395833333344</v>
      </c>
    </row>
    <row r="29" spans="1:10" x14ac:dyDescent="0.3">
      <c r="A29" s="6">
        <v>42222</v>
      </c>
      <c r="B29" s="7">
        <v>75.818552083333344</v>
      </c>
      <c r="C29" s="11">
        <v>75.70667708333329</v>
      </c>
      <c r="E29" s="11">
        <v>50.915427083333348</v>
      </c>
      <c r="G29">
        <v>70.616687499999969</v>
      </c>
      <c r="H29" s="11">
        <v>68.393520833333341</v>
      </c>
      <c r="I29" s="11">
        <v>69.13504166666668</v>
      </c>
      <c r="J29" s="11">
        <v>65.948479166666672</v>
      </c>
    </row>
    <row r="30" spans="1:10" x14ac:dyDescent="0.3">
      <c r="A30" s="6">
        <v>42223</v>
      </c>
      <c r="B30" s="7">
        <v>73.736104166666721</v>
      </c>
      <c r="C30" s="11">
        <v>73.580364583333349</v>
      </c>
      <c r="E30" s="11">
        <v>47.092333333333329</v>
      </c>
      <c r="G30">
        <v>68.593166666666676</v>
      </c>
      <c r="H30" s="11">
        <v>66.03767708333335</v>
      </c>
      <c r="I30" s="11">
        <v>66.67001041666667</v>
      </c>
      <c r="J30" s="11">
        <v>63.864239583333358</v>
      </c>
    </row>
    <row r="31" spans="1:10" x14ac:dyDescent="0.3">
      <c r="A31" s="6">
        <v>42224</v>
      </c>
      <c r="B31" s="7">
        <v>74.241583333333324</v>
      </c>
      <c r="C31" s="11">
        <v>74.083468750000009</v>
      </c>
      <c r="E31" s="11">
        <v>50.461145833333319</v>
      </c>
      <c r="G31">
        <v>67.935375000000008</v>
      </c>
      <c r="H31" s="11">
        <v>66.211822916666662</v>
      </c>
      <c r="I31" s="11">
        <v>66.976520833333339</v>
      </c>
      <c r="J31" s="11">
        <v>63.453427083333345</v>
      </c>
    </row>
    <row r="32" spans="1:10" x14ac:dyDescent="0.3">
      <c r="A32" s="6">
        <v>42225</v>
      </c>
      <c r="B32" s="7">
        <v>74.185614583333361</v>
      </c>
      <c r="C32" s="11">
        <v>73.986802083333316</v>
      </c>
      <c r="E32" s="11">
        <v>49.737099999999998</v>
      </c>
      <c r="G32">
        <v>66.598739583333369</v>
      </c>
      <c r="H32" s="11">
        <v>66.070291666666648</v>
      </c>
      <c r="I32" s="11">
        <v>66.746260416666658</v>
      </c>
      <c r="J32" s="11">
        <v>63.665604166666689</v>
      </c>
    </row>
    <row r="33" spans="1:10" x14ac:dyDescent="0.3">
      <c r="A33" s="6">
        <v>42226</v>
      </c>
      <c r="B33" s="7">
        <v>73.611083333333326</v>
      </c>
      <c r="C33" s="11">
        <v>73.40500000000003</v>
      </c>
      <c r="G33">
        <v>68.570895833333338</v>
      </c>
      <c r="H33" s="11">
        <v>66.387812500000024</v>
      </c>
      <c r="I33" s="11">
        <v>67.083729166666686</v>
      </c>
      <c r="J33" s="11">
        <v>64.090343750000031</v>
      </c>
    </row>
    <row r="34" spans="1:10" x14ac:dyDescent="0.3">
      <c r="A34" s="6">
        <v>42227</v>
      </c>
      <c r="B34" s="7">
        <v>72.535833333333343</v>
      </c>
      <c r="C34" s="11">
        <v>72.481020833333304</v>
      </c>
      <c r="G34">
        <v>66.456812499999998</v>
      </c>
      <c r="H34" s="11">
        <v>65.805208333333312</v>
      </c>
      <c r="I34" s="11">
        <v>66.51758333333332</v>
      </c>
      <c r="J34" s="11">
        <v>63.684968750000003</v>
      </c>
    </row>
    <row r="35" spans="1:10" x14ac:dyDescent="0.3">
      <c r="A35" s="6">
        <v>42228</v>
      </c>
      <c r="B35" s="7">
        <v>74.545468750000012</v>
      </c>
      <c r="C35" s="11">
        <v>74.56574999999998</v>
      </c>
      <c r="G35">
        <v>68.625635416666668</v>
      </c>
      <c r="H35" s="11">
        <v>67.793000000000021</v>
      </c>
      <c r="I35" s="11">
        <v>68.588625000000036</v>
      </c>
      <c r="J35" s="11">
        <v>65.634864583333311</v>
      </c>
    </row>
    <row r="36" spans="1:10" x14ac:dyDescent="0.3">
      <c r="A36" s="6">
        <v>42229</v>
      </c>
      <c r="B36" s="7">
        <v>76.130614583333298</v>
      </c>
      <c r="C36" s="11">
        <v>75.931229166666682</v>
      </c>
      <c r="G36">
        <v>69.713000000000008</v>
      </c>
      <c r="H36" s="11">
        <v>68.330656250000004</v>
      </c>
      <c r="I36" s="11">
        <v>69.208739583333326</v>
      </c>
      <c r="J36" s="11">
        <v>65.331687499999973</v>
      </c>
    </row>
    <row r="37" spans="1:10" x14ac:dyDescent="0.3">
      <c r="A37" s="6">
        <v>42230</v>
      </c>
      <c r="B37" s="7">
        <v>75.190374999999946</v>
      </c>
      <c r="C37" s="11">
        <v>75.142104166666698</v>
      </c>
      <c r="G37">
        <v>69.445541666666671</v>
      </c>
      <c r="H37" s="11">
        <v>67.450583333333313</v>
      </c>
      <c r="I37" s="11">
        <v>68.294791666666654</v>
      </c>
      <c r="J37" s="11">
        <v>65.511197916666674</v>
      </c>
    </row>
    <row r="38" spans="1:10" x14ac:dyDescent="0.3">
      <c r="A38" s="6">
        <v>42231</v>
      </c>
      <c r="B38" s="7">
        <v>77.509333333333345</v>
      </c>
      <c r="C38" s="11">
        <v>77.43346874999996</v>
      </c>
      <c r="G38">
        <v>71.634927083333338</v>
      </c>
      <c r="H38" s="11">
        <v>69.944093750000008</v>
      </c>
      <c r="I38" s="11">
        <v>70.809156249999987</v>
      </c>
      <c r="J38" s="11">
        <v>67.428302083333335</v>
      </c>
    </row>
    <row r="39" spans="1:10" x14ac:dyDescent="0.3">
      <c r="A39" s="6">
        <v>42232</v>
      </c>
      <c r="B39" s="7">
        <v>73.221427083333353</v>
      </c>
      <c r="C39" s="11">
        <v>72.576989583333315</v>
      </c>
      <c r="G39">
        <v>68.631531250000023</v>
      </c>
      <c r="H39" s="11">
        <v>65.214583333333337</v>
      </c>
      <c r="I39" s="11">
        <v>65.73061458333332</v>
      </c>
      <c r="J39" s="11">
        <v>61.997812499999988</v>
      </c>
    </row>
    <row r="40" spans="1:10" x14ac:dyDescent="0.3">
      <c r="A40" s="6">
        <v>42233</v>
      </c>
      <c r="B40" s="7">
        <v>67.561624999999992</v>
      </c>
      <c r="C40" s="11">
        <v>67.364416666666656</v>
      </c>
      <c r="G40">
        <v>64.846447916666676</v>
      </c>
      <c r="H40" s="11">
        <v>62.155479166666645</v>
      </c>
      <c r="I40" s="11">
        <v>62.612104166666661</v>
      </c>
      <c r="J40" s="11">
        <v>60.311177083333341</v>
      </c>
    </row>
    <row r="41" spans="1:10" x14ac:dyDescent="0.3">
      <c r="A41" s="6">
        <v>42234</v>
      </c>
      <c r="B41" s="7">
        <v>64.020364583333318</v>
      </c>
      <c r="C41" s="11">
        <v>63.54075000000001</v>
      </c>
      <c r="G41">
        <v>64.239291666666659</v>
      </c>
      <c r="H41" s="11">
        <v>59.741614583333323</v>
      </c>
      <c r="I41" s="11">
        <v>60.038312500000011</v>
      </c>
      <c r="J41" s="11">
        <v>57.935447916666654</v>
      </c>
    </row>
    <row r="42" spans="1:10" x14ac:dyDescent="0.3">
      <c r="A42" s="6">
        <v>42235</v>
      </c>
      <c r="B42" s="7">
        <v>62.327124999999988</v>
      </c>
      <c r="C42" s="11">
        <v>62.435583333333334</v>
      </c>
      <c r="G42">
        <v>61.760302083333329</v>
      </c>
      <c r="H42" s="11">
        <v>59.033249999999974</v>
      </c>
      <c r="I42" s="11">
        <v>59.546927083333316</v>
      </c>
      <c r="J42" s="11">
        <v>58.046604166666661</v>
      </c>
    </row>
    <row r="43" spans="1:10" x14ac:dyDescent="0.3">
      <c r="A43" s="6">
        <v>42236</v>
      </c>
      <c r="B43" s="7">
        <v>65.799583333333345</v>
      </c>
      <c r="C43" s="11">
        <v>65.909708333333356</v>
      </c>
      <c r="G43">
        <v>62.342874999999999</v>
      </c>
      <c r="H43" s="11">
        <v>61.663916666666672</v>
      </c>
      <c r="I43" s="11">
        <v>62.24428125</v>
      </c>
      <c r="J43" s="11">
        <v>59.518895833333339</v>
      </c>
    </row>
    <row r="44" spans="1:10" x14ac:dyDescent="0.3">
      <c r="A44" s="6">
        <v>42237</v>
      </c>
      <c r="B44" s="7">
        <v>68.862354166666663</v>
      </c>
      <c r="C44" s="11">
        <v>68.799645833333344</v>
      </c>
      <c r="G44">
        <v>65.838374999999999</v>
      </c>
      <c r="H44" s="11">
        <v>63.849541666666703</v>
      </c>
      <c r="I44" s="11">
        <v>64.43392708333333</v>
      </c>
      <c r="J44" s="11">
        <v>62.501510416666662</v>
      </c>
    </row>
    <row r="45" spans="1:10" x14ac:dyDescent="0.3">
      <c r="A45" s="6">
        <v>42238</v>
      </c>
      <c r="B45" s="7">
        <v>69.99134374999997</v>
      </c>
      <c r="C45" s="11">
        <v>69.618041666666684</v>
      </c>
      <c r="G45">
        <v>66.628541666666678</v>
      </c>
      <c r="H45" s="11">
        <v>64.366135416666665</v>
      </c>
      <c r="I45" s="11">
        <v>64.982593749999992</v>
      </c>
      <c r="J45" s="11">
        <v>61.990177083333315</v>
      </c>
    </row>
    <row r="46" spans="1:10" x14ac:dyDescent="0.3">
      <c r="A46" s="6">
        <v>42239</v>
      </c>
      <c r="B46" s="7">
        <v>63.842541666666669</v>
      </c>
      <c r="C46" s="11">
        <v>63.66197916666669</v>
      </c>
      <c r="G46">
        <v>62.244114583333307</v>
      </c>
      <c r="H46" s="11">
        <v>59.301416666666682</v>
      </c>
      <c r="I46" s="11">
        <v>59.81542708333334</v>
      </c>
      <c r="J46" s="11">
        <v>57.668729166666679</v>
      </c>
    </row>
    <row r="47" spans="1:10" x14ac:dyDescent="0.3">
      <c r="A47" s="6">
        <v>42240</v>
      </c>
      <c r="B47" s="7">
        <v>63.534489583333333</v>
      </c>
      <c r="C47" s="11">
        <v>63.480187499999978</v>
      </c>
      <c r="G47">
        <v>63.759208333333355</v>
      </c>
      <c r="H47" s="11">
        <v>59.835458333333342</v>
      </c>
      <c r="I47" s="11">
        <v>60.427302083333331</v>
      </c>
      <c r="J47" s="11">
        <v>58.229947916666646</v>
      </c>
    </row>
    <row r="48" spans="1:10" x14ac:dyDescent="0.3">
      <c r="A48" s="6">
        <v>42241</v>
      </c>
      <c r="B48" s="7">
        <v>65.680979166666688</v>
      </c>
      <c r="C48" s="11">
        <v>65.788041666666672</v>
      </c>
      <c r="G48">
        <v>63.713135416666638</v>
      </c>
      <c r="H48" s="11">
        <v>61.875218750000023</v>
      </c>
      <c r="I48" s="11">
        <v>62.52430208333336</v>
      </c>
      <c r="J48" s="11">
        <v>59.876552083333308</v>
      </c>
    </row>
    <row r="49" spans="1:10" x14ac:dyDescent="0.3">
      <c r="A49" s="6">
        <v>42242</v>
      </c>
      <c r="B49" s="7">
        <v>70.175291666666666</v>
      </c>
      <c r="C49" s="11">
        <v>70.494531249999994</v>
      </c>
      <c r="G49">
        <v>66.10018749999999</v>
      </c>
      <c r="H49" s="11">
        <v>65.669052083333369</v>
      </c>
      <c r="I49" s="11">
        <v>66.485124999999996</v>
      </c>
      <c r="J49" s="11">
        <v>63.956791666666653</v>
      </c>
    </row>
    <row r="50" spans="1:10" x14ac:dyDescent="0.3">
      <c r="A50" s="6">
        <v>42243</v>
      </c>
      <c r="B50" s="7">
        <v>72.829177083333349</v>
      </c>
      <c r="C50" s="11">
        <v>72.591385416666654</v>
      </c>
      <c r="G50">
        <v>67.220958333333328</v>
      </c>
      <c r="H50" s="11">
        <v>66.617833333333351</v>
      </c>
      <c r="I50" s="11">
        <v>67.428979166666679</v>
      </c>
      <c r="J50" s="11">
        <v>64.225010416666692</v>
      </c>
    </row>
    <row r="51" spans="1:10" x14ac:dyDescent="0.3">
      <c r="A51" s="6">
        <v>42244</v>
      </c>
      <c r="B51" s="7">
        <v>71.552218750000037</v>
      </c>
      <c r="C51" s="11">
        <v>71.501125000000002</v>
      </c>
      <c r="G51">
        <v>66.516635416666688</v>
      </c>
      <c r="H51" s="11">
        <v>65.794385416666685</v>
      </c>
      <c r="I51" s="11">
        <v>66.441343750000016</v>
      </c>
      <c r="J51" s="11">
        <v>63.446916666666674</v>
      </c>
    </row>
    <row r="52" spans="1:10" x14ac:dyDescent="0.3">
      <c r="A52" s="6">
        <v>42245</v>
      </c>
      <c r="B52" s="7">
        <v>69.286114583333344</v>
      </c>
      <c r="C52" s="11">
        <v>69.134791666666672</v>
      </c>
      <c r="G52">
        <v>65.447843750000004</v>
      </c>
      <c r="H52" s="11">
        <v>63.423281249999995</v>
      </c>
      <c r="I52" s="11">
        <v>64.04187499999999</v>
      </c>
      <c r="J52" s="11">
        <v>61.640947916666654</v>
      </c>
    </row>
    <row r="53" spans="1:10" x14ac:dyDescent="0.3">
      <c r="A53" s="6">
        <v>42246</v>
      </c>
      <c r="B53" s="7">
        <v>70.081104166666691</v>
      </c>
      <c r="C53" s="11">
        <v>69.903385416666694</v>
      </c>
      <c r="G53">
        <v>65.480906250000018</v>
      </c>
      <c r="H53" s="11">
        <v>64.339114583333341</v>
      </c>
      <c r="I53" s="11">
        <v>64.941885416666679</v>
      </c>
      <c r="J53" s="11">
        <v>62.655208333333348</v>
      </c>
    </row>
    <row r="54" spans="1:10" x14ac:dyDescent="0.3">
      <c r="A54" s="6">
        <v>42247</v>
      </c>
      <c r="B54" s="7">
        <v>70.798406250000028</v>
      </c>
      <c r="C54" s="11">
        <v>70.616791666666686</v>
      </c>
      <c r="G54">
        <v>66.715531250000012</v>
      </c>
      <c r="H54" s="11">
        <v>65.259166666666673</v>
      </c>
      <c r="I54" s="11">
        <v>65.975437500000012</v>
      </c>
      <c r="J54" s="11">
        <v>63.544822916666682</v>
      </c>
    </row>
    <row r="55" spans="1:10" x14ac:dyDescent="0.3">
      <c r="A55" s="6">
        <v>42248</v>
      </c>
      <c r="B55" s="7">
        <v>71.774041666666676</v>
      </c>
      <c r="C55" s="11">
        <v>71.781614583333337</v>
      </c>
      <c r="G55">
        <v>67.298208333333321</v>
      </c>
      <c r="H55" s="11">
        <v>65.966062499999978</v>
      </c>
      <c r="I55" s="11">
        <v>66.683020833333345</v>
      </c>
      <c r="J55" s="11">
        <v>63.636000000000024</v>
      </c>
    </row>
    <row r="56" spans="1:10" x14ac:dyDescent="0.3">
      <c r="A56" s="6">
        <v>42249</v>
      </c>
      <c r="B56" s="7">
        <v>72.706645833333326</v>
      </c>
      <c r="C56" s="11">
        <v>72.682510416666688</v>
      </c>
      <c r="G56">
        <v>67.135072916666687</v>
      </c>
      <c r="H56" s="11">
        <v>66.251500000000007</v>
      </c>
      <c r="I56" s="11">
        <v>67.008410526315785</v>
      </c>
      <c r="J56" s="11">
        <v>64.180583333333345</v>
      </c>
    </row>
    <row r="57" spans="1:10" x14ac:dyDescent="0.3">
      <c r="A57" s="6">
        <v>42250</v>
      </c>
      <c r="B57" s="7">
        <v>73.022416666666686</v>
      </c>
      <c r="C57" s="11">
        <v>72.774718750000005</v>
      </c>
      <c r="G57">
        <v>67.099885416666652</v>
      </c>
      <c r="H57" s="11">
        <v>65.911770833333364</v>
      </c>
      <c r="I57" s="11">
        <v>66.647010416666689</v>
      </c>
      <c r="J57" s="11">
        <v>63.656552083333331</v>
      </c>
    </row>
    <row r="58" spans="1:10" x14ac:dyDescent="0.3">
      <c r="A58" s="6">
        <v>42251</v>
      </c>
      <c r="B58" s="7">
        <v>74.632624999999976</v>
      </c>
      <c r="C58" s="11">
        <v>74.641760416666685</v>
      </c>
      <c r="G58">
        <v>68.616500000000002</v>
      </c>
      <c r="H58" s="11">
        <v>67.532645833333348</v>
      </c>
      <c r="I58" s="11">
        <v>68.380354166666649</v>
      </c>
      <c r="J58" s="11">
        <v>65.322364583333339</v>
      </c>
    </row>
    <row r="59" spans="1:10" x14ac:dyDescent="0.3">
      <c r="A59" s="6">
        <v>42252</v>
      </c>
      <c r="B59" s="7">
        <v>71.950385416666691</v>
      </c>
      <c r="C59" s="11">
        <v>71.543781249999981</v>
      </c>
      <c r="G59">
        <v>67.552177083333362</v>
      </c>
      <c r="H59" s="11">
        <v>64.753250000000008</v>
      </c>
      <c r="I59" s="11">
        <v>65.327083333333306</v>
      </c>
      <c r="J59" s="11">
        <v>62.285552083333322</v>
      </c>
    </row>
    <row r="60" spans="1:10" x14ac:dyDescent="0.3">
      <c r="A60" s="6">
        <v>42253</v>
      </c>
      <c r="B60" s="7">
        <v>69.470291666666668</v>
      </c>
      <c r="C60" s="11">
        <v>69.198593750000001</v>
      </c>
      <c r="G60">
        <v>64.153333333333336</v>
      </c>
      <c r="H60" s="11">
        <v>63.676020833333318</v>
      </c>
      <c r="I60" s="11">
        <v>64.301437500000006</v>
      </c>
      <c r="J60" s="11">
        <v>61.857635416666675</v>
      </c>
    </row>
    <row r="61" spans="1:10" x14ac:dyDescent="0.3">
      <c r="A61" s="6">
        <v>42254</v>
      </c>
      <c r="B61" s="7">
        <v>67.46216666666669</v>
      </c>
      <c r="C61" s="11">
        <v>67.248020833333328</v>
      </c>
      <c r="G61">
        <v>62.588968750000028</v>
      </c>
      <c r="H61" s="11">
        <v>62.380447916666647</v>
      </c>
      <c r="I61" s="11">
        <v>63.072781250000027</v>
      </c>
      <c r="J61" s="11">
        <v>61.158135416666674</v>
      </c>
    </row>
    <row r="62" spans="1:10" x14ac:dyDescent="0.3">
      <c r="A62" s="6">
        <v>42255</v>
      </c>
      <c r="B62" s="7">
        <v>68.196364583333349</v>
      </c>
      <c r="C62" s="11">
        <v>67.995531250000013</v>
      </c>
      <c r="G62">
        <v>64.668354166666674</v>
      </c>
      <c r="H62" s="11">
        <v>62.886749999999999</v>
      </c>
      <c r="I62" s="11">
        <v>63.465729166666698</v>
      </c>
      <c r="J62" s="11">
        <v>60.957666666666654</v>
      </c>
    </row>
    <row r="63" spans="1:10" x14ac:dyDescent="0.3">
      <c r="A63" s="6">
        <v>42256</v>
      </c>
      <c r="B63" s="7">
        <v>67.315937500000018</v>
      </c>
      <c r="C63" s="11">
        <v>67.288739583333324</v>
      </c>
      <c r="G63">
        <v>63.698687499999998</v>
      </c>
      <c r="H63" s="11">
        <v>62.415645833333322</v>
      </c>
      <c r="I63" s="11">
        <v>63.122125000000011</v>
      </c>
      <c r="J63" s="11">
        <v>61.314770833333334</v>
      </c>
    </row>
    <row r="64" spans="1:10" x14ac:dyDescent="0.3">
      <c r="A64" s="6">
        <v>42257</v>
      </c>
      <c r="B64" s="7">
        <v>64.30711458333333</v>
      </c>
      <c r="C64" s="11">
        <v>63.883489583333308</v>
      </c>
      <c r="G64">
        <v>60.496187499999998</v>
      </c>
      <c r="H64" s="11">
        <v>59.697833333333314</v>
      </c>
      <c r="I64" s="11">
        <v>60.136593750000024</v>
      </c>
      <c r="J64" s="11">
        <v>57.678593749999997</v>
      </c>
    </row>
    <row r="65" spans="1:10" x14ac:dyDescent="0.3">
      <c r="A65" s="6">
        <v>42258</v>
      </c>
      <c r="B65" s="7">
        <v>61.433281249999993</v>
      </c>
      <c r="C65" s="11">
        <v>61.346166666666676</v>
      </c>
      <c r="G65">
        <v>60.026760416666662</v>
      </c>
      <c r="H65" s="11">
        <v>57.766562499999985</v>
      </c>
      <c r="I65" s="11">
        <v>58.226395833333321</v>
      </c>
      <c r="J65" s="11">
        <v>56.934656250000018</v>
      </c>
    </row>
    <row r="66" spans="1:10" x14ac:dyDescent="0.3">
      <c r="A66" s="6">
        <v>42259</v>
      </c>
      <c r="B66" s="7">
        <v>63.221354166666679</v>
      </c>
      <c r="C66" s="11">
        <v>63.364729166666677</v>
      </c>
      <c r="G66">
        <v>62.491541666666656</v>
      </c>
      <c r="H66" s="11">
        <v>60.213541666666686</v>
      </c>
      <c r="I66" s="11">
        <v>60.831625000000003</v>
      </c>
      <c r="J66" s="11">
        <v>59.307989583333352</v>
      </c>
    </row>
    <row r="67" spans="1:10" x14ac:dyDescent="0.3">
      <c r="A67" s="6">
        <v>42260</v>
      </c>
      <c r="B67" s="7">
        <v>65.589614583333329</v>
      </c>
      <c r="C67" s="11">
        <v>65.832239583333347</v>
      </c>
      <c r="G67">
        <v>61.994833333333332</v>
      </c>
      <c r="H67" s="11">
        <v>61.76841666666666</v>
      </c>
      <c r="I67" s="11">
        <v>62.399510416666665</v>
      </c>
      <c r="J67" s="11">
        <v>60.628395833333322</v>
      </c>
    </row>
    <row r="68" spans="1:10" x14ac:dyDescent="0.3">
      <c r="A68" s="6">
        <v>42261</v>
      </c>
      <c r="B68" s="7">
        <v>68.340927083333327</v>
      </c>
      <c r="C68" s="11">
        <v>68.358072916666671</v>
      </c>
      <c r="G68">
        <v>64.001333333333335</v>
      </c>
      <c r="H68" s="11">
        <v>63.368510416666673</v>
      </c>
      <c r="I68" s="11">
        <v>64.062166666666684</v>
      </c>
      <c r="J68" s="11">
        <v>61.885833333333359</v>
      </c>
    </row>
    <row r="69" spans="1:10" x14ac:dyDescent="0.3">
      <c r="A69" s="6">
        <v>42262</v>
      </c>
      <c r="B69" s="7">
        <v>69.268093749999991</v>
      </c>
      <c r="C69" s="11">
        <v>69.154166666666683</v>
      </c>
      <c r="G69">
        <v>66.158645833333352</v>
      </c>
      <c r="H69" s="11">
        <v>64.088437499999969</v>
      </c>
      <c r="I69" s="11">
        <v>64.844281250000009</v>
      </c>
      <c r="J69" s="11">
        <v>62.433343749999999</v>
      </c>
    </row>
    <row r="70" spans="1:10" x14ac:dyDescent="0.3">
      <c r="A70" s="6">
        <v>42263</v>
      </c>
      <c r="B70" s="7">
        <v>69.36831250000003</v>
      </c>
      <c r="C70" s="11">
        <v>69.326458333333335</v>
      </c>
      <c r="G70">
        <v>65.682031250000009</v>
      </c>
      <c r="H70" s="11">
        <v>63.743437500000006</v>
      </c>
      <c r="I70" s="11">
        <v>64.508739583333366</v>
      </c>
      <c r="J70" s="11">
        <v>62.016093749999975</v>
      </c>
    </row>
    <row r="71" spans="1:10" x14ac:dyDescent="0.3">
      <c r="A71" s="6">
        <v>42264</v>
      </c>
      <c r="B71" s="7">
        <v>67.849635416666658</v>
      </c>
      <c r="C71" s="11">
        <v>67.511520833333336</v>
      </c>
      <c r="G71">
        <v>63.76056249999997</v>
      </c>
      <c r="H71" s="11">
        <v>62.394656249999969</v>
      </c>
      <c r="I71" s="11">
        <v>63.025802083333332</v>
      </c>
      <c r="J71" s="11">
        <v>60.420916666666692</v>
      </c>
    </row>
    <row r="72" spans="1:10" x14ac:dyDescent="0.3">
      <c r="A72" s="6">
        <v>42265</v>
      </c>
      <c r="B72" s="7">
        <v>62.354343749999977</v>
      </c>
      <c r="C72" s="11">
        <v>61.880020833333354</v>
      </c>
      <c r="G72">
        <v>61.459895833333348</v>
      </c>
      <c r="H72" s="11">
        <v>58.558031249999999</v>
      </c>
      <c r="I72" s="11">
        <v>58.910447916666691</v>
      </c>
      <c r="J72" s="11">
        <v>57.010447916666656</v>
      </c>
    </row>
    <row r="73" spans="1:10" x14ac:dyDescent="0.3">
      <c r="A73" s="6">
        <v>42266</v>
      </c>
      <c r="B73" s="7">
        <v>58.968635416666693</v>
      </c>
      <c r="C73" s="11">
        <v>58.864229166666689</v>
      </c>
      <c r="G73">
        <v>58.766093750000017</v>
      </c>
      <c r="H73" s="11">
        <v>56.337229166666695</v>
      </c>
      <c r="I73" s="11">
        <v>56.825708333333324</v>
      </c>
      <c r="J73" s="11">
        <v>56.08488541666668</v>
      </c>
    </row>
    <row r="74" spans="1:10" x14ac:dyDescent="0.3">
      <c r="A74" s="6">
        <v>42267</v>
      </c>
      <c r="B74" s="7">
        <v>61.243999999999971</v>
      </c>
      <c r="C74" s="11">
        <v>61.303302083333364</v>
      </c>
      <c r="G74">
        <v>61.050135416666684</v>
      </c>
      <c r="H74" s="11">
        <v>58.951677083333323</v>
      </c>
      <c r="I74" s="11">
        <v>59.540322916666661</v>
      </c>
      <c r="J74" s="11">
        <v>58.15911458333332</v>
      </c>
    </row>
    <row r="75" spans="1:10" x14ac:dyDescent="0.3">
      <c r="A75" s="6">
        <v>42268</v>
      </c>
      <c r="B75" s="7">
        <v>63.871125000000013</v>
      </c>
      <c r="C75" s="11">
        <v>63.913093750000002</v>
      </c>
      <c r="G75">
        <v>63.340770833333352</v>
      </c>
      <c r="I75" s="11">
        <v>61.19400000000001</v>
      </c>
      <c r="J75" s="11">
        <v>59.337312500000003</v>
      </c>
    </row>
    <row r="76" spans="1:10" x14ac:dyDescent="0.3">
      <c r="A76" s="6">
        <v>42269</v>
      </c>
      <c r="B76" s="7">
        <v>61.869645833333315</v>
      </c>
      <c r="C76" s="11">
        <v>61.580395833333398</v>
      </c>
      <c r="G76">
        <v>59.642010416666672</v>
      </c>
      <c r="I76" s="11">
        <v>58.791843750000005</v>
      </c>
      <c r="J76" s="11">
        <v>56.84442708333335</v>
      </c>
    </row>
    <row r="77" spans="1:10" x14ac:dyDescent="0.3">
      <c r="A77" s="6">
        <v>42270</v>
      </c>
      <c r="B77" s="7">
        <v>61.496187499999984</v>
      </c>
      <c r="C77" s="11">
        <v>61.344312500000029</v>
      </c>
      <c r="G77">
        <v>59.678739583333311</v>
      </c>
      <c r="I77" s="11">
        <v>59.932197916666659</v>
      </c>
      <c r="J77" s="11">
        <v>58.322416666666669</v>
      </c>
    </row>
    <row r="78" spans="1:10" x14ac:dyDescent="0.3">
      <c r="A78" s="6">
        <v>42271</v>
      </c>
      <c r="B78" s="7">
        <v>62.913739583333317</v>
      </c>
      <c r="C78" s="11">
        <v>62.722812500000003</v>
      </c>
      <c r="G78">
        <v>61.467302083333351</v>
      </c>
      <c r="I78" s="11">
        <v>61.666614583333363</v>
      </c>
    </row>
    <row r="79" spans="1:10" x14ac:dyDescent="0.3">
      <c r="A79" s="6">
        <v>42272</v>
      </c>
      <c r="B79" s="7">
        <v>62.616760416666686</v>
      </c>
      <c r="C79" s="11">
        <v>62.474895833333356</v>
      </c>
      <c r="G79">
        <v>60.955958333333335</v>
      </c>
      <c r="I79" s="11">
        <v>60.87948958333331</v>
      </c>
    </row>
    <row r="80" spans="1:10" x14ac:dyDescent="0.3">
      <c r="A80" s="6">
        <v>42273</v>
      </c>
      <c r="B80" s="7">
        <v>63.855218750000034</v>
      </c>
      <c r="C80" s="11">
        <v>63.868802083333328</v>
      </c>
      <c r="G80">
        <v>61.407010416666644</v>
      </c>
      <c r="I80" s="11">
        <v>62.222364583333338</v>
      </c>
    </row>
    <row r="81" spans="1:9" x14ac:dyDescent="0.3">
      <c r="A81" s="6">
        <v>42274</v>
      </c>
      <c r="B81" s="7">
        <v>65.57001041666669</v>
      </c>
      <c r="C81" s="11">
        <v>65.517812500000005</v>
      </c>
      <c r="G81">
        <v>62.974062499999995</v>
      </c>
      <c r="I81" s="11">
        <v>59.932197916666659</v>
      </c>
    </row>
    <row r="82" spans="1:9" x14ac:dyDescent="0.3">
      <c r="A82" s="6">
        <v>42275</v>
      </c>
      <c r="B82" s="7">
        <v>64.404406250000036</v>
      </c>
      <c r="C82" s="11">
        <v>64.181395833333326</v>
      </c>
      <c r="G82">
        <v>62.89636458333333</v>
      </c>
      <c r="I82" s="11">
        <v>63.753864583333332</v>
      </c>
    </row>
    <row r="83" spans="1:9" x14ac:dyDescent="0.3">
      <c r="A83" s="6">
        <v>42276</v>
      </c>
      <c r="B83" s="7">
        <v>63.33250000000001</v>
      </c>
      <c r="C83" s="11">
        <v>63.258437500000007</v>
      </c>
      <c r="G83">
        <v>60.994500000000009</v>
      </c>
      <c r="I83" s="11">
        <v>61.765177083333334</v>
      </c>
    </row>
    <row r="84" spans="1:9" x14ac:dyDescent="0.3">
      <c r="A84" s="6">
        <v>42277</v>
      </c>
      <c r="B84" s="7">
        <v>61.850833333333334</v>
      </c>
      <c r="C84" s="11">
        <v>61.728166666666681</v>
      </c>
      <c r="G84">
        <v>59.240322916666649</v>
      </c>
      <c r="I84" s="11">
        <v>59.672739583333346</v>
      </c>
    </row>
    <row r="85" spans="1:9" x14ac:dyDescent="0.3">
      <c r="A85" s="6">
        <v>42278</v>
      </c>
      <c r="B85" s="7">
        <v>60.620593750000005</v>
      </c>
      <c r="C85" s="11">
        <v>60.365489583333336</v>
      </c>
      <c r="G85">
        <v>58.040614583333316</v>
      </c>
      <c r="I85" s="11">
        <v>58.274177083333335</v>
      </c>
    </row>
    <row r="86" spans="1:9" x14ac:dyDescent="0.3">
      <c r="A86" s="6">
        <v>42279</v>
      </c>
      <c r="B86" s="7">
        <v>58.243156249999991</v>
      </c>
      <c r="C86" s="11">
        <v>57.861729166666656</v>
      </c>
      <c r="G86">
        <v>55.59452083333332</v>
      </c>
      <c r="I86" s="11">
        <v>55.455760416666664</v>
      </c>
    </row>
    <row r="87" spans="1:9" x14ac:dyDescent="0.3">
      <c r="A87" s="6">
        <v>42280</v>
      </c>
      <c r="B87" s="7">
        <v>54.461885416666661</v>
      </c>
      <c r="C87" s="11">
        <v>54.154489583333323</v>
      </c>
      <c r="G87">
        <v>52.855854166666717</v>
      </c>
      <c r="I87" s="11">
        <v>52.746343749999987</v>
      </c>
    </row>
    <row r="88" spans="1:9" x14ac:dyDescent="0.3">
      <c r="A88" s="6">
        <v>42281</v>
      </c>
      <c r="B88" s="7">
        <v>53.485093749999955</v>
      </c>
      <c r="C88" s="11">
        <v>53.320177083333355</v>
      </c>
      <c r="G88">
        <v>52.716541666666707</v>
      </c>
      <c r="I88" s="11">
        <v>52.807781250000012</v>
      </c>
    </row>
    <row r="89" spans="1:9" x14ac:dyDescent="0.3">
      <c r="A89" s="6">
        <v>42282</v>
      </c>
      <c r="B89" s="7">
        <v>56.280145833333314</v>
      </c>
      <c r="C89" s="11">
        <v>56.281197916666663</v>
      </c>
      <c r="G89">
        <v>55.798802083333335</v>
      </c>
      <c r="I89" s="11">
        <v>56.207197916666651</v>
      </c>
    </row>
    <row r="90" spans="1:9" x14ac:dyDescent="0.3">
      <c r="A90" s="6">
        <v>42283</v>
      </c>
      <c r="B90" s="7">
        <v>59.861479166666669</v>
      </c>
      <c r="C90" s="11">
        <v>59.793343750000012</v>
      </c>
      <c r="G90">
        <v>58.562739583333361</v>
      </c>
      <c r="I90" s="11">
        <v>59.002364583333332</v>
      </c>
    </row>
    <row r="91" spans="1:9" x14ac:dyDescent="0.3">
      <c r="A91" s="6">
        <v>42284</v>
      </c>
      <c r="B91" s="7">
        <v>60.007687500000003</v>
      </c>
      <c r="C91" s="11">
        <v>59.911937499999993</v>
      </c>
      <c r="G91">
        <v>58.313489583333315</v>
      </c>
      <c r="I91" s="11">
        <v>58.9995208333333</v>
      </c>
    </row>
    <row r="92" spans="1:9" x14ac:dyDescent="0.3">
      <c r="A92" s="6">
        <v>42285</v>
      </c>
      <c r="B92" s="7">
        <v>58.188072916666677</v>
      </c>
      <c r="C92" s="11">
        <v>57.877604166666679</v>
      </c>
      <c r="G92">
        <v>57.111302083333356</v>
      </c>
      <c r="I92" s="11">
        <v>57.2481875</v>
      </c>
    </row>
    <row r="93" spans="1:9" x14ac:dyDescent="0.3">
      <c r="A93" s="6">
        <v>42286</v>
      </c>
      <c r="B93" s="7">
        <v>56.071583333333336</v>
      </c>
      <c r="C93" s="11">
        <v>56.064333333333302</v>
      </c>
      <c r="G93">
        <v>55.284260416666676</v>
      </c>
      <c r="I93" s="11">
        <v>56.055510416666664</v>
      </c>
    </row>
    <row r="94" spans="1:9" x14ac:dyDescent="0.3">
      <c r="A94" s="6">
        <v>42287</v>
      </c>
      <c r="B94" s="7">
        <v>58.625104166666652</v>
      </c>
      <c r="C94" s="11">
        <v>58.626572916666646</v>
      </c>
      <c r="G94">
        <v>57.54532291666667</v>
      </c>
      <c r="I94" s="11">
        <v>58.193604166666638</v>
      </c>
    </row>
    <row r="95" spans="1:9" x14ac:dyDescent="0.3">
      <c r="A95" s="6">
        <v>42288</v>
      </c>
      <c r="B95" s="7">
        <v>59.694364583333311</v>
      </c>
      <c r="C95" s="11">
        <v>59.699395833333341</v>
      </c>
      <c r="G95">
        <v>58.585458333333342</v>
      </c>
      <c r="I95" s="11">
        <v>59.227947916666658</v>
      </c>
    </row>
    <row r="96" spans="1:9" x14ac:dyDescent="0.3">
      <c r="A96" s="6">
        <v>42289</v>
      </c>
      <c r="B96" s="7">
        <v>57.197552083333342</v>
      </c>
      <c r="C96" s="11">
        <v>56.967812500000008</v>
      </c>
      <c r="G96">
        <v>55.217531249999979</v>
      </c>
      <c r="I96" s="11">
        <v>55.330312500000012</v>
      </c>
    </row>
    <row r="97" spans="1:9" x14ac:dyDescent="0.3">
      <c r="A97" s="6">
        <v>42290</v>
      </c>
      <c r="B97" s="7">
        <v>54.708020833333315</v>
      </c>
      <c r="C97" s="11">
        <v>54.669895833333335</v>
      </c>
      <c r="G97">
        <v>53.673677083333352</v>
      </c>
      <c r="I97" s="11">
        <v>54.299197916666685</v>
      </c>
    </row>
    <row r="98" spans="1:9" x14ac:dyDescent="0.3">
      <c r="A98" s="6">
        <v>42291</v>
      </c>
      <c r="B98" s="7">
        <v>54.904750000000007</v>
      </c>
      <c r="C98" s="11">
        <v>54.896968750000013</v>
      </c>
      <c r="G98">
        <v>53.768093750000013</v>
      </c>
      <c r="I98" s="11">
        <v>54.536718749999999</v>
      </c>
    </row>
    <row r="99" spans="1:9" x14ac:dyDescent="0.3">
      <c r="A99" s="6">
        <v>42292</v>
      </c>
      <c r="B99" s="7">
        <v>54.02202083333335</v>
      </c>
      <c r="C99" s="11">
        <v>53.889291666666701</v>
      </c>
      <c r="G99">
        <v>53.064479166666665</v>
      </c>
      <c r="I99" s="11">
        <v>53.629385416666658</v>
      </c>
    </row>
    <row r="100" spans="1:9" x14ac:dyDescent="0.3">
      <c r="A100" s="6">
        <v>42293</v>
      </c>
      <c r="B100" s="7">
        <v>50.642312500000024</v>
      </c>
      <c r="C100" s="11">
        <v>50.573187499999989</v>
      </c>
      <c r="G100">
        <v>50.259510416666643</v>
      </c>
      <c r="I100" s="11">
        <v>50.937656249999996</v>
      </c>
    </row>
    <row r="101" spans="1:9" x14ac:dyDescent="0.3">
      <c r="A101" s="6">
        <v>42294</v>
      </c>
      <c r="B101" s="7">
        <v>50.701781250000003</v>
      </c>
      <c r="C101" s="11">
        <v>50.80722916666668</v>
      </c>
      <c r="G101">
        <v>51.4401875</v>
      </c>
      <c r="I101" s="11">
        <v>51.865124999999999</v>
      </c>
    </row>
    <row r="102" spans="1:9" x14ac:dyDescent="0.3">
      <c r="A102" s="6">
        <v>42295</v>
      </c>
      <c r="B102" s="7">
        <v>52.785250000000019</v>
      </c>
      <c r="C102" s="11">
        <v>52.998927083333335</v>
      </c>
      <c r="G102">
        <v>52.46087499999998</v>
      </c>
      <c r="I102" s="11">
        <v>52.862020833333332</v>
      </c>
    </row>
    <row r="103" spans="1:9" x14ac:dyDescent="0.3">
      <c r="A103" s="6">
        <v>42296</v>
      </c>
      <c r="B103" s="7">
        <v>56.377739583333323</v>
      </c>
      <c r="C103" s="11">
        <v>56.382093750000003</v>
      </c>
      <c r="G103">
        <v>56.012281250000022</v>
      </c>
      <c r="I103" s="11">
        <v>56.735374999999998</v>
      </c>
    </row>
    <row r="104" spans="1:9" x14ac:dyDescent="0.3">
      <c r="A104" s="6">
        <v>42297</v>
      </c>
      <c r="B104" s="7">
        <v>57.243708333333302</v>
      </c>
      <c r="C104" s="11">
        <v>57.240802083333314</v>
      </c>
      <c r="G104">
        <v>57.004968750000039</v>
      </c>
      <c r="I104" s="11">
        <v>57.725520833333313</v>
      </c>
    </row>
    <row r="105" spans="1:9" x14ac:dyDescent="0.3">
      <c r="A105" s="6">
        <v>42298</v>
      </c>
      <c r="B105" s="7">
        <v>56.388989583333341</v>
      </c>
      <c r="C105" s="11">
        <v>56.216312499999994</v>
      </c>
      <c r="G105">
        <v>55.173177083333343</v>
      </c>
      <c r="I105" s="11">
        <v>55.372218750000002</v>
      </c>
    </row>
    <row r="106" spans="1:9" x14ac:dyDescent="0.3">
      <c r="A106" s="6">
        <v>42299</v>
      </c>
      <c r="B106" s="7">
        <v>51.768062500000021</v>
      </c>
      <c r="C106" s="11">
        <v>51.618479166666646</v>
      </c>
      <c r="G106">
        <v>51.97885416666665</v>
      </c>
      <c r="I106" s="11">
        <v>52.220770833333354</v>
      </c>
    </row>
    <row r="107" spans="1:9" x14ac:dyDescent="0.3">
      <c r="A107" s="6">
        <v>42300</v>
      </c>
      <c r="B107" s="7">
        <v>53.092781250000023</v>
      </c>
      <c r="C107" s="11">
        <v>53.014229166666674</v>
      </c>
      <c r="G107">
        <v>53.35</v>
      </c>
      <c r="I107" s="11">
        <v>53.463843749999967</v>
      </c>
    </row>
    <row r="108" spans="1:9" x14ac:dyDescent="0.3">
      <c r="A108" s="6">
        <v>42301</v>
      </c>
      <c r="B108" s="7">
        <v>50.910229166666674</v>
      </c>
      <c r="C108" s="11">
        <v>50.905979166666668</v>
      </c>
      <c r="G108">
        <v>50.391708333333348</v>
      </c>
      <c r="I108" s="11">
        <v>52.14159374999997</v>
      </c>
    </row>
    <row r="109" spans="1:9" x14ac:dyDescent="0.3">
      <c r="A109" s="6">
        <v>42302</v>
      </c>
      <c r="B109" s="7">
        <v>50.882729166666714</v>
      </c>
      <c r="C109" s="11">
        <v>50.987447916666675</v>
      </c>
      <c r="G109">
        <v>51.361187500000028</v>
      </c>
      <c r="I109" s="11">
        <v>52.069871527777799</v>
      </c>
    </row>
    <row r="110" spans="1:9" x14ac:dyDescent="0.3">
      <c r="A110" s="6">
        <v>42303</v>
      </c>
      <c r="B110" s="7">
        <v>52.220937499999998</v>
      </c>
      <c r="C110" s="11">
        <v>52.183260416666656</v>
      </c>
      <c r="G110">
        <v>52.499833333333335</v>
      </c>
      <c r="I110" s="11">
        <v>52.207778645833372</v>
      </c>
    </row>
    <row r="111" spans="1:9" x14ac:dyDescent="0.3">
      <c r="A111" s="6">
        <v>42304</v>
      </c>
      <c r="B111" s="7">
        <v>52.733447916666648</v>
      </c>
      <c r="C111" s="11">
        <v>52.764520833333343</v>
      </c>
      <c r="G111">
        <v>51.786229166666679</v>
      </c>
      <c r="I111" s="11">
        <v>52.17560416666673</v>
      </c>
    </row>
    <row r="112" spans="1:9" x14ac:dyDescent="0.3">
      <c r="A112" s="6">
        <v>42305</v>
      </c>
      <c r="B112" s="7">
        <v>49.621322916666664</v>
      </c>
      <c r="C112" s="11">
        <v>49.259687500000005</v>
      </c>
      <c r="G112">
        <v>48.940322916666666</v>
      </c>
      <c r="I112" s="11">
        <v>51.636473958333404</v>
      </c>
    </row>
    <row r="113" spans="1:9" x14ac:dyDescent="0.3">
      <c r="A113" s="6">
        <v>42306</v>
      </c>
      <c r="B113" s="7">
        <v>44.822677083333332</v>
      </c>
      <c r="C113" s="11">
        <v>44.777822916666658</v>
      </c>
      <c r="G113">
        <v>45.20080208333335</v>
      </c>
      <c r="I113" s="11">
        <v>50.767861607142905</v>
      </c>
    </row>
    <row r="114" spans="1:9" x14ac:dyDescent="0.3">
      <c r="A114" s="6">
        <v>42307</v>
      </c>
      <c r="B114" s="7">
        <v>45.242385416666686</v>
      </c>
      <c r="C114" s="11">
        <v>45.316062500000008</v>
      </c>
      <c r="I114" s="11">
        <v>50.334989583333346</v>
      </c>
    </row>
    <row r="115" spans="1:9" x14ac:dyDescent="0.3">
      <c r="A115" s="6">
        <v>42308</v>
      </c>
      <c r="B115" s="7">
        <v>48.314197916666693</v>
      </c>
      <c r="C115" s="11">
        <v>48.56622916666668</v>
      </c>
      <c r="I115" s="11">
        <v>50.276494212962966</v>
      </c>
    </row>
    <row r="116" spans="1:9" x14ac:dyDescent="0.3">
      <c r="A116" s="6">
        <v>42309</v>
      </c>
      <c r="B116" s="7">
        <v>49.78866666666665</v>
      </c>
      <c r="C116" s="11">
        <v>49.956739583333324</v>
      </c>
      <c r="I116" s="11">
        <v>50.360816666666672</v>
      </c>
    </row>
    <row r="117" spans="1:9" x14ac:dyDescent="0.3">
      <c r="A117" s="6">
        <v>42310</v>
      </c>
      <c r="B117" s="7">
        <v>50.071572916666696</v>
      </c>
      <c r="C117" s="11">
        <v>50.097677083333345</v>
      </c>
      <c r="I117" s="11">
        <v>50.500644886363638</v>
      </c>
    </row>
    <row r="118" spans="1:9" x14ac:dyDescent="0.3">
      <c r="A118" s="6">
        <v>42311</v>
      </c>
      <c r="B118" s="7">
        <v>50.56315624999997</v>
      </c>
      <c r="C118" s="11">
        <v>50.821843750000021</v>
      </c>
      <c r="I118" s="11">
        <v>50.643109375000023</v>
      </c>
    </row>
    <row r="119" spans="1:9" x14ac:dyDescent="0.3">
      <c r="A119" s="6">
        <v>42312</v>
      </c>
      <c r="B119" s="7">
        <v>50.165437499999996</v>
      </c>
      <c r="C119" s="11">
        <v>50.216322916666662</v>
      </c>
      <c r="I119" s="11">
        <v>51.56764583333333</v>
      </c>
    </row>
    <row r="120" spans="1:9" x14ac:dyDescent="0.3">
      <c r="A120" s="6">
        <v>42313</v>
      </c>
      <c r="B120" s="7">
        <v>49.618479452054778</v>
      </c>
      <c r="C120" s="11">
        <v>49.335739583333329</v>
      </c>
      <c r="I120" s="11">
        <v>49.813578947368434</v>
      </c>
    </row>
    <row r="121" spans="1:9" x14ac:dyDescent="0.3">
      <c r="C121" s="11">
        <v>46.102197916666661</v>
      </c>
    </row>
    <row r="122" spans="1:9" x14ac:dyDescent="0.3">
      <c r="C122" s="11">
        <v>44.499979166666684</v>
      </c>
    </row>
    <row r="123" spans="1:9" x14ac:dyDescent="0.3">
      <c r="C123" s="11">
        <v>45.984979166666669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sqref="A1:J1048576"/>
    </sheetView>
  </sheetViews>
  <sheetFormatPr defaultRowHeight="14.4" x14ac:dyDescent="0.3"/>
  <cols>
    <col min="1" max="1" width="6.6640625" style="7" bestFit="1" customWidth="1"/>
  </cols>
  <sheetData>
    <row r="1" spans="1:10" x14ac:dyDescent="0.3">
      <c r="A1" s="11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</row>
    <row r="2" spans="1:10" x14ac:dyDescent="0.3">
      <c r="A2" s="8">
        <v>42195</v>
      </c>
      <c r="B2" s="9">
        <v>5.7670000000000101</v>
      </c>
      <c r="C2" s="11">
        <v>5.6869999999999976</v>
      </c>
      <c r="E2" s="11">
        <v>50.178999999999988</v>
      </c>
      <c r="G2" s="11">
        <v>5.6669999999999874</v>
      </c>
      <c r="H2" s="11">
        <v>6.2329999999999899</v>
      </c>
      <c r="I2" s="11">
        <v>6.5900000000000034</v>
      </c>
      <c r="J2" s="11">
        <v>10.421999999999997</v>
      </c>
    </row>
    <row r="3" spans="1:10" x14ac:dyDescent="0.3">
      <c r="A3" s="8">
        <v>42196</v>
      </c>
      <c r="B3" s="9">
        <v>11.378999999999991</v>
      </c>
      <c r="C3" s="11">
        <v>12.159999999999997</v>
      </c>
      <c r="E3" s="11">
        <v>54.428999999999988</v>
      </c>
      <c r="G3" s="11">
        <v>10.379999999999995</v>
      </c>
      <c r="H3" s="11">
        <v>11.814999999999998</v>
      </c>
      <c r="I3" s="11">
        <v>12.524000000000001</v>
      </c>
      <c r="J3" s="11">
        <v>12.408999999999999</v>
      </c>
    </row>
    <row r="4" spans="1:10" x14ac:dyDescent="0.3">
      <c r="A4" s="8">
        <v>42197</v>
      </c>
      <c r="B4" s="9">
        <v>10.285000000000011</v>
      </c>
      <c r="C4" s="11">
        <v>10.719000000000008</v>
      </c>
      <c r="E4" s="11">
        <v>10.152000000000001</v>
      </c>
      <c r="G4" s="11">
        <v>8.4169999999999874</v>
      </c>
      <c r="H4" s="11">
        <v>9.6140000000000043</v>
      </c>
      <c r="I4" s="11">
        <v>9.8990000000000009</v>
      </c>
      <c r="J4" s="11">
        <v>9.4189999999999969</v>
      </c>
    </row>
    <row r="5" spans="1:10" x14ac:dyDescent="0.3">
      <c r="A5" s="8">
        <v>42198</v>
      </c>
      <c r="B5" s="9">
        <v>10.001000000000005</v>
      </c>
      <c r="C5" s="11">
        <v>14.432000000000002</v>
      </c>
      <c r="E5" s="11">
        <v>12.846000000000004</v>
      </c>
      <c r="G5" s="11">
        <v>10.012</v>
      </c>
      <c r="H5" s="11">
        <v>11.00500000000001</v>
      </c>
      <c r="I5" s="11">
        <v>11.554000000000002</v>
      </c>
      <c r="J5" s="11">
        <v>12.77000000000001</v>
      </c>
    </row>
    <row r="6" spans="1:10" x14ac:dyDescent="0.3">
      <c r="A6" s="8">
        <v>42199</v>
      </c>
      <c r="B6" s="9">
        <v>10.210999999999999</v>
      </c>
      <c r="C6" s="11">
        <v>10.738</v>
      </c>
      <c r="E6" s="11">
        <v>13.435000000000002</v>
      </c>
      <c r="G6" s="11">
        <v>9.5730000000000075</v>
      </c>
      <c r="H6" s="11">
        <v>10.817999999999998</v>
      </c>
      <c r="I6" s="11">
        <v>11.367000000000004</v>
      </c>
      <c r="J6" s="11">
        <v>13.381</v>
      </c>
    </row>
    <row r="7" spans="1:10" x14ac:dyDescent="0.3">
      <c r="A7" s="8">
        <v>42200</v>
      </c>
      <c r="B7" s="9">
        <v>4.7769999999999868</v>
      </c>
      <c r="C7" s="11">
        <v>4.4710000000000036</v>
      </c>
      <c r="E7" s="11">
        <v>13.295000000000002</v>
      </c>
      <c r="G7" s="11">
        <v>6.8140000000000072</v>
      </c>
      <c r="H7" s="11">
        <v>6.4240000000000066</v>
      </c>
      <c r="I7" s="11">
        <v>6.1710000000000065</v>
      </c>
      <c r="J7" s="11">
        <v>5.0109999999999957</v>
      </c>
    </row>
    <row r="8" spans="1:10" x14ac:dyDescent="0.3">
      <c r="A8" s="8">
        <v>42201</v>
      </c>
      <c r="B8" s="9">
        <v>10.588000000000008</v>
      </c>
      <c r="C8" s="11">
        <v>15.551999999999992</v>
      </c>
      <c r="E8" s="11">
        <v>11.021999999999998</v>
      </c>
      <c r="G8" s="11">
        <v>9.9959999999999951</v>
      </c>
      <c r="H8" s="11">
        <v>11.870999999999995</v>
      </c>
      <c r="I8" s="11">
        <v>12.896999999999991</v>
      </c>
      <c r="J8" s="11">
        <v>13.566999999999993</v>
      </c>
    </row>
    <row r="9" spans="1:10" x14ac:dyDescent="0.3">
      <c r="A9" s="8">
        <v>42202</v>
      </c>
      <c r="B9" s="9">
        <v>11.366</v>
      </c>
      <c r="C9" s="11">
        <v>12.507000000000005</v>
      </c>
      <c r="E9" s="11">
        <v>12.225999999999999</v>
      </c>
      <c r="G9" s="11">
        <v>10.590000000000003</v>
      </c>
      <c r="H9" s="11">
        <v>13.622</v>
      </c>
      <c r="I9" s="11">
        <v>14.908000000000001</v>
      </c>
      <c r="J9" s="11">
        <v>16.911000000000001</v>
      </c>
    </row>
    <row r="10" spans="1:10" x14ac:dyDescent="0.3">
      <c r="A10" s="8">
        <v>42203</v>
      </c>
      <c r="B10" s="9">
        <v>9.902000000000001</v>
      </c>
      <c r="C10" s="11">
        <v>11.349000000000004</v>
      </c>
      <c r="E10" s="11">
        <v>12.437999999999995</v>
      </c>
      <c r="G10" s="11">
        <v>9.7989999999999924</v>
      </c>
      <c r="H10" s="11">
        <v>12.694000000000003</v>
      </c>
      <c r="I10" s="11">
        <v>13.924000000000007</v>
      </c>
      <c r="J10" s="11">
        <v>16.207000000000001</v>
      </c>
    </row>
    <row r="11" spans="1:10" x14ac:dyDescent="0.3">
      <c r="A11" s="8">
        <v>42204</v>
      </c>
      <c r="B11" s="9">
        <v>11.595999999999989</v>
      </c>
      <c r="C11" s="11">
        <v>13.039000000000001</v>
      </c>
      <c r="E11" s="11">
        <v>12.666000000000004</v>
      </c>
      <c r="G11" s="11">
        <v>10.439999999999998</v>
      </c>
      <c r="H11" s="11">
        <v>13.155000000000001</v>
      </c>
      <c r="I11" s="11">
        <v>14.643000000000001</v>
      </c>
      <c r="J11" s="11">
        <v>20.386999999999993</v>
      </c>
    </row>
    <row r="12" spans="1:10" x14ac:dyDescent="0.3">
      <c r="A12" s="8">
        <v>42205</v>
      </c>
      <c r="B12" s="9">
        <v>9.1950000000000074</v>
      </c>
      <c r="C12" s="11">
        <v>10.852000000000004</v>
      </c>
      <c r="E12" s="11">
        <v>11.304000000000002</v>
      </c>
      <c r="G12" s="11">
        <v>9.3640000000000043</v>
      </c>
      <c r="H12" s="11">
        <v>12.243999999999993</v>
      </c>
      <c r="I12" s="11">
        <v>11.769999999999996</v>
      </c>
      <c r="J12" s="11">
        <v>16.11</v>
      </c>
    </row>
    <row r="13" spans="1:10" x14ac:dyDescent="0.3">
      <c r="A13" s="8">
        <v>42206</v>
      </c>
      <c r="B13" s="9">
        <v>7.7090000000000032</v>
      </c>
      <c r="C13" s="11">
        <v>8.6129999999999995</v>
      </c>
      <c r="E13" s="11">
        <v>12.879000000000005</v>
      </c>
      <c r="G13" s="11">
        <v>7.6659999999999968</v>
      </c>
      <c r="H13" s="11">
        <v>8.953000000000003</v>
      </c>
      <c r="I13" s="11">
        <v>12.133999999999993</v>
      </c>
      <c r="J13" s="11">
        <v>14.759999999999998</v>
      </c>
    </row>
    <row r="14" spans="1:10" x14ac:dyDescent="0.3">
      <c r="A14" s="8">
        <v>42207</v>
      </c>
      <c r="B14" s="9">
        <v>10.981999999999999</v>
      </c>
      <c r="C14" s="11">
        <v>12.239000000000004</v>
      </c>
      <c r="E14" s="11">
        <v>13.470999999999997</v>
      </c>
      <c r="G14" s="11">
        <v>9.2590000000000003</v>
      </c>
      <c r="H14" s="11">
        <v>11.797000000000004</v>
      </c>
      <c r="I14" s="11">
        <v>11.850000000000001</v>
      </c>
      <c r="J14" s="11">
        <v>14.978000000000002</v>
      </c>
    </row>
    <row r="15" spans="1:10" x14ac:dyDescent="0.3">
      <c r="A15" s="8">
        <v>42208</v>
      </c>
      <c r="B15" s="9">
        <v>12.953000000000003</v>
      </c>
      <c r="C15" s="11">
        <v>14.635999999999996</v>
      </c>
      <c r="E15" s="11">
        <v>10.669999999999995</v>
      </c>
      <c r="G15" s="11">
        <v>13.046000000000006</v>
      </c>
      <c r="H15" s="11">
        <v>15.814999999999998</v>
      </c>
      <c r="I15" s="11">
        <v>17.356999999999999</v>
      </c>
      <c r="J15" s="11">
        <v>19.655999999999999</v>
      </c>
    </row>
    <row r="16" spans="1:10" x14ac:dyDescent="0.3">
      <c r="A16" s="8">
        <v>42209</v>
      </c>
      <c r="B16" s="9">
        <v>10.49199999999999</v>
      </c>
      <c r="C16" s="11">
        <v>12.12700000000001</v>
      </c>
      <c r="E16" s="11">
        <v>9.3400000000000034</v>
      </c>
      <c r="G16" s="11">
        <v>9.8089999999999975</v>
      </c>
      <c r="H16" s="11">
        <v>13.722999999999992</v>
      </c>
      <c r="I16" s="11">
        <v>15.162999999999997</v>
      </c>
      <c r="J16" s="11">
        <v>17.539999999999992</v>
      </c>
    </row>
    <row r="17" spans="1:10" x14ac:dyDescent="0.3">
      <c r="A17" s="8">
        <v>42210</v>
      </c>
      <c r="B17" s="9">
        <v>8.9330000000000069</v>
      </c>
      <c r="C17" s="11">
        <v>11.036000000000001</v>
      </c>
      <c r="E17" s="11">
        <v>8.1030000000000015</v>
      </c>
      <c r="G17" s="11">
        <v>10.01700000000001</v>
      </c>
      <c r="H17" s="11">
        <v>13.543999999999997</v>
      </c>
      <c r="I17" s="11">
        <v>17.209999999999994</v>
      </c>
      <c r="J17" s="11">
        <v>19.454000000000008</v>
      </c>
    </row>
    <row r="18" spans="1:10" x14ac:dyDescent="0.3">
      <c r="A18" s="8">
        <v>42211</v>
      </c>
      <c r="B18" s="9">
        <v>10.034999999999997</v>
      </c>
      <c r="C18" s="11">
        <v>12.284999999999997</v>
      </c>
      <c r="E18" s="11">
        <v>11.844000000000008</v>
      </c>
      <c r="G18" s="11">
        <v>10.961999999999989</v>
      </c>
      <c r="H18" s="11">
        <v>13.759</v>
      </c>
      <c r="I18" s="11">
        <v>17.870999999999995</v>
      </c>
      <c r="J18" s="11">
        <v>20.627999999999993</v>
      </c>
    </row>
    <row r="19" spans="1:10" x14ac:dyDescent="0.3">
      <c r="A19" s="8">
        <v>42212</v>
      </c>
      <c r="B19" s="9">
        <v>12.560000000000002</v>
      </c>
      <c r="C19" s="11">
        <v>14.501000000000005</v>
      </c>
      <c r="E19" s="11">
        <v>8.615000000000002</v>
      </c>
      <c r="G19" s="11">
        <v>13.421000000000006</v>
      </c>
      <c r="H19" s="11">
        <v>15.532000000000004</v>
      </c>
      <c r="I19" s="11">
        <v>20.125</v>
      </c>
      <c r="J19" s="11">
        <v>21.54399999999999</v>
      </c>
    </row>
    <row r="20" spans="1:10" x14ac:dyDescent="0.3">
      <c r="A20" s="8">
        <v>42213</v>
      </c>
      <c r="B20" s="9">
        <v>8.6469999999999914</v>
      </c>
      <c r="C20" s="11">
        <v>10.081000000000003</v>
      </c>
      <c r="E20" s="11">
        <v>10.300000000000004</v>
      </c>
      <c r="G20" s="11">
        <v>9.3090000000000046</v>
      </c>
      <c r="H20" s="11">
        <v>11.630000000000003</v>
      </c>
      <c r="I20" s="11">
        <v>13.951000000000001</v>
      </c>
      <c r="J20" s="11">
        <v>17.957999999999991</v>
      </c>
    </row>
    <row r="21" spans="1:10" x14ac:dyDescent="0.3">
      <c r="A21" s="8">
        <v>42214</v>
      </c>
      <c r="B21" s="9">
        <v>11.581000000000003</v>
      </c>
      <c r="C21" s="11">
        <v>13.619</v>
      </c>
      <c r="E21" s="11">
        <v>3.6089999999999947</v>
      </c>
      <c r="G21" s="11">
        <v>13.25</v>
      </c>
      <c r="H21" s="11">
        <v>16.528999999999996</v>
      </c>
      <c r="I21" s="11">
        <v>17.781999999999996</v>
      </c>
      <c r="J21" s="11">
        <v>21.557000000000009</v>
      </c>
    </row>
    <row r="22" spans="1:10" x14ac:dyDescent="0.3">
      <c r="A22" s="8">
        <v>42215</v>
      </c>
      <c r="B22" s="9">
        <v>12.391999999999996</v>
      </c>
      <c r="C22" s="11">
        <v>14.746000000000009</v>
      </c>
      <c r="E22" s="11">
        <v>5.9600000000000009</v>
      </c>
      <c r="G22" s="11">
        <v>10.506999999999998</v>
      </c>
      <c r="H22" s="11">
        <v>15.840000000000003</v>
      </c>
      <c r="I22" s="11">
        <v>17.660000000000004</v>
      </c>
      <c r="J22" s="11">
        <v>22.253000000000007</v>
      </c>
    </row>
    <row r="23" spans="1:10" x14ac:dyDescent="0.3">
      <c r="A23" s="8">
        <v>42216</v>
      </c>
      <c r="B23" s="9">
        <v>12.189999999999998</v>
      </c>
      <c r="C23" s="11">
        <v>13.530000000000001</v>
      </c>
      <c r="E23" s="11">
        <v>8.3140000000000001</v>
      </c>
      <c r="G23" s="11">
        <v>10.166999999999994</v>
      </c>
      <c r="H23" s="11">
        <v>15.411999999999992</v>
      </c>
      <c r="I23" s="11">
        <v>17.014000000000003</v>
      </c>
      <c r="J23" s="11">
        <v>20.036000000000001</v>
      </c>
    </row>
    <row r="24" spans="1:10" x14ac:dyDescent="0.3">
      <c r="A24" s="8">
        <v>42217</v>
      </c>
      <c r="B24" s="9">
        <v>9.3839999999999861</v>
      </c>
      <c r="C24" s="11">
        <v>9.5939999999999941</v>
      </c>
      <c r="E24" s="11">
        <v>8.2739999999999938</v>
      </c>
      <c r="G24" s="11">
        <v>8.1380000000000052</v>
      </c>
      <c r="H24" s="11">
        <v>9.6869999999999976</v>
      </c>
      <c r="I24" s="11">
        <v>9.7720000000000056</v>
      </c>
      <c r="J24" s="11">
        <v>12.478999999999992</v>
      </c>
    </row>
    <row r="25" spans="1:10" x14ac:dyDescent="0.3">
      <c r="A25" s="8">
        <v>42218</v>
      </c>
      <c r="B25" s="9">
        <v>11.334999999999994</v>
      </c>
      <c r="C25" s="11">
        <v>12.759999999999991</v>
      </c>
      <c r="E25" s="11">
        <v>8.8339999999999961</v>
      </c>
      <c r="G25" s="11">
        <v>11.304000000000002</v>
      </c>
      <c r="H25" s="11">
        <v>15.505000000000003</v>
      </c>
      <c r="I25" s="11">
        <v>16.901000000000003</v>
      </c>
      <c r="J25" s="11">
        <v>19.913000000000004</v>
      </c>
    </row>
    <row r="26" spans="1:10" x14ac:dyDescent="0.3">
      <c r="A26" s="8">
        <v>42219</v>
      </c>
      <c r="B26" s="9">
        <v>10.125</v>
      </c>
      <c r="C26" s="11">
        <v>11.563000000000002</v>
      </c>
      <c r="E26" s="11">
        <v>7.5040000000000049</v>
      </c>
      <c r="G26" s="11">
        <v>11.628000000000007</v>
      </c>
      <c r="H26" s="11">
        <v>12.782000000000004</v>
      </c>
      <c r="I26" s="11">
        <v>13.950000000000003</v>
      </c>
      <c r="J26" s="11">
        <v>17.177000000000007</v>
      </c>
    </row>
    <row r="27" spans="1:10" x14ac:dyDescent="0.3">
      <c r="A27" s="8">
        <v>42220</v>
      </c>
      <c r="B27" s="9">
        <v>8.1580000000000013</v>
      </c>
      <c r="C27" s="11">
        <v>9.1080000000000041</v>
      </c>
      <c r="E27" s="11">
        <v>10.628999999999998</v>
      </c>
      <c r="G27" s="11">
        <v>5.7419999999999902</v>
      </c>
      <c r="H27" s="11">
        <v>6.4230000000000018</v>
      </c>
      <c r="I27" s="11">
        <v>7.4089999999999989</v>
      </c>
      <c r="J27" s="11">
        <v>9.3420000000000059</v>
      </c>
    </row>
    <row r="28" spans="1:10" x14ac:dyDescent="0.3">
      <c r="A28" s="8">
        <v>42221</v>
      </c>
      <c r="B28" s="9">
        <v>12.106999999999999</v>
      </c>
      <c r="C28" s="11">
        <v>14.305000000000007</v>
      </c>
      <c r="E28" s="11">
        <v>8.0250000000000057</v>
      </c>
      <c r="G28" s="11">
        <v>9.5400000000000063</v>
      </c>
      <c r="H28" s="11">
        <v>14.300999999999995</v>
      </c>
      <c r="I28" s="11">
        <v>15.521000000000001</v>
      </c>
      <c r="J28" s="11">
        <v>19.135999999999996</v>
      </c>
    </row>
    <row r="29" spans="1:10" x14ac:dyDescent="0.3">
      <c r="A29" s="8">
        <v>42222</v>
      </c>
      <c r="B29" s="9">
        <v>9.0450000000000017</v>
      </c>
      <c r="C29" s="11">
        <v>10.933999999999997</v>
      </c>
      <c r="E29" s="11">
        <v>6.1329999999999956</v>
      </c>
      <c r="G29" s="11">
        <v>5.76400000000001</v>
      </c>
      <c r="H29" s="11">
        <v>11.723999999999997</v>
      </c>
      <c r="I29" s="11">
        <v>12.728000000000002</v>
      </c>
      <c r="J29" s="11">
        <v>17.282000000000004</v>
      </c>
    </row>
    <row r="30" spans="1:10" x14ac:dyDescent="0.3">
      <c r="A30" s="8">
        <v>42223</v>
      </c>
      <c r="B30" s="9">
        <v>11.593000000000004</v>
      </c>
      <c r="C30" s="11">
        <v>13.647999999999996</v>
      </c>
      <c r="E30" s="11">
        <v>8.0319999999999965</v>
      </c>
      <c r="G30" s="11">
        <v>8.1500000000000057</v>
      </c>
      <c r="H30" s="11">
        <v>14.371000000000009</v>
      </c>
      <c r="I30" s="11">
        <v>16.057999999999993</v>
      </c>
      <c r="J30" s="11">
        <v>19.167999999999999</v>
      </c>
    </row>
    <row r="31" spans="1:10" x14ac:dyDescent="0.3">
      <c r="A31" s="8">
        <v>42224</v>
      </c>
      <c r="B31" s="9">
        <v>7.3109999999999928</v>
      </c>
      <c r="C31" s="11">
        <v>8.0880000000000081</v>
      </c>
      <c r="E31" s="11">
        <v>6.0159999999999982</v>
      </c>
      <c r="G31" s="11">
        <v>4.5840000000000032</v>
      </c>
      <c r="H31" s="11">
        <v>8.394999999999996</v>
      </c>
      <c r="I31" s="11">
        <v>9.3399999999999963</v>
      </c>
      <c r="J31" s="11">
        <v>11.061</v>
      </c>
    </row>
    <row r="32" spans="1:10" x14ac:dyDescent="0.3">
      <c r="A32" s="8">
        <v>42225</v>
      </c>
      <c r="B32" s="9">
        <v>9.0550000000000068</v>
      </c>
      <c r="C32" s="11">
        <v>10.441999999999993</v>
      </c>
      <c r="E32" s="11">
        <v>0.70700000000000074</v>
      </c>
      <c r="G32" s="11">
        <v>9.4709999999999965</v>
      </c>
      <c r="H32" s="11">
        <v>11.446999999999996</v>
      </c>
      <c r="I32" s="11">
        <v>13.345999999999997</v>
      </c>
      <c r="J32" s="11">
        <v>17.134000000000007</v>
      </c>
    </row>
    <row r="33" spans="1:10" x14ac:dyDescent="0.3">
      <c r="A33" s="8">
        <v>42226</v>
      </c>
      <c r="B33" s="9">
        <v>10.037000000000006</v>
      </c>
      <c r="C33" s="11">
        <v>12.39</v>
      </c>
      <c r="G33" s="11">
        <v>8.2330000000000041</v>
      </c>
      <c r="H33" s="11">
        <v>12.866</v>
      </c>
      <c r="I33" s="11">
        <v>14.769999999999996</v>
      </c>
      <c r="J33" s="11">
        <v>18.735999999999997</v>
      </c>
    </row>
    <row r="34" spans="1:10" x14ac:dyDescent="0.3">
      <c r="A34" s="8">
        <v>42227</v>
      </c>
      <c r="B34" s="9">
        <v>11.222000000000008</v>
      </c>
      <c r="C34" s="11">
        <v>13.266000000000005</v>
      </c>
      <c r="G34" s="11">
        <v>11.661000000000001</v>
      </c>
      <c r="H34" s="11">
        <v>14.027000000000001</v>
      </c>
      <c r="I34" s="11">
        <v>15.239000000000004</v>
      </c>
      <c r="J34" s="11">
        <v>17.567</v>
      </c>
    </row>
    <row r="35" spans="1:10" x14ac:dyDescent="0.3">
      <c r="A35" s="8">
        <v>42228</v>
      </c>
      <c r="B35" s="9">
        <v>13.369</v>
      </c>
      <c r="C35" s="11">
        <v>15.304999999999993</v>
      </c>
      <c r="G35" s="11">
        <v>13.143000000000008</v>
      </c>
      <c r="H35" s="11">
        <v>15.556000000000004</v>
      </c>
      <c r="I35" s="11">
        <v>16.951000000000001</v>
      </c>
      <c r="J35" s="11">
        <v>19.785000000000004</v>
      </c>
    </row>
    <row r="36" spans="1:10" x14ac:dyDescent="0.3">
      <c r="A36" s="8">
        <v>42229</v>
      </c>
      <c r="B36" s="9">
        <v>9.8430000000000035</v>
      </c>
      <c r="C36" s="11">
        <v>11.421000000000006</v>
      </c>
      <c r="G36" s="11">
        <v>10.442999999999998</v>
      </c>
      <c r="H36" s="11">
        <v>12.676999999999992</v>
      </c>
      <c r="I36" s="11">
        <v>13.769999999999996</v>
      </c>
      <c r="J36" s="11">
        <v>16.41299999999999</v>
      </c>
    </row>
    <row r="37" spans="1:10" x14ac:dyDescent="0.3">
      <c r="A37" s="8">
        <v>42230</v>
      </c>
      <c r="B37" s="9">
        <v>13.124000000000009</v>
      </c>
      <c r="C37" s="11">
        <v>15.275999999999996</v>
      </c>
      <c r="G37" s="11">
        <v>14.090000000000003</v>
      </c>
      <c r="H37" s="11">
        <v>15.853000000000002</v>
      </c>
      <c r="I37" s="11">
        <v>17.550000000000004</v>
      </c>
      <c r="J37" s="11">
        <v>20.220999999999997</v>
      </c>
    </row>
    <row r="38" spans="1:10" x14ac:dyDescent="0.3">
      <c r="A38" s="8">
        <v>42231</v>
      </c>
      <c r="B38" s="9">
        <v>11.49799999999999</v>
      </c>
      <c r="C38" s="11">
        <v>13.536000000000001</v>
      </c>
      <c r="G38" s="11">
        <v>13.102000000000004</v>
      </c>
      <c r="H38" s="11">
        <v>14.554999999999993</v>
      </c>
      <c r="I38" s="11">
        <v>15.695</v>
      </c>
      <c r="J38" s="11">
        <v>17.860999999999997</v>
      </c>
    </row>
    <row r="39" spans="1:10" x14ac:dyDescent="0.3">
      <c r="A39" s="8">
        <v>42232</v>
      </c>
      <c r="B39" s="9">
        <v>11.00500000000001</v>
      </c>
      <c r="C39" s="11">
        <v>10.019999999999996</v>
      </c>
      <c r="G39" s="11">
        <v>8.7139999999999986</v>
      </c>
      <c r="H39" s="11">
        <v>8.3099999999999952</v>
      </c>
      <c r="I39" s="11">
        <v>8.6559999999999917</v>
      </c>
      <c r="J39" s="11">
        <v>5.5730000000000004</v>
      </c>
    </row>
    <row r="40" spans="1:10" x14ac:dyDescent="0.3">
      <c r="A40" s="8">
        <v>42233</v>
      </c>
      <c r="B40" s="9">
        <v>6.6009999999999991</v>
      </c>
      <c r="C40" s="11">
        <v>8.0600000000000023</v>
      </c>
      <c r="G40" s="11">
        <v>5.652000000000001</v>
      </c>
      <c r="H40" s="11">
        <v>6.857999999999997</v>
      </c>
      <c r="I40" s="11">
        <v>7.4129999999999896</v>
      </c>
      <c r="J40" s="11">
        <v>9.1839999999999975</v>
      </c>
    </row>
    <row r="41" spans="1:10" x14ac:dyDescent="0.3">
      <c r="A41" s="8">
        <v>42234</v>
      </c>
      <c r="B41" s="9">
        <v>6.8939999999999984</v>
      </c>
      <c r="C41" s="11">
        <v>6.3380000000000081</v>
      </c>
      <c r="G41" s="11">
        <v>3.5110000000000028</v>
      </c>
      <c r="H41" s="11">
        <v>4.5549999999999997</v>
      </c>
      <c r="I41" s="11">
        <v>4.7680000000000007</v>
      </c>
      <c r="J41" s="11">
        <v>5.134999999999998</v>
      </c>
    </row>
    <row r="42" spans="1:10" x14ac:dyDescent="0.3">
      <c r="A42" s="8">
        <v>42235</v>
      </c>
      <c r="B42" s="9">
        <v>10.335000000000001</v>
      </c>
      <c r="C42" s="11">
        <v>11.539999999999992</v>
      </c>
      <c r="G42" s="11">
        <v>4.847999999999999</v>
      </c>
      <c r="H42" s="11">
        <v>10.936999999999998</v>
      </c>
      <c r="I42" s="11">
        <v>11.879999999999995</v>
      </c>
      <c r="J42" s="11">
        <v>13.493000000000002</v>
      </c>
    </row>
    <row r="43" spans="1:10" x14ac:dyDescent="0.3">
      <c r="A43" s="8">
        <v>42236</v>
      </c>
      <c r="B43" s="9">
        <v>14.113999999999997</v>
      </c>
      <c r="C43" s="11">
        <v>16.231000000000002</v>
      </c>
      <c r="G43" s="11">
        <v>15.378</v>
      </c>
      <c r="H43" s="11">
        <v>16.374000000000009</v>
      </c>
      <c r="I43" s="11">
        <v>17.534999999999997</v>
      </c>
      <c r="J43" s="11">
        <v>16.009</v>
      </c>
    </row>
    <row r="44" spans="1:10" x14ac:dyDescent="0.3">
      <c r="A44" s="8">
        <v>42237</v>
      </c>
      <c r="B44" s="9">
        <v>12.326000000000001</v>
      </c>
      <c r="C44" s="11">
        <v>14.314</v>
      </c>
      <c r="G44" s="11">
        <v>11.701999999999998</v>
      </c>
      <c r="H44" s="11">
        <v>14.804999999999993</v>
      </c>
      <c r="I44" s="11">
        <v>16.184000000000005</v>
      </c>
      <c r="J44" s="11">
        <v>19.344999999999999</v>
      </c>
    </row>
    <row r="45" spans="1:10" x14ac:dyDescent="0.3">
      <c r="A45" s="8">
        <v>42238</v>
      </c>
      <c r="B45" s="9">
        <v>6.1830000000000069</v>
      </c>
      <c r="C45" s="11">
        <v>8.3229999999999933</v>
      </c>
      <c r="G45" s="11">
        <v>4.8379999999999939</v>
      </c>
      <c r="H45" s="11">
        <v>8.6110000000000042</v>
      </c>
      <c r="I45" s="11">
        <v>8.867999999999995</v>
      </c>
      <c r="J45" s="11">
        <v>13.07</v>
      </c>
    </row>
    <row r="46" spans="1:10" x14ac:dyDescent="0.3">
      <c r="A46" s="8">
        <v>42239</v>
      </c>
      <c r="B46" s="9">
        <v>10.930999999999997</v>
      </c>
      <c r="C46" s="11">
        <v>12.993999999999993</v>
      </c>
      <c r="G46" s="11">
        <v>9.9540000000000006</v>
      </c>
      <c r="H46" s="11">
        <v>22.038999999999994</v>
      </c>
      <c r="I46" s="11">
        <v>14.850999999999999</v>
      </c>
      <c r="J46" s="11">
        <v>17.253000000000007</v>
      </c>
    </row>
    <row r="47" spans="1:10" x14ac:dyDescent="0.3">
      <c r="A47" s="8">
        <v>42240</v>
      </c>
      <c r="B47" s="9">
        <v>12.954999999999998</v>
      </c>
      <c r="C47" s="11">
        <v>14.890999999999998</v>
      </c>
      <c r="G47" s="11">
        <v>11.670999999999999</v>
      </c>
      <c r="H47" s="11">
        <v>16.196999999999996</v>
      </c>
      <c r="I47" s="11">
        <v>17.567999999999998</v>
      </c>
      <c r="J47" s="11">
        <v>18.590999999999994</v>
      </c>
    </row>
    <row r="48" spans="1:10" x14ac:dyDescent="0.3">
      <c r="A48" s="8">
        <v>42241</v>
      </c>
      <c r="B48" s="9">
        <v>12.004999999999995</v>
      </c>
      <c r="C48" s="11">
        <v>14.07200000000001</v>
      </c>
      <c r="G48" s="11">
        <v>10.203000000000003</v>
      </c>
      <c r="H48" s="11">
        <v>14.693999999999996</v>
      </c>
      <c r="I48" s="11">
        <v>16.239999999999995</v>
      </c>
      <c r="J48" s="11">
        <v>16.521999999999998</v>
      </c>
    </row>
    <row r="49" spans="1:10" x14ac:dyDescent="0.3">
      <c r="A49" s="8">
        <v>42242</v>
      </c>
      <c r="B49" s="9">
        <v>14.782000000000004</v>
      </c>
      <c r="C49" s="11">
        <v>16.700999999999993</v>
      </c>
      <c r="G49" s="11">
        <v>12.176999999999992</v>
      </c>
      <c r="H49" s="11">
        <v>14.673999999999999</v>
      </c>
      <c r="I49" s="11">
        <v>16.059999999999995</v>
      </c>
      <c r="J49" s="11">
        <v>19.993000000000002</v>
      </c>
    </row>
    <row r="50" spans="1:10" x14ac:dyDescent="0.3">
      <c r="A50" s="8">
        <v>42243</v>
      </c>
      <c r="B50" s="9">
        <v>6.7759999999999962</v>
      </c>
      <c r="C50" s="11">
        <v>7.8080000000000069</v>
      </c>
      <c r="G50" s="11">
        <v>6.2119999999999962</v>
      </c>
      <c r="H50" s="11">
        <v>7.4539999999999935</v>
      </c>
      <c r="I50" s="11">
        <v>8.9599999999999937</v>
      </c>
      <c r="J50" s="11">
        <v>12.262</v>
      </c>
    </row>
    <row r="51" spans="1:10" x14ac:dyDescent="0.3">
      <c r="A51" s="8">
        <v>42244</v>
      </c>
      <c r="B51" s="9">
        <v>5.0370000000000061</v>
      </c>
      <c r="C51" s="11">
        <v>7.0260000000000105</v>
      </c>
      <c r="G51" s="11">
        <v>6.036999999999999</v>
      </c>
      <c r="H51" s="11">
        <v>7.3240000000000052</v>
      </c>
      <c r="I51" s="11">
        <v>8.012999999999991</v>
      </c>
      <c r="J51" s="11">
        <v>13.338000000000001</v>
      </c>
    </row>
    <row r="52" spans="1:10" x14ac:dyDescent="0.3">
      <c r="A52" s="8">
        <v>42245</v>
      </c>
      <c r="B52" s="9">
        <v>10.436000000000007</v>
      </c>
      <c r="C52" s="11">
        <v>11.862000000000002</v>
      </c>
      <c r="G52" s="11">
        <v>8.7809999999999988</v>
      </c>
      <c r="H52" s="11">
        <v>11.920999999999999</v>
      </c>
      <c r="I52" s="11">
        <v>13.339999999999996</v>
      </c>
      <c r="J52" s="11">
        <v>16.101999999999997</v>
      </c>
    </row>
    <row r="53" spans="1:10" x14ac:dyDescent="0.3">
      <c r="A53" s="8">
        <v>42246</v>
      </c>
      <c r="B53" s="9">
        <v>9.715999999999994</v>
      </c>
      <c r="C53" s="11">
        <v>11.658000000000001</v>
      </c>
      <c r="G53" s="11">
        <v>8.6090000000000018</v>
      </c>
      <c r="H53" s="11">
        <v>11.101999999999997</v>
      </c>
      <c r="I53" s="11">
        <v>12.088999999999999</v>
      </c>
      <c r="J53" s="11">
        <v>16.055999999999997</v>
      </c>
    </row>
    <row r="54" spans="1:10" x14ac:dyDescent="0.3">
      <c r="A54" s="8">
        <v>42247</v>
      </c>
      <c r="B54" s="9">
        <v>10.459999999999994</v>
      </c>
      <c r="C54" s="11">
        <v>12.408999999999992</v>
      </c>
      <c r="G54" s="11">
        <v>7.5849999999999937</v>
      </c>
      <c r="H54" s="11">
        <v>11.917999999999999</v>
      </c>
      <c r="I54" s="11">
        <v>12.823000000000008</v>
      </c>
      <c r="J54" s="11">
        <v>16.440999999999995</v>
      </c>
    </row>
    <row r="55" spans="1:10" x14ac:dyDescent="0.3">
      <c r="A55" s="8">
        <v>42248</v>
      </c>
      <c r="B55" s="9">
        <v>7.9759999999999991</v>
      </c>
      <c r="C55" s="11">
        <v>10.625</v>
      </c>
      <c r="G55" s="11">
        <v>7.1999999999999886</v>
      </c>
      <c r="H55" s="11">
        <v>11.015999999999998</v>
      </c>
      <c r="I55" s="11">
        <v>12.397999999999996</v>
      </c>
      <c r="J55" s="11">
        <v>16.747</v>
      </c>
    </row>
    <row r="56" spans="1:10" x14ac:dyDescent="0.3">
      <c r="A56" s="8">
        <v>42249</v>
      </c>
      <c r="B56" s="9">
        <v>11.710999999999999</v>
      </c>
      <c r="C56" s="11">
        <v>13.673000000000002</v>
      </c>
      <c r="G56" s="11">
        <v>11.449999999999996</v>
      </c>
      <c r="H56" s="11">
        <v>13.038999999999994</v>
      </c>
      <c r="I56" s="11">
        <v>14.208000000000006</v>
      </c>
      <c r="J56" s="11">
        <v>18.215999999999994</v>
      </c>
    </row>
    <row r="57" spans="1:10" x14ac:dyDescent="0.3">
      <c r="A57" s="8">
        <v>42250</v>
      </c>
      <c r="B57" s="9">
        <v>10.625</v>
      </c>
      <c r="C57" s="11">
        <v>11.882000000000005</v>
      </c>
      <c r="G57" s="11">
        <v>9.3830000000000027</v>
      </c>
      <c r="H57" s="11">
        <v>11.830999999999996</v>
      </c>
      <c r="I57" s="11">
        <v>13.383000000000003</v>
      </c>
      <c r="J57" s="11">
        <v>17.478000000000009</v>
      </c>
    </row>
    <row r="58" spans="1:10" x14ac:dyDescent="0.3">
      <c r="A58" s="8">
        <v>42251</v>
      </c>
      <c r="B58" s="9">
        <v>10.677999999999997</v>
      </c>
      <c r="C58" s="11">
        <v>13.00500000000001</v>
      </c>
      <c r="G58" s="11">
        <v>9.9969999999999928</v>
      </c>
      <c r="H58" s="11">
        <v>11.844000000000001</v>
      </c>
      <c r="I58" s="11">
        <v>13.060999999999993</v>
      </c>
      <c r="J58" s="11">
        <v>17.447000000000003</v>
      </c>
    </row>
    <row r="59" spans="1:10" x14ac:dyDescent="0.3">
      <c r="A59" s="8">
        <v>42252</v>
      </c>
      <c r="B59" s="9">
        <v>6.4350000000000023</v>
      </c>
      <c r="C59" s="11">
        <v>4.9990000000000094</v>
      </c>
      <c r="G59" s="11">
        <v>4.3709999999999951</v>
      </c>
      <c r="H59" s="11">
        <v>5.9520000000000053</v>
      </c>
      <c r="I59" s="11">
        <v>6.8960000000000079</v>
      </c>
      <c r="J59" s="11">
        <v>11.058</v>
      </c>
    </row>
    <row r="60" spans="1:10" x14ac:dyDescent="0.3">
      <c r="A60" s="8">
        <v>42253</v>
      </c>
      <c r="B60" s="9">
        <v>6.4830000000000041</v>
      </c>
      <c r="C60" s="11">
        <v>8.5049999999999955</v>
      </c>
      <c r="G60" s="11">
        <v>6.338000000000001</v>
      </c>
      <c r="H60" s="11">
        <v>8.1390000000000029</v>
      </c>
      <c r="I60" s="11">
        <v>8.8680000000000021</v>
      </c>
      <c r="J60" s="11">
        <v>13.987000000000002</v>
      </c>
    </row>
    <row r="61" spans="1:10" x14ac:dyDescent="0.3">
      <c r="A61" s="8">
        <v>42254</v>
      </c>
      <c r="B61" s="9">
        <v>9.0030000000000001</v>
      </c>
      <c r="C61" s="11">
        <v>10.381</v>
      </c>
      <c r="G61" s="11">
        <v>7.7149999999999963</v>
      </c>
      <c r="H61" s="11">
        <v>9.2630000000000052</v>
      </c>
      <c r="I61" s="11">
        <v>10.761999999999993</v>
      </c>
      <c r="J61" s="11">
        <v>15.595999999999997</v>
      </c>
    </row>
    <row r="62" spans="1:10" x14ac:dyDescent="0.3">
      <c r="A62" s="8">
        <v>42255</v>
      </c>
      <c r="B62" s="9">
        <v>8.4080000000000013</v>
      </c>
      <c r="C62" s="11">
        <v>10.255999999999993</v>
      </c>
      <c r="G62" s="11">
        <v>5.3079999999999998</v>
      </c>
      <c r="H62" s="11">
        <v>8.6580000000000013</v>
      </c>
      <c r="I62" s="11">
        <v>9.6859999999999999</v>
      </c>
      <c r="J62" s="11">
        <v>14.599999999999994</v>
      </c>
    </row>
    <row r="63" spans="1:10" x14ac:dyDescent="0.3">
      <c r="A63" s="8">
        <v>42256</v>
      </c>
      <c r="B63" s="9">
        <v>12.012999999999998</v>
      </c>
      <c r="C63" s="11">
        <v>12.705999999999996</v>
      </c>
      <c r="G63" s="11">
        <v>9.0430000000000064</v>
      </c>
      <c r="H63" s="11">
        <v>12.696999999999996</v>
      </c>
      <c r="I63" s="11">
        <v>13.168999999999997</v>
      </c>
      <c r="J63" s="11">
        <v>17.876000000000005</v>
      </c>
    </row>
    <row r="64" spans="1:10" x14ac:dyDescent="0.3">
      <c r="A64" s="8">
        <v>42257</v>
      </c>
      <c r="B64" s="9">
        <v>6.5940000000000012</v>
      </c>
      <c r="C64" s="11">
        <v>6.0820000000000078</v>
      </c>
      <c r="G64" s="11">
        <v>6.2289999999999992</v>
      </c>
      <c r="H64" s="11">
        <v>6.4969999999999999</v>
      </c>
      <c r="I64" s="11">
        <v>7.1390000000000029</v>
      </c>
      <c r="J64" s="11">
        <v>9.4450000000000003</v>
      </c>
    </row>
    <row r="65" spans="1:10" x14ac:dyDescent="0.3">
      <c r="A65" s="8">
        <v>42258</v>
      </c>
      <c r="B65" s="9">
        <v>10.558999999999997</v>
      </c>
      <c r="C65" s="11">
        <v>11.722999999999999</v>
      </c>
      <c r="G65" s="11">
        <v>11.853000000000002</v>
      </c>
      <c r="H65" s="11">
        <v>10.838999999999999</v>
      </c>
      <c r="I65" s="11">
        <v>12.12700000000001</v>
      </c>
      <c r="J65" s="11">
        <v>14.172999999999995</v>
      </c>
    </row>
    <row r="66" spans="1:10" x14ac:dyDescent="0.3">
      <c r="A66" s="8">
        <v>42259</v>
      </c>
      <c r="B66" s="9">
        <v>11.363999999999997</v>
      </c>
      <c r="C66" s="11">
        <v>13.424000000000007</v>
      </c>
      <c r="G66" s="11">
        <v>8.8320000000000007</v>
      </c>
      <c r="H66" s="11">
        <v>12.422999999999995</v>
      </c>
      <c r="I66" s="11">
        <v>13.579000000000001</v>
      </c>
      <c r="J66" s="11">
        <v>17.64</v>
      </c>
    </row>
    <row r="67" spans="1:10" x14ac:dyDescent="0.3">
      <c r="A67" s="8">
        <v>42260</v>
      </c>
      <c r="B67" s="9">
        <v>12.219999999999999</v>
      </c>
      <c r="C67" s="11">
        <v>13.858000000000004</v>
      </c>
      <c r="G67" s="11">
        <v>10.728000000000002</v>
      </c>
      <c r="H67" s="11">
        <v>13.007999999999996</v>
      </c>
      <c r="I67" s="11">
        <v>14.295000000000002</v>
      </c>
      <c r="J67" s="11">
        <v>18.622999999999998</v>
      </c>
    </row>
    <row r="68" spans="1:10" x14ac:dyDescent="0.3">
      <c r="A68" s="8">
        <v>42261</v>
      </c>
      <c r="B68" s="9">
        <v>11.462000000000003</v>
      </c>
      <c r="C68" s="11">
        <v>13.146999999999998</v>
      </c>
      <c r="G68" s="11">
        <v>10.286999999999999</v>
      </c>
      <c r="H68" s="11">
        <v>12.051000000000002</v>
      </c>
      <c r="I68" s="11">
        <v>13.510999999999996</v>
      </c>
      <c r="J68" s="11">
        <v>17.961999999999996</v>
      </c>
    </row>
    <row r="69" spans="1:10" x14ac:dyDescent="0.3">
      <c r="A69" s="8">
        <v>42262</v>
      </c>
      <c r="B69" s="9">
        <v>9.4500000000000028</v>
      </c>
      <c r="C69" s="11">
        <v>11.692999999999998</v>
      </c>
      <c r="G69" s="11">
        <v>6.5949999999999989</v>
      </c>
      <c r="H69" s="11">
        <v>10.500999999999998</v>
      </c>
      <c r="I69" s="11">
        <v>11.960999999999999</v>
      </c>
      <c r="J69" s="11">
        <v>16.875</v>
      </c>
    </row>
    <row r="70" spans="1:10" x14ac:dyDescent="0.3">
      <c r="A70" s="8">
        <v>42263</v>
      </c>
      <c r="B70" s="9">
        <v>9.7939999999999969</v>
      </c>
      <c r="C70" s="11">
        <v>11.867000000000004</v>
      </c>
      <c r="G70" s="11">
        <v>8.6519999999999939</v>
      </c>
      <c r="H70" s="11">
        <v>10.887999999999998</v>
      </c>
      <c r="I70" s="11">
        <v>12.433000000000007</v>
      </c>
      <c r="J70" s="11">
        <v>17.396999999999998</v>
      </c>
    </row>
    <row r="71" spans="1:10" x14ac:dyDescent="0.3">
      <c r="A71" s="8">
        <v>42264</v>
      </c>
      <c r="B71" s="9">
        <v>6.5139999999999958</v>
      </c>
      <c r="C71" s="11">
        <v>7.9310000000000045</v>
      </c>
      <c r="G71" s="11">
        <v>6.6419999999999959</v>
      </c>
      <c r="H71" s="11">
        <v>8.0600000000000094</v>
      </c>
      <c r="I71" s="11">
        <v>9.0039999999999978</v>
      </c>
      <c r="J71" s="11">
        <v>18.856999999999992</v>
      </c>
    </row>
    <row r="72" spans="1:10" x14ac:dyDescent="0.3">
      <c r="A72" s="8">
        <v>42265</v>
      </c>
      <c r="B72" s="9">
        <v>5.9150000000000063</v>
      </c>
      <c r="C72" s="11">
        <v>5.8769999999999953</v>
      </c>
      <c r="G72" s="11">
        <v>4.5899999999999963</v>
      </c>
      <c r="H72" s="11">
        <v>5.2550000000000026</v>
      </c>
      <c r="I72" s="11">
        <v>5.9830000000000041</v>
      </c>
      <c r="J72" s="11">
        <v>10.869</v>
      </c>
    </row>
    <row r="73" spans="1:10" x14ac:dyDescent="0.3">
      <c r="A73" s="8">
        <v>42266</v>
      </c>
      <c r="B73" s="9">
        <v>9.2580000000000027</v>
      </c>
      <c r="C73" s="11">
        <v>10.592000000000006</v>
      </c>
      <c r="G73" s="11">
        <v>9.2220000000000013</v>
      </c>
      <c r="H73" s="11">
        <v>11.214000000000006</v>
      </c>
      <c r="I73" s="11">
        <v>12.241999999999997</v>
      </c>
      <c r="J73" s="11">
        <v>14.788999999999994</v>
      </c>
    </row>
    <row r="74" spans="1:10" x14ac:dyDescent="0.3">
      <c r="A74" s="8">
        <v>42267</v>
      </c>
      <c r="B74" s="9">
        <v>11.076999999999998</v>
      </c>
      <c r="C74" s="11">
        <v>12.621000000000002</v>
      </c>
      <c r="G74" s="11">
        <v>10.006</v>
      </c>
      <c r="H74" s="11">
        <v>12.103000000000002</v>
      </c>
      <c r="I74" s="11">
        <v>13.428000000000004</v>
      </c>
      <c r="J74" s="11">
        <v>17.058</v>
      </c>
    </row>
    <row r="75" spans="1:10" x14ac:dyDescent="0.3">
      <c r="A75" s="8">
        <v>42268</v>
      </c>
      <c r="B75" s="9">
        <v>10.372</v>
      </c>
      <c r="C75" s="11">
        <v>11.917999999999992</v>
      </c>
      <c r="G75" s="11">
        <v>9.6030000000000015</v>
      </c>
      <c r="I75" s="11">
        <v>13.317999999999998</v>
      </c>
      <c r="J75" s="11">
        <v>17.036999999999999</v>
      </c>
    </row>
    <row r="76" spans="1:10" x14ac:dyDescent="0.3">
      <c r="A76" s="8">
        <v>42269</v>
      </c>
      <c r="B76" s="9">
        <v>5.0970000000000013</v>
      </c>
      <c r="C76" s="11">
        <v>4.4159999999999968</v>
      </c>
      <c r="G76" s="11">
        <v>8.2850000000000037</v>
      </c>
      <c r="I76" s="11">
        <v>6.0710000000000051</v>
      </c>
      <c r="J76" s="11">
        <v>6.1869999999999976</v>
      </c>
    </row>
    <row r="77" spans="1:10" x14ac:dyDescent="0.3">
      <c r="A77" s="8">
        <v>42270</v>
      </c>
      <c r="B77" s="9">
        <v>1.3719999999999999</v>
      </c>
      <c r="C77" s="11">
        <v>1.3719999999999999</v>
      </c>
      <c r="G77" s="11">
        <v>1.8049999999999997</v>
      </c>
      <c r="I77" s="11">
        <v>2.1479999999999961</v>
      </c>
      <c r="J77" s="11">
        <v>3.0599999999999952</v>
      </c>
    </row>
    <row r="78" spans="1:10" x14ac:dyDescent="0.3">
      <c r="A78" s="8">
        <v>42271</v>
      </c>
      <c r="B78" s="9">
        <v>2.3129999999999953</v>
      </c>
      <c r="C78" s="11">
        <v>2.5709999999999908</v>
      </c>
      <c r="G78" s="11">
        <v>2.3170000000000002</v>
      </c>
      <c r="I78" s="11">
        <v>2.3580000000000041</v>
      </c>
    </row>
    <row r="79" spans="1:10" x14ac:dyDescent="0.3">
      <c r="A79" s="8">
        <v>42272</v>
      </c>
      <c r="B79" s="9">
        <v>1.6700000000000017</v>
      </c>
      <c r="C79" s="11">
        <v>2.142000000000003</v>
      </c>
      <c r="G79" s="11">
        <v>2.1880000000000024</v>
      </c>
      <c r="I79" s="11">
        <v>1.9739999999999966</v>
      </c>
    </row>
    <row r="80" spans="1:10" x14ac:dyDescent="0.3">
      <c r="A80" s="8">
        <v>42273</v>
      </c>
      <c r="B80" s="9">
        <v>9.3830000000000027</v>
      </c>
      <c r="C80" s="11">
        <v>10.155999999999992</v>
      </c>
      <c r="G80" s="11">
        <v>7.2480000000000047</v>
      </c>
      <c r="I80" s="11">
        <v>9.6460000000000008</v>
      </c>
    </row>
    <row r="81" spans="1:9" x14ac:dyDescent="0.3">
      <c r="A81" s="8">
        <v>42274</v>
      </c>
      <c r="B81" s="9">
        <v>9.296999999999997</v>
      </c>
      <c r="C81" s="11">
        <v>10.457999999999998</v>
      </c>
      <c r="G81" s="11">
        <v>7.1570000000000036</v>
      </c>
      <c r="I81" s="11">
        <v>2.1479999999999961</v>
      </c>
    </row>
    <row r="82" spans="1:9" x14ac:dyDescent="0.3">
      <c r="A82" s="8">
        <v>42275</v>
      </c>
      <c r="B82" s="9">
        <v>3.2959999999999923</v>
      </c>
      <c r="C82" s="11">
        <v>3.8539999999999992</v>
      </c>
      <c r="G82" s="11">
        <v>4.3279999999999959</v>
      </c>
      <c r="I82" s="11">
        <v>6.5520000000000067</v>
      </c>
    </row>
    <row r="83" spans="1:9" x14ac:dyDescent="0.3">
      <c r="A83" s="8">
        <v>42276</v>
      </c>
      <c r="B83" s="9">
        <v>5.8250000000000028</v>
      </c>
      <c r="C83" s="11">
        <v>6.8960000000000079</v>
      </c>
      <c r="G83" s="11">
        <v>3.6900000000000048</v>
      </c>
      <c r="I83" s="11">
        <v>6.1739999999999995</v>
      </c>
    </row>
    <row r="84" spans="1:9" x14ac:dyDescent="0.3">
      <c r="A84" s="8">
        <v>42277</v>
      </c>
      <c r="B84" s="9">
        <v>5.7890000000000015</v>
      </c>
      <c r="C84" s="11">
        <v>6.304000000000002</v>
      </c>
      <c r="G84" s="11">
        <v>4.0460000000000065</v>
      </c>
      <c r="I84" s="11">
        <v>5.8930000000000007</v>
      </c>
    </row>
    <row r="85" spans="1:9" x14ac:dyDescent="0.3">
      <c r="A85" s="8">
        <v>42278</v>
      </c>
      <c r="B85" s="9">
        <v>5.8819999999999979</v>
      </c>
      <c r="C85" s="11">
        <v>6.9549999999999983</v>
      </c>
      <c r="G85" s="11">
        <v>4.6159999999999997</v>
      </c>
      <c r="I85" s="11">
        <v>6.7660000000000053</v>
      </c>
    </row>
    <row r="86" spans="1:9" x14ac:dyDescent="0.3">
      <c r="A86" s="8">
        <v>42279</v>
      </c>
      <c r="B86" s="9">
        <v>3.3609999999999971</v>
      </c>
      <c r="C86" s="11">
        <v>3.5799999999999983</v>
      </c>
      <c r="G86" s="11">
        <v>3.8539999999999992</v>
      </c>
      <c r="I86" s="11">
        <v>4.2070000000000007</v>
      </c>
    </row>
    <row r="87" spans="1:9" x14ac:dyDescent="0.3">
      <c r="A87" s="8">
        <v>42280</v>
      </c>
      <c r="B87" s="9">
        <v>3.2579999999999956</v>
      </c>
      <c r="C87" s="11">
        <v>3.044000000000004</v>
      </c>
      <c r="G87" s="11">
        <v>2.4879999999999995</v>
      </c>
      <c r="I87" s="11">
        <v>2.5319999999999965</v>
      </c>
    </row>
    <row r="88" spans="1:9" x14ac:dyDescent="0.3">
      <c r="A88" s="8">
        <v>42281</v>
      </c>
      <c r="B88" s="9">
        <v>1.7890000000000015</v>
      </c>
      <c r="C88" s="11">
        <v>2.0069999999999979</v>
      </c>
      <c r="G88" s="11">
        <v>1.7929999999999993</v>
      </c>
      <c r="I88" s="11">
        <v>2.2289999999999992</v>
      </c>
    </row>
    <row r="89" spans="1:9" x14ac:dyDescent="0.3">
      <c r="A89" s="8">
        <v>42282</v>
      </c>
      <c r="B89" s="9">
        <v>6.3979999999999961</v>
      </c>
      <c r="C89" s="11">
        <v>6.5300000000000011</v>
      </c>
      <c r="G89" s="11">
        <v>5.6749999999999972</v>
      </c>
      <c r="I89" s="11">
        <v>6.9249999999999972</v>
      </c>
    </row>
    <row r="90" spans="1:9" x14ac:dyDescent="0.3">
      <c r="A90" s="8">
        <v>42283</v>
      </c>
      <c r="B90" s="9">
        <v>6.2259999999999991</v>
      </c>
      <c r="C90" s="11">
        <v>6.9570000000000078</v>
      </c>
      <c r="G90" s="11">
        <v>4.607999999999997</v>
      </c>
      <c r="I90" s="11">
        <v>6.7970000000000041</v>
      </c>
    </row>
    <row r="91" spans="1:9" x14ac:dyDescent="0.3">
      <c r="A91" s="8">
        <v>42284</v>
      </c>
      <c r="B91" s="9">
        <v>7.7330000000000041</v>
      </c>
      <c r="C91" s="11">
        <v>8.0799999999999983</v>
      </c>
      <c r="G91" s="11">
        <v>6.6379999999999981</v>
      </c>
      <c r="I91" s="11">
        <v>8.8269999999999982</v>
      </c>
    </row>
    <row r="92" spans="1:9" x14ac:dyDescent="0.3">
      <c r="A92" s="8">
        <v>42285</v>
      </c>
      <c r="B92" s="9">
        <v>4.3489999999999966</v>
      </c>
      <c r="C92" s="11">
        <v>4.2680000000000007</v>
      </c>
      <c r="G92" s="11">
        <v>4.4879999999999995</v>
      </c>
      <c r="I92" s="11">
        <v>4.8320000000000007</v>
      </c>
    </row>
    <row r="93" spans="1:9" x14ac:dyDescent="0.3">
      <c r="A93" s="8">
        <v>42286</v>
      </c>
      <c r="B93" s="9">
        <v>8.9209999999999994</v>
      </c>
      <c r="C93" s="11">
        <v>9.5289999999999964</v>
      </c>
      <c r="G93" s="11">
        <v>7.0770000000000053</v>
      </c>
      <c r="I93" s="11">
        <v>10.180000000000007</v>
      </c>
    </row>
    <row r="94" spans="1:9" x14ac:dyDescent="0.3">
      <c r="A94" s="8">
        <v>42287</v>
      </c>
      <c r="B94" s="9">
        <v>9.3419999999999987</v>
      </c>
      <c r="C94" s="11">
        <v>10.589999999999996</v>
      </c>
      <c r="G94" s="11">
        <v>6.8220000000000027</v>
      </c>
      <c r="I94" s="11">
        <v>10.646999999999998</v>
      </c>
    </row>
    <row r="95" spans="1:9" x14ac:dyDescent="0.3">
      <c r="A95" s="8">
        <v>42288</v>
      </c>
      <c r="B95" s="9">
        <v>9.1170000000000044</v>
      </c>
      <c r="C95" s="11">
        <v>10.274999999999999</v>
      </c>
      <c r="G95" s="11">
        <v>7.1950000000000003</v>
      </c>
      <c r="I95" s="11">
        <v>10.372000000000007</v>
      </c>
    </row>
    <row r="96" spans="1:9" x14ac:dyDescent="0.3">
      <c r="A96" s="8">
        <v>42289</v>
      </c>
      <c r="B96" s="9">
        <v>6.0519999999999996</v>
      </c>
      <c r="C96" s="11">
        <v>7.0899999999999963</v>
      </c>
      <c r="G96" s="11">
        <v>6.8489999999999966</v>
      </c>
      <c r="I96" s="11">
        <v>7.6459999999999937</v>
      </c>
    </row>
    <row r="97" spans="1:9" x14ac:dyDescent="0.3">
      <c r="A97" s="8">
        <v>42290</v>
      </c>
      <c r="B97" s="9">
        <v>8.6090000000000018</v>
      </c>
      <c r="C97" s="11">
        <v>9.9110000000000014</v>
      </c>
      <c r="G97" s="11">
        <v>7.2899999999999991</v>
      </c>
      <c r="I97" s="11">
        <v>10.402000000000001</v>
      </c>
    </row>
    <row r="98" spans="1:9" x14ac:dyDescent="0.3">
      <c r="A98" s="8">
        <v>42291</v>
      </c>
      <c r="B98" s="9">
        <v>8.5549999999999997</v>
      </c>
      <c r="C98" s="11">
        <v>9.8979999999999961</v>
      </c>
      <c r="G98" s="11">
        <v>7.3789999999999978</v>
      </c>
      <c r="I98" s="11">
        <v>10.704000000000001</v>
      </c>
    </row>
    <row r="99" spans="1:9" x14ac:dyDescent="0.3">
      <c r="A99" s="8">
        <v>42292</v>
      </c>
      <c r="B99" s="9">
        <v>5.8390000000000057</v>
      </c>
      <c r="C99" s="11">
        <v>7.5739999999999981</v>
      </c>
      <c r="G99" s="11">
        <v>5.2040000000000006</v>
      </c>
      <c r="I99" s="11">
        <v>7.7660000000000053</v>
      </c>
    </row>
    <row r="100" spans="1:9" x14ac:dyDescent="0.3">
      <c r="A100" s="8">
        <v>42293</v>
      </c>
      <c r="B100" s="9">
        <v>7.8099999999999952</v>
      </c>
      <c r="C100" s="11">
        <v>9.3909999999999982</v>
      </c>
      <c r="G100" s="11">
        <v>6.6380000000000052</v>
      </c>
      <c r="I100" s="11">
        <v>9.9609999999999985</v>
      </c>
    </row>
    <row r="101" spans="1:9" x14ac:dyDescent="0.3">
      <c r="A101" s="8">
        <v>42294</v>
      </c>
      <c r="B101" s="9">
        <v>8.7640000000000029</v>
      </c>
      <c r="C101" s="11">
        <v>10.164999999999999</v>
      </c>
      <c r="G101" s="11">
        <v>6.3359999999999985</v>
      </c>
      <c r="I101" s="11">
        <v>9.7849999999999966</v>
      </c>
    </row>
    <row r="102" spans="1:9" x14ac:dyDescent="0.3">
      <c r="A102" s="8">
        <v>42295</v>
      </c>
      <c r="B102" s="9">
        <v>9.1280000000000001</v>
      </c>
      <c r="C102" s="11">
        <v>10.338999999999999</v>
      </c>
      <c r="G102" s="11">
        <v>7.1910000000000025</v>
      </c>
      <c r="I102" s="11">
        <v>10.805</v>
      </c>
    </row>
    <row r="103" spans="1:9" x14ac:dyDescent="0.3">
      <c r="A103" s="8">
        <v>42296</v>
      </c>
      <c r="B103" s="9">
        <v>7.5649999999999977</v>
      </c>
      <c r="C103" s="11">
        <v>8.7730000000000032</v>
      </c>
      <c r="G103" s="11">
        <v>5.8929999999999936</v>
      </c>
      <c r="I103" s="11">
        <v>9.0339999999999989</v>
      </c>
    </row>
    <row r="104" spans="1:9" x14ac:dyDescent="0.3">
      <c r="A104" s="8">
        <v>42297</v>
      </c>
      <c r="B104" s="9">
        <v>5.3939999999999984</v>
      </c>
      <c r="C104" s="11">
        <v>5.9130000000000038</v>
      </c>
      <c r="G104" s="11">
        <v>4.625</v>
      </c>
      <c r="I104" s="11">
        <v>7.1159999999999997</v>
      </c>
    </row>
    <row r="105" spans="1:9" x14ac:dyDescent="0.3">
      <c r="A105" s="8">
        <v>42298</v>
      </c>
      <c r="B105" s="9">
        <v>3.8959999999999937</v>
      </c>
      <c r="C105" s="11">
        <v>5.1960000000000051</v>
      </c>
      <c r="G105" s="11">
        <v>4.722999999999999</v>
      </c>
      <c r="I105" s="11">
        <v>5.0720000000000027</v>
      </c>
    </row>
    <row r="106" spans="1:9" x14ac:dyDescent="0.3">
      <c r="A106" s="8">
        <v>42299</v>
      </c>
      <c r="B106" s="9">
        <v>4.0339999999999989</v>
      </c>
      <c r="C106" s="11">
        <v>3.4699999999999989</v>
      </c>
      <c r="G106" s="11">
        <v>2.8079999999999998</v>
      </c>
      <c r="I106" s="11">
        <v>3.1589999999999989</v>
      </c>
    </row>
    <row r="107" spans="1:9" x14ac:dyDescent="0.3">
      <c r="A107" s="8">
        <v>42300</v>
      </c>
      <c r="B107" s="9">
        <v>2.0129999999999981</v>
      </c>
      <c r="C107" s="11">
        <v>2.142000000000003</v>
      </c>
      <c r="G107" s="11">
        <v>2.0110000000000028</v>
      </c>
      <c r="I107" s="11">
        <v>2.4070000000000036</v>
      </c>
    </row>
    <row r="108" spans="1:9" x14ac:dyDescent="0.3">
      <c r="A108" s="8">
        <v>42301</v>
      </c>
      <c r="B108" s="9">
        <v>7.2240000000000038</v>
      </c>
      <c r="C108" s="11">
        <v>8.884999999999998</v>
      </c>
      <c r="G108" s="11">
        <v>5.3519999999999968</v>
      </c>
      <c r="I108" s="11">
        <v>8.7250000000000014</v>
      </c>
    </row>
    <row r="109" spans="1:9" x14ac:dyDescent="0.3">
      <c r="A109" s="8">
        <v>42302</v>
      </c>
      <c r="B109" s="9">
        <v>8.0500000000000043</v>
      </c>
      <c r="C109" s="11">
        <v>9.4990000000000023</v>
      </c>
      <c r="G109" s="11">
        <v>6.3830000000000027</v>
      </c>
      <c r="I109" s="11">
        <v>10.153999999999996</v>
      </c>
    </row>
    <row r="110" spans="1:9" x14ac:dyDescent="0.3">
      <c r="A110" s="8">
        <v>42303</v>
      </c>
      <c r="B110" s="9">
        <v>4.0730000000000004</v>
      </c>
      <c r="C110" s="11">
        <v>4.730000000000004</v>
      </c>
      <c r="G110" s="11">
        <v>3.5929999999999964</v>
      </c>
      <c r="I110" s="11">
        <v>10.153999999999996</v>
      </c>
    </row>
    <row r="111" spans="1:9" x14ac:dyDescent="0.3">
      <c r="A111" s="8">
        <v>42304</v>
      </c>
      <c r="B111" s="9">
        <v>6.0349999999999966</v>
      </c>
      <c r="C111" s="11">
        <v>7.6409999999999982</v>
      </c>
      <c r="G111" s="11">
        <v>4.0439999999999969</v>
      </c>
      <c r="I111" s="11">
        <v>10.153999999999996</v>
      </c>
    </row>
    <row r="112" spans="1:9" x14ac:dyDescent="0.3">
      <c r="A112" s="8">
        <v>42305</v>
      </c>
      <c r="B112" s="9">
        <v>6.8719999999999999</v>
      </c>
      <c r="C112" s="11">
        <v>7.2019999999999982</v>
      </c>
      <c r="G112" s="11">
        <v>6.25</v>
      </c>
      <c r="I112" s="11">
        <v>11.009</v>
      </c>
    </row>
    <row r="113" spans="1:9" x14ac:dyDescent="0.3">
      <c r="A113" s="8">
        <v>42306</v>
      </c>
      <c r="B113" s="9">
        <v>6.3449999999999989</v>
      </c>
      <c r="C113" s="11">
        <v>8.3230000000000004</v>
      </c>
      <c r="G113" s="11">
        <v>4.9889999999999972</v>
      </c>
      <c r="I113" s="11">
        <v>14.936999999999998</v>
      </c>
    </row>
    <row r="114" spans="1:9" x14ac:dyDescent="0.3">
      <c r="A114" s="8">
        <v>42307</v>
      </c>
      <c r="B114" s="9">
        <v>3.8460000000000036</v>
      </c>
      <c r="C114" s="11">
        <v>3.6589999999999989</v>
      </c>
      <c r="I114" s="11">
        <v>14.936999999999998</v>
      </c>
    </row>
    <row r="115" spans="1:9" x14ac:dyDescent="0.3">
      <c r="A115" s="8">
        <v>42308</v>
      </c>
      <c r="B115" s="9">
        <v>7.9140000000000015</v>
      </c>
      <c r="C115" s="11">
        <v>8.9639999999999986</v>
      </c>
      <c r="I115" s="11">
        <v>15.11</v>
      </c>
    </row>
    <row r="116" spans="1:9" x14ac:dyDescent="0.3">
      <c r="A116" s="8">
        <v>42309</v>
      </c>
      <c r="B116" s="9">
        <v>8.0420000000000016</v>
      </c>
      <c r="C116" s="11">
        <v>9.661999999999999</v>
      </c>
      <c r="I116" s="11">
        <v>14.936999999999998</v>
      </c>
    </row>
    <row r="117" spans="1:9" x14ac:dyDescent="0.3">
      <c r="A117" s="8">
        <v>42310</v>
      </c>
      <c r="B117" s="9">
        <v>5.3969999999999985</v>
      </c>
      <c r="C117" s="11">
        <v>6.4499999999999957</v>
      </c>
      <c r="I117" s="11">
        <v>14.936999999999998</v>
      </c>
    </row>
    <row r="118" spans="1:9" x14ac:dyDescent="0.3">
      <c r="A118" s="8">
        <v>42311</v>
      </c>
      <c r="B118" s="9">
        <v>8.3680000000000021</v>
      </c>
      <c r="C118" s="11">
        <v>9.5380000000000038</v>
      </c>
      <c r="I118" s="11">
        <v>15.11</v>
      </c>
    </row>
    <row r="119" spans="1:9" x14ac:dyDescent="0.3">
      <c r="A119" s="8">
        <v>42312</v>
      </c>
      <c r="B119" s="9">
        <v>3.2239999999999966</v>
      </c>
      <c r="C119" s="11">
        <v>3.4879999999999995</v>
      </c>
      <c r="I119" s="11">
        <v>3.6899999999999977</v>
      </c>
    </row>
    <row r="120" spans="1:9" x14ac:dyDescent="0.3">
      <c r="A120" s="8">
        <v>42313</v>
      </c>
      <c r="B120" s="9">
        <v>1.4600000000000009</v>
      </c>
      <c r="C120" s="11">
        <v>3.2890000000000015</v>
      </c>
      <c r="I120" s="11">
        <v>2.4319999999999951</v>
      </c>
    </row>
    <row r="121" spans="1:9" x14ac:dyDescent="0.3">
      <c r="C121" s="11">
        <v>5.0790000000000006</v>
      </c>
    </row>
    <row r="122" spans="1:9" x14ac:dyDescent="0.3">
      <c r="C122" s="11">
        <v>7.7580000000000027</v>
      </c>
    </row>
    <row r="123" spans="1:9" x14ac:dyDescent="0.3">
      <c r="C123" s="11">
        <v>8.2170000000000059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workbookViewId="0">
      <selection sqref="A1:J1048576"/>
    </sheetView>
  </sheetViews>
  <sheetFormatPr defaultRowHeight="14.4" x14ac:dyDescent="0.3"/>
  <cols>
    <col min="1" max="1" width="6.6640625" style="9" bestFit="1" customWidth="1"/>
  </cols>
  <sheetData>
    <row r="1" spans="1:10" x14ac:dyDescent="0.3">
      <c r="A1" s="11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</row>
    <row r="2" spans="1:10" x14ac:dyDescent="0.3">
      <c r="A2" s="10">
        <v>42195</v>
      </c>
      <c r="B2" s="11">
        <v>72.869</v>
      </c>
      <c r="C2" s="11">
        <v>72.587999999999994</v>
      </c>
      <c r="E2" s="11">
        <v>93.093500000000006</v>
      </c>
      <c r="G2" s="11">
        <v>71.4255</v>
      </c>
      <c r="H2" s="11">
        <v>72.372</v>
      </c>
      <c r="I2" s="11">
        <v>72.99799999999999</v>
      </c>
      <c r="J2" s="11">
        <v>68.013499999999993</v>
      </c>
    </row>
    <row r="3" spans="1:10" x14ac:dyDescent="0.3">
      <c r="A3" s="10">
        <v>42196</v>
      </c>
      <c r="B3" s="11">
        <v>71.252499999999998</v>
      </c>
      <c r="C3" s="11">
        <v>71.834000000000003</v>
      </c>
      <c r="E3" s="11">
        <v>75.701999999999998</v>
      </c>
      <c r="G3" s="11">
        <v>69.621000000000009</v>
      </c>
      <c r="H3" s="11">
        <v>69.750499999999988</v>
      </c>
      <c r="I3" s="11">
        <v>70.028499999999994</v>
      </c>
      <c r="J3" s="11">
        <v>68.84899999999999</v>
      </c>
    </row>
    <row r="4" spans="1:10" x14ac:dyDescent="0.3">
      <c r="A4" s="10">
        <v>42197</v>
      </c>
      <c r="B4" s="11">
        <v>75.03</v>
      </c>
      <c r="C4" s="11">
        <v>74.813000000000002</v>
      </c>
      <c r="E4" s="11">
        <v>70.737499999999997</v>
      </c>
      <c r="G4" s="11">
        <v>74.5535</v>
      </c>
      <c r="H4" s="11">
        <v>74.661500000000004</v>
      </c>
      <c r="I4" s="11">
        <v>75.224999999999994</v>
      </c>
      <c r="J4" s="11">
        <v>70.973500000000001</v>
      </c>
    </row>
    <row r="5" spans="1:10" x14ac:dyDescent="0.3">
      <c r="A5" s="10">
        <v>42198</v>
      </c>
      <c r="B5" s="11">
        <v>77.159500000000008</v>
      </c>
      <c r="C5" s="11">
        <v>77.182000000000002</v>
      </c>
      <c r="E5" s="11">
        <v>67.585999999999999</v>
      </c>
      <c r="G5" s="11">
        <v>75.246499999999997</v>
      </c>
      <c r="H5" s="11">
        <v>75.723500000000001</v>
      </c>
      <c r="I5" s="11">
        <v>75.984000000000009</v>
      </c>
      <c r="J5" s="11">
        <v>69.856499999999997</v>
      </c>
    </row>
    <row r="6" spans="1:10" x14ac:dyDescent="0.3">
      <c r="A6" s="10">
        <v>42199</v>
      </c>
      <c r="B6" s="11">
        <v>76.833500000000001</v>
      </c>
      <c r="C6" s="11">
        <v>66.686000000000007</v>
      </c>
      <c r="E6" s="11">
        <v>70.157999999999987</v>
      </c>
      <c r="G6" s="11">
        <v>75.311499999999995</v>
      </c>
      <c r="H6" s="11">
        <v>75.572000000000003</v>
      </c>
      <c r="I6" s="11">
        <v>76.005499999999998</v>
      </c>
      <c r="J6" s="11">
        <v>69.471499999999992</v>
      </c>
    </row>
    <row r="7" spans="1:10" x14ac:dyDescent="0.3">
      <c r="A7" s="10">
        <v>42200</v>
      </c>
      <c r="B7" s="11">
        <v>74.855999999999995</v>
      </c>
      <c r="C7" s="11">
        <v>66.643000000000001</v>
      </c>
      <c r="E7" s="11">
        <v>66.064999999999998</v>
      </c>
      <c r="G7" s="11">
        <v>70.501999999999995</v>
      </c>
      <c r="H7" s="11">
        <v>70.866500000000002</v>
      </c>
      <c r="I7" s="11">
        <v>71.790999999999997</v>
      </c>
      <c r="J7" s="11">
        <v>66.813999999999993</v>
      </c>
    </row>
    <row r="8" spans="1:10" x14ac:dyDescent="0.3">
      <c r="A8" s="10">
        <v>42201</v>
      </c>
      <c r="B8" s="11">
        <v>73.709499999999991</v>
      </c>
      <c r="C8" s="11">
        <v>66.558000000000007</v>
      </c>
      <c r="E8" s="11">
        <v>66.600500000000011</v>
      </c>
      <c r="G8" s="11">
        <v>69.212999999999994</v>
      </c>
      <c r="H8" s="11">
        <v>69.556999999999988</v>
      </c>
      <c r="I8" s="11">
        <v>70.673000000000002</v>
      </c>
      <c r="J8" s="11">
        <v>67.070999999999998</v>
      </c>
    </row>
    <row r="9" spans="1:10" x14ac:dyDescent="0.3">
      <c r="A9" s="10">
        <v>42202</v>
      </c>
      <c r="B9" s="11">
        <v>75.658999999999992</v>
      </c>
      <c r="C9" s="11">
        <v>75.420500000000004</v>
      </c>
      <c r="E9" s="11">
        <v>67.5</v>
      </c>
      <c r="G9" s="11">
        <v>71.403999999999996</v>
      </c>
      <c r="H9" s="11">
        <v>71.317999999999998</v>
      </c>
      <c r="I9" s="11">
        <v>72.027500000000003</v>
      </c>
      <c r="J9" s="11">
        <v>66.150499999999994</v>
      </c>
    </row>
    <row r="10" spans="1:10" x14ac:dyDescent="0.3">
      <c r="A10" s="10">
        <v>42203</v>
      </c>
      <c r="B10" s="11">
        <v>75.311499999999995</v>
      </c>
      <c r="C10" s="11">
        <v>75.376000000000005</v>
      </c>
      <c r="E10" s="11">
        <v>66.728499999999997</v>
      </c>
      <c r="G10" s="11">
        <v>70.801500000000004</v>
      </c>
      <c r="H10" s="11">
        <v>70.479500000000002</v>
      </c>
      <c r="I10" s="11">
        <v>71.06</v>
      </c>
      <c r="J10" s="11">
        <v>65.166499999999999</v>
      </c>
    </row>
    <row r="11" spans="1:10" x14ac:dyDescent="0.3">
      <c r="A11" s="10">
        <v>42204</v>
      </c>
      <c r="B11" s="11">
        <v>74.77000000000001</v>
      </c>
      <c r="C11" s="11">
        <v>74.467500000000001</v>
      </c>
      <c r="E11" s="11">
        <v>67.543000000000006</v>
      </c>
      <c r="G11" s="11">
        <v>70.242999999999995</v>
      </c>
      <c r="H11" s="11">
        <v>69.856499999999997</v>
      </c>
      <c r="I11" s="11">
        <v>70.372</v>
      </c>
      <c r="J11" s="11">
        <v>65.252499999999998</v>
      </c>
    </row>
    <row r="12" spans="1:10" x14ac:dyDescent="0.3">
      <c r="A12" s="10">
        <v>42205</v>
      </c>
      <c r="B12" s="11">
        <v>75.051500000000004</v>
      </c>
      <c r="C12" s="11">
        <v>74.532499999999999</v>
      </c>
      <c r="E12" s="11">
        <v>61.526000000000003</v>
      </c>
      <c r="G12" s="11">
        <v>69.942999999999998</v>
      </c>
      <c r="H12" s="11">
        <v>69.277999999999992</v>
      </c>
      <c r="I12" s="11">
        <v>61.075000000000003</v>
      </c>
      <c r="J12" s="11">
        <v>63.347000000000001</v>
      </c>
    </row>
    <row r="13" spans="1:10" x14ac:dyDescent="0.3">
      <c r="A13" s="10">
        <v>42206</v>
      </c>
      <c r="B13" s="11">
        <v>72.631499999999988</v>
      </c>
      <c r="C13" s="11">
        <v>72.007000000000005</v>
      </c>
      <c r="E13" s="11">
        <v>62.747500000000002</v>
      </c>
      <c r="G13" s="11">
        <v>67.1785</v>
      </c>
      <c r="H13" s="11">
        <v>66.471999999999994</v>
      </c>
      <c r="I13" s="11">
        <v>66.278999999999996</v>
      </c>
      <c r="J13" s="11">
        <v>61.14</v>
      </c>
    </row>
    <row r="14" spans="1:10" x14ac:dyDescent="0.3">
      <c r="A14" s="10">
        <v>42207</v>
      </c>
      <c r="B14" s="11">
        <v>71.447000000000003</v>
      </c>
      <c r="C14" s="11">
        <v>71.124499999999998</v>
      </c>
      <c r="E14" s="11">
        <v>65.294499999999999</v>
      </c>
      <c r="G14" s="11">
        <v>66.493500000000012</v>
      </c>
      <c r="H14" s="11">
        <v>65.764999999999986</v>
      </c>
      <c r="I14" s="11">
        <v>66.985500000000002</v>
      </c>
      <c r="J14" s="11">
        <v>62.832999999999998</v>
      </c>
    </row>
    <row r="15" spans="1:10" x14ac:dyDescent="0.3">
      <c r="A15" s="10">
        <v>42208</v>
      </c>
      <c r="B15" s="11">
        <v>75.029499999999999</v>
      </c>
      <c r="C15" s="11">
        <v>74.293499999999995</v>
      </c>
      <c r="E15" s="11">
        <v>64.888000000000005</v>
      </c>
      <c r="G15" s="11">
        <v>69.105999999999995</v>
      </c>
      <c r="H15" s="11">
        <v>68.355500000000006</v>
      </c>
      <c r="I15" s="11">
        <v>72.027999999999992</v>
      </c>
      <c r="J15" s="11">
        <v>66.022500000000008</v>
      </c>
    </row>
    <row r="16" spans="1:10" x14ac:dyDescent="0.3">
      <c r="A16" s="10">
        <v>42209</v>
      </c>
      <c r="B16" s="11">
        <v>77.596499999999992</v>
      </c>
      <c r="C16" s="11">
        <v>77.138000000000005</v>
      </c>
      <c r="E16" s="11">
        <v>66</v>
      </c>
      <c r="G16" s="11">
        <v>70.91</v>
      </c>
      <c r="H16" s="11">
        <v>70.179000000000002</v>
      </c>
      <c r="I16" s="11">
        <v>70.995499999999993</v>
      </c>
      <c r="J16" s="11">
        <v>64.267499999999998</v>
      </c>
    </row>
    <row r="17" spans="1:10" x14ac:dyDescent="0.3">
      <c r="A17" s="10">
        <v>42210</v>
      </c>
      <c r="B17" s="11">
        <v>76.528500000000008</v>
      </c>
      <c r="C17" s="11">
        <v>76.028000000000006</v>
      </c>
      <c r="E17" s="11">
        <v>62.276000000000003</v>
      </c>
      <c r="G17" s="11">
        <v>69.879500000000007</v>
      </c>
      <c r="H17" s="11">
        <v>69.170999999999992</v>
      </c>
      <c r="I17" s="11">
        <v>71.447000000000003</v>
      </c>
      <c r="J17" s="11">
        <v>64.503500000000003</v>
      </c>
    </row>
    <row r="18" spans="1:10" x14ac:dyDescent="0.3">
      <c r="A18" s="10">
        <v>42211</v>
      </c>
      <c r="B18" s="11">
        <v>77.182000000000002</v>
      </c>
      <c r="C18" s="11">
        <v>76.267499999999998</v>
      </c>
      <c r="E18" s="11">
        <v>59.808999999999997</v>
      </c>
      <c r="G18" s="11">
        <v>70.459000000000003</v>
      </c>
      <c r="H18" s="11">
        <v>69.557000000000002</v>
      </c>
      <c r="I18" s="11">
        <v>71.06</v>
      </c>
      <c r="J18" s="11">
        <v>63.839500000000001</v>
      </c>
    </row>
    <row r="19" spans="1:10" x14ac:dyDescent="0.3">
      <c r="A19" s="10">
        <v>42212</v>
      </c>
      <c r="B19" s="11">
        <v>75.528500000000008</v>
      </c>
      <c r="C19" s="11">
        <v>74.942499999999995</v>
      </c>
      <c r="E19" s="11">
        <v>63.240499999999997</v>
      </c>
      <c r="G19" s="11">
        <v>69.363500000000002</v>
      </c>
      <c r="H19" s="11">
        <v>68.291499999999999</v>
      </c>
      <c r="I19" s="11">
        <v>73.105500000000006</v>
      </c>
      <c r="J19" s="11">
        <v>66.665000000000006</v>
      </c>
    </row>
    <row r="20" spans="1:10" x14ac:dyDescent="0.3">
      <c r="A20" s="10">
        <v>42213</v>
      </c>
      <c r="B20" s="11">
        <v>76.376499999999993</v>
      </c>
      <c r="C20" s="11">
        <v>75.637</v>
      </c>
      <c r="E20" s="11">
        <v>58.841499999999996</v>
      </c>
      <c r="G20" s="11">
        <v>69.320999999999998</v>
      </c>
      <c r="H20" s="11">
        <v>68.248999999999995</v>
      </c>
      <c r="I20" s="11">
        <v>69.257499999999993</v>
      </c>
      <c r="J20" s="11">
        <v>63.902999999999999</v>
      </c>
    </row>
    <row r="21" spans="1:10" x14ac:dyDescent="0.3">
      <c r="A21" s="10">
        <v>42214</v>
      </c>
      <c r="B21" s="11">
        <v>71.618499999999997</v>
      </c>
      <c r="C21" s="11">
        <v>71.253500000000003</v>
      </c>
      <c r="E21" s="11">
        <v>60.561</v>
      </c>
      <c r="G21" s="11">
        <v>64.567499999999995</v>
      </c>
      <c r="H21" s="11">
        <v>64.011499999999998</v>
      </c>
      <c r="I21" s="11">
        <v>64.331500000000005</v>
      </c>
      <c r="J21" s="11">
        <v>60.497</v>
      </c>
    </row>
    <row r="22" spans="1:10" x14ac:dyDescent="0.3">
      <c r="A22" s="10">
        <v>42215</v>
      </c>
      <c r="B22" s="11">
        <v>72.114000000000004</v>
      </c>
      <c r="C22" s="11">
        <v>71.274000000000001</v>
      </c>
      <c r="E22" s="11">
        <v>62.276000000000003</v>
      </c>
      <c r="G22" s="11">
        <v>66.128500000000003</v>
      </c>
      <c r="H22" s="11">
        <v>65.252499999999998</v>
      </c>
      <c r="I22" s="11">
        <v>65.872</v>
      </c>
      <c r="J22" s="11">
        <v>61.354500000000002</v>
      </c>
    </row>
    <row r="23" spans="1:10" x14ac:dyDescent="0.3">
      <c r="A23" s="10">
        <v>42216</v>
      </c>
      <c r="B23" s="11">
        <v>73.039999999999992</v>
      </c>
      <c r="C23" s="11">
        <v>72.286000000000001</v>
      </c>
      <c r="E23" s="11">
        <v>56.814999999999998</v>
      </c>
      <c r="G23" s="11">
        <v>66.942499999999995</v>
      </c>
      <c r="H23" s="11">
        <v>66.322499999999991</v>
      </c>
      <c r="I23" s="11">
        <v>67.027999999999992</v>
      </c>
      <c r="J23" s="11">
        <v>62.426499999999997</v>
      </c>
    </row>
    <row r="24" spans="1:10" x14ac:dyDescent="0.3">
      <c r="A24" s="10">
        <v>42217</v>
      </c>
      <c r="B24" s="11">
        <v>71.338999999999999</v>
      </c>
      <c r="C24" s="11">
        <v>70.78</v>
      </c>
      <c r="E24" s="11">
        <v>56.987499999999997</v>
      </c>
      <c r="G24" s="11">
        <v>65.701499999999996</v>
      </c>
      <c r="H24" s="11">
        <v>63.518500000000003</v>
      </c>
      <c r="I24" s="11">
        <v>63.604500000000002</v>
      </c>
      <c r="J24" s="11">
        <v>59.465499999999999</v>
      </c>
    </row>
    <row r="25" spans="1:10" x14ac:dyDescent="0.3">
      <c r="A25" s="10">
        <v>42218</v>
      </c>
      <c r="B25" s="11">
        <v>70.587000000000003</v>
      </c>
      <c r="C25" s="11">
        <v>69.963499999999996</v>
      </c>
      <c r="E25" s="11">
        <v>56.685000000000002</v>
      </c>
      <c r="G25" s="11">
        <v>68.27000000000001</v>
      </c>
      <c r="H25" s="11">
        <v>65.081000000000003</v>
      </c>
      <c r="I25" s="11">
        <v>65.894000000000005</v>
      </c>
      <c r="J25" s="11">
        <v>62.426500000000004</v>
      </c>
    </row>
    <row r="26" spans="1:10" x14ac:dyDescent="0.3">
      <c r="A26" s="10">
        <v>42219</v>
      </c>
      <c r="B26" s="11">
        <v>73.234000000000009</v>
      </c>
      <c r="C26" s="11">
        <v>73.169499999999999</v>
      </c>
      <c r="E26" s="11">
        <v>53.121000000000002</v>
      </c>
      <c r="G26" s="11">
        <v>69.320999999999998</v>
      </c>
      <c r="H26" s="11">
        <v>67.392499999999998</v>
      </c>
      <c r="I26" s="11">
        <v>67.820999999999998</v>
      </c>
      <c r="J26" s="11">
        <v>62.083500000000001</v>
      </c>
    </row>
    <row r="27" spans="1:10" x14ac:dyDescent="0.3">
      <c r="A27" s="10">
        <v>42220</v>
      </c>
      <c r="B27" s="11">
        <v>73.320999999999998</v>
      </c>
      <c r="C27" s="11">
        <v>72.718000000000004</v>
      </c>
      <c r="E27" s="11">
        <v>51.874499999999998</v>
      </c>
      <c r="G27" s="11">
        <v>62.191000000000003</v>
      </c>
      <c r="H27" s="11">
        <v>65.14500000000001</v>
      </c>
      <c r="I27" s="11">
        <v>65.808500000000009</v>
      </c>
      <c r="J27" s="11">
        <v>61.462000000000003</v>
      </c>
    </row>
    <row r="28" spans="1:10" x14ac:dyDescent="0.3">
      <c r="A28" s="10">
        <v>42221</v>
      </c>
      <c r="B28" s="11">
        <v>72.804000000000002</v>
      </c>
      <c r="C28" s="11">
        <v>72.135500000000008</v>
      </c>
      <c r="E28" s="11">
        <v>53.427</v>
      </c>
      <c r="G28" s="11">
        <v>67.927999999999997</v>
      </c>
      <c r="H28" s="11">
        <v>65.123500000000007</v>
      </c>
      <c r="I28" s="11">
        <v>65.679500000000004</v>
      </c>
      <c r="J28" s="11">
        <v>62.962000000000003</v>
      </c>
    </row>
    <row r="29" spans="1:10" x14ac:dyDescent="0.3">
      <c r="A29" s="10">
        <v>42222</v>
      </c>
      <c r="B29" s="11">
        <v>75.594499999999996</v>
      </c>
      <c r="C29" s="11">
        <v>74.834499999999991</v>
      </c>
      <c r="E29" s="11">
        <v>51.1265</v>
      </c>
      <c r="G29" s="11">
        <v>70.200999999999993</v>
      </c>
      <c r="H29" s="11">
        <v>67.884500000000003</v>
      </c>
      <c r="I29" s="11">
        <v>68.463499999999996</v>
      </c>
      <c r="J29" s="11">
        <v>62.769000000000005</v>
      </c>
    </row>
    <row r="30" spans="1:10" x14ac:dyDescent="0.3">
      <c r="A30" s="10">
        <v>42223</v>
      </c>
      <c r="B30" s="11">
        <v>73.406999999999996</v>
      </c>
      <c r="C30" s="11">
        <v>73.126499999999993</v>
      </c>
      <c r="E30" s="11">
        <v>47.4895</v>
      </c>
      <c r="G30" s="11">
        <v>67.735500000000002</v>
      </c>
      <c r="H30" s="11">
        <v>65.636499999999998</v>
      </c>
      <c r="I30" s="11">
        <v>66.043000000000006</v>
      </c>
      <c r="J30" s="11">
        <v>63.047499999999999</v>
      </c>
    </row>
    <row r="31" spans="1:10" x14ac:dyDescent="0.3">
      <c r="A31" s="10">
        <v>42224</v>
      </c>
      <c r="B31" s="11">
        <v>74.337999999999994</v>
      </c>
      <c r="C31" s="11">
        <v>74.163000000000011</v>
      </c>
      <c r="E31" s="11">
        <v>50.488</v>
      </c>
      <c r="G31" s="11">
        <v>67.9495</v>
      </c>
      <c r="H31" s="11">
        <v>66.600500000000011</v>
      </c>
      <c r="I31" s="11">
        <v>67.392499999999998</v>
      </c>
      <c r="J31" s="11">
        <v>61.997999999999998</v>
      </c>
    </row>
    <row r="32" spans="1:10" x14ac:dyDescent="0.3">
      <c r="A32" s="10">
        <v>42225</v>
      </c>
      <c r="B32" s="11">
        <v>73.947000000000003</v>
      </c>
      <c r="C32" s="11">
        <v>73.169499999999999</v>
      </c>
      <c r="E32" s="11">
        <v>49.692999999999998</v>
      </c>
      <c r="G32" s="11">
        <v>66.022999999999996</v>
      </c>
      <c r="H32" s="11">
        <v>65.274000000000001</v>
      </c>
      <c r="I32" s="11">
        <v>65.764999999999986</v>
      </c>
      <c r="J32" s="11">
        <v>61.997</v>
      </c>
    </row>
    <row r="33" spans="1:10" x14ac:dyDescent="0.3">
      <c r="A33" s="10">
        <v>42226</v>
      </c>
      <c r="B33" s="11">
        <v>73.385500000000008</v>
      </c>
      <c r="C33" s="11">
        <v>72.782499999999999</v>
      </c>
      <c r="G33" s="11">
        <v>68.527000000000001</v>
      </c>
      <c r="H33" s="11">
        <v>66.257499999999993</v>
      </c>
      <c r="I33" s="11">
        <v>66.81450000000001</v>
      </c>
      <c r="J33" s="11">
        <v>61.268999999999998</v>
      </c>
    </row>
    <row r="34" spans="1:10" x14ac:dyDescent="0.3">
      <c r="A34" s="10">
        <v>42227</v>
      </c>
      <c r="B34" s="11">
        <v>72.092999999999989</v>
      </c>
      <c r="C34" s="11">
        <v>71.640500000000003</v>
      </c>
      <c r="G34" s="11">
        <v>65.95750000000001</v>
      </c>
      <c r="H34" s="11">
        <v>65.294499999999999</v>
      </c>
      <c r="I34" s="11">
        <v>65.766500000000008</v>
      </c>
      <c r="J34" s="11">
        <v>61.869500000000002</v>
      </c>
    </row>
    <row r="35" spans="1:10" x14ac:dyDescent="0.3">
      <c r="A35" s="10">
        <v>42228</v>
      </c>
      <c r="B35" s="11">
        <v>73.558500000000009</v>
      </c>
      <c r="C35" s="11">
        <v>72.760999999999996</v>
      </c>
      <c r="G35" s="11">
        <v>68.0565</v>
      </c>
      <c r="H35" s="11">
        <v>66.471999999999994</v>
      </c>
      <c r="I35" s="11">
        <v>67.135999999999996</v>
      </c>
      <c r="J35" s="11">
        <v>64.0535</v>
      </c>
    </row>
    <row r="36" spans="1:10" x14ac:dyDescent="0.3">
      <c r="A36" s="10">
        <v>42229</v>
      </c>
      <c r="B36" s="11">
        <v>76.223500000000001</v>
      </c>
      <c r="C36" s="11">
        <v>75.268500000000003</v>
      </c>
      <c r="G36" s="11">
        <v>69.621000000000009</v>
      </c>
      <c r="H36" s="11">
        <v>67.885000000000005</v>
      </c>
      <c r="I36" s="11">
        <v>68.463499999999996</v>
      </c>
      <c r="J36" s="11">
        <v>62.8125</v>
      </c>
    </row>
    <row r="37" spans="1:10" x14ac:dyDescent="0.3">
      <c r="A37" s="10">
        <v>42230</v>
      </c>
      <c r="B37" s="11">
        <v>74.228999999999999</v>
      </c>
      <c r="C37" s="11">
        <v>73.710000000000008</v>
      </c>
      <c r="G37" s="11">
        <v>69.79249999999999</v>
      </c>
      <c r="H37" s="11">
        <v>65.915500000000009</v>
      </c>
      <c r="I37" s="11">
        <v>66.600500000000011</v>
      </c>
      <c r="J37" s="11">
        <v>63.197500000000005</v>
      </c>
    </row>
    <row r="38" spans="1:10" x14ac:dyDescent="0.3">
      <c r="A38" s="10">
        <v>42231</v>
      </c>
      <c r="B38" s="11">
        <v>77.029499999999999</v>
      </c>
      <c r="C38" s="11">
        <v>76.289000000000001</v>
      </c>
      <c r="G38" s="11">
        <v>70.974500000000006</v>
      </c>
      <c r="H38" s="11">
        <v>69</v>
      </c>
      <c r="I38" s="11">
        <v>69.770999999999987</v>
      </c>
      <c r="J38" s="11">
        <v>66.4285</v>
      </c>
    </row>
    <row r="39" spans="1:10" x14ac:dyDescent="0.3">
      <c r="A39" s="10">
        <v>42232</v>
      </c>
      <c r="B39" s="11">
        <v>72.674499999999995</v>
      </c>
      <c r="C39" s="11">
        <v>72.566999999999993</v>
      </c>
      <c r="G39" s="11">
        <v>68.398499999999999</v>
      </c>
      <c r="H39" s="11">
        <v>64.567499999999995</v>
      </c>
      <c r="I39" s="11">
        <v>65.016999999999996</v>
      </c>
      <c r="J39" s="11">
        <v>62.533000000000001</v>
      </c>
    </row>
    <row r="40" spans="1:10" x14ac:dyDescent="0.3">
      <c r="A40" s="10">
        <v>42233</v>
      </c>
      <c r="B40" s="11">
        <v>67.4345</v>
      </c>
      <c r="C40" s="11">
        <v>66.921500000000009</v>
      </c>
      <c r="G40" s="11">
        <v>65.23</v>
      </c>
      <c r="H40" s="11">
        <v>61.826000000000001</v>
      </c>
      <c r="I40" s="11">
        <v>62.147999999999996</v>
      </c>
      <c r="J40" s="11">
        <v>58.9495</v>
      </c>
    </row>
    <row r="41" spans="1:10" x14ac:dyDescent="0.3">
      <c r="A41" s="10">
        <v>42234</v>
      </c>
      <c r="B41" s="11">
        <v>63.496499999999997</v>
      </c>
      <c r="C41" s="11">
        <v>63.219000000000001</v>
      </c>
      <c r="G41" s="11">
        <v>64.524500000000003</v>
      </c>
      <c r="H41" s="11">
        <v>59.5505</v>
      </c>
      <c r="I41" s="11">
        <v>59.959499999999998</v>
      </c>
      <c r="J41" s="11">
        <v>57.893000000000001</v>
      </c>
    </row>
    <row r="42" spans="1:10" x14ac:dyDescent="0.3">
      <c r="A42" s="10">
        <v>42235</v>
      </c>
      <c r="B42" s="11">
        <v>61.055</v>
      </c>
      <c r="C42" s="11">
        <v>60.882999999999996</v>
      </c>
      <c r="G42" s="11">
        <v>61.933999999999997</v>
      </c>
      <c r="H42" s="11">
        <v>58.066500000000005</v>
      </c>
      <c r="I42" s="11">
        <v>58.389000000000003</v>
      </c>
      <c r="J42" s="11">
        <v>56.728499999999997</v>
      </c>
    </row>
    <row r="43" spans="1:10" x14ac:dyDescent="0.3">
      <c r="A43" s="10">
        <v>42236</v>
      </c>
      <c r="B43" s="11">
        <v>64.096999999999994</v>
      </c>
      <c r="C43" s="11">
        <v>63.775500000000001</v>
      </c>
      <c r="G43" s="11">
        <v>60.045500000000004</v>
      </c>
      <c r="H43" s="11">
        <v>59.573499999999996</v>
      </c>
      <c r="I43" s="11">
        <v>59.938000000000002</v>
      </c>
      <c r="J43" s="11">
        <v>58.884500000000003</v>
      </c>
    </row>
    <row r="44" spans="1:10" x14ac:dyDescent="0.3">
      <c r="A44" s="10">
        <v>42237</v>
      </c>
      <c r="B44" s="11">
        <v>68.292500000000004</v>
      </c>
      <c r="C44" s="11">
        <v>67.606499999999997</v>
      </c>
      <c r="G44" s="11">
        <v>66.064999999999998</v>
      </c>
      <c r="H44" s="11">
        <v>63.368499999999997</v>
      </c>
      <c r="I44" s="11">
        <v>63.861000000000004</v>
      </c>
      <c r="J44" s="11">
        <v>62.512999999999998</v>
      </c>
    </row>
    <row r="45" spans="1:10" x14ac:dyDescent="0.3">
      <c r="A45" s="10">
        <v>42238</v>
      </c>
      <c r="B45" s="11">
        <v>69.813999999999993</v>
      </c>
      <c r="C45" s="11">
        <v>69.470500000000001</v>
      </c>
      <c r="G45" s="11">
        <v>66.643000000000001</v>
      </c>
      <c r="H45" s="11">
        <v>64.0535</v>
      </c>
      <c r="I45" s="11">
        <v>64.69550000000001</v>
      </c>
      <c r="J45" s="11">
        <v>61.332999999999998</v>
      </c>
    </row>
    <row r="46" spans="1:10" x14ac:dyDescent="0.3">
      <c r="A46" s="10">
        <v>42239</v>
      </c>
      <c r="B46" s="11">
        <v>63.753500000000003</v>
      </c>
      <c r="C46" s="11">
        <v>63.176000000000002</v>
      </c>
      <c r="G46" s="11">
        <v>61.997999999999998</v>
      </c>
      <c r="H46" s="11">
        <v>58.54</v>
      </c>
      <c r="I46" s="11">
        <v>58.884999999999998</v>
      </c>
      <c r="J46" s="11">
        <v>55.624000000000002</v>
      </c>
    </row>
    <row r="47" spans="1:10" x14ac:dyDescent="0.3">
      <c r="A47" s="10">
        <v>42240</v>
      </c>
      <c r="B47" s="11">
        <v>62.897999999999996</v>
      </c>
      <c r="C47" s="11">
        <v>62.512999999999998</v>
      </c>
      <c r="G47" s="11">
        <v>63.026000000000003</v>
      </c>
      <c r="H47" s="11">
        <v>58.67</v>
      </c>
      <c r="I47" s="11">
        <v>58.970500000000001</v>
      </c>
      <c r="J47" s="11">
        <v>56.879999999999995</v>
      </c>
    </row>
    <row r="48" spans="1:10" x14ac:dyDescent="0.3">
      <c r="A48" s="10">
        <v>42241</v>
      </c>
      <c r="B48" s="11">
        <v>64.717500000000001</v>
      </c>
      <c r="C48" s="11">
        <v>64.481999999999999</v>
      </c>
      <c r="G48" s="11">
        <v>62.426500000000004</v>
      </c>
      <c r="H48" s="11">
        <v>61.011499999999998</v>
      </c>
      <c r="I48" s="11">
        <v>61.290499999999994</v>
      </c>
      <c r="J48" s="11">
        <v>59.034999999999997</v>
      </c>
    </row>
    <row r="49" spans="1:10" x14ac:dyDescent="0.3">
      <c r="A49" s="10">
        <v>42242</v>
      </c>
      <c r="B49" s="11">
        <v>68.1845</v>
      </c>
      <c r="C49" s="11">
        <v>67.499499999999998</v>
      </c>
      <c r="G49" s="11">
        <v>64.567499999999995</v>
      </c>
      <c r="H49" s="11">
        <v>64.031999999999996</v>
      </c>
      <c r="I49" s="11">
        <v>64.588999999999999</v>
      </c>
      <c r="J49" s="11">
        <v>63.133499999999998</v>
      </c>
    </row>
    <row r="50" spans="1:10" x14ac:dyDescent="0.3">
      <c r="A50" s="10">
        <v>42243</v>
      </c>
      <c r="B50" s="11">
        <v>72.847499999999997</v>
      </c>
      <c r="C50" s="11">
        <v>72.372500000000002</v>
      </c>
      <c r="G50" s="11">
        <v>67.478000000000009</v>
      </c>
      <c r="H50" s="11">
        <v>66.771500000000003</v>
      </c>
      <c r="I50" s="11">
        <v>67.328499999999991</v>
      </c>
      <c r="J50" s="11">
        <v>62.319000000000003</v>
      </c>
    </row>
    <row r="51" spans="1:10" x14ac:dyDescent="0.3">
      <c r="A51" s="10">
        <v>42244</v>
      </c>
      <c r="B51" s="11">
        <v>71.533000000000001</v>
      </c>
      <c r="C51" s="11">
        <v>71.188500000000005</v>
      </c>
      <c r="G51" s="11">
        <v>66.536500000000004</v>
      </c>
      <c r="H51" s="11">
        <v>65.337999999999994</v>
      </c>
      <c r="I51" s="11">
        <v>65.83</v>
      </c>
      <c r="J51" s="11">
        <v>61.462499999999999</v>
      </c>
    </row>
    <row r="52" spans="1:10" x14ac:dyDescent="0.3">
      <c r="A52" s="10">
        <v>42245</v>
      </c>
      <c r="B52" s="11">
        <v>68.956500000000005</v>
      </c>
      <c r="C52" s="11">
        <v>68.612499999999997</v>
      </c>
      <c r="G52" s="11">
        <v>65.316000000000003</v>
      </c>
      <c r="H52" s="11">
        <v>62.962000000000003</v>
      </c>
      <c r="I52" s="11">
        <v>63.347000000000001</v>
      </c>
      <c r="J52" s="11">
        <v>60.11</v>
      </c>
    </row>
    <row r="53" spans="1:10" x14ac:dyDescent="0.3">
      <c r="A53" s="10">
        <v>42246</v>
      </c>
      <c r="B53" s="11">
        <v>69.599500000000006</v>
      </c>
      <c r="C53" s="11">
        <v>69.042500000000004</v>
      </c>
      <c r="G53" s="11">
        <v>65.957999999999998</v>
      </c>
      <c r="H53" s="11">
        <v>64.245999999999995</v>
      </c>
      <c r="I53" s="11">
        <v>64.738500000000002</v>
      </c>
      <c r="J53" s="11">
        <v>61.225999999999999</v>
      </c>
    </row>
    <row r="54" spans="1:10" x14ac:dyDescent="0.3">
      <c r="A54" s="10">
        <v>42247</v>
      </c>
      <c r="B54" s="11">
        <v>70.243499999999997</v>
      </c>
      <c r="C54" s="11">
        <v>69.664000000000001</v>
      </c>
      <c r="G54" s="11">
        <v>65.144999999999996</v>
      </c>
      <c r="H54" s="11">
        <v>64.245999999999995</v>
      </c>
      <c r="I54" s="11">
        <v>64.738500000000002</v>
      </c>
      <c r="J54" s="11">
        <v>60.839500000000001</v>
      </c>
    </row>
    <row r="55" spans="1:10" x14ac:dyDescent="0.3">
      <c r="A55" s="10">
        <v>42248</v>
      </c>
      <c r="B55" s="11">
        <v>70.802999999999997</v>
      </c>
      <c r="C55" s="11">
        <v>70.673000000000002</v>
      </c>
      <c r="G55" s="11">
        <v>66.301000000000002</v>
      </c>
      <c r="H55" s="11">
        <v>65.209000000000003</v>
      </c>
      <c r="I55" s="11">
        <v>65.593999999999994</v>
      </c>
      <c r="J55" s="11">
        <v>61.247500000000002</v>
      </c>
    </row>
    <row r="56" spans="1:10" x14ac:dyDescent="0.3">
      <c r="A56" s="10">
        <v>42249</v>
      </c>
      <c r="B56" s="11">
        <v>71.727000000000004</v>
      </c>
      <c r="C56" s="11">
        <v>71.145499999999998</v>
      </c>
      <c r="G56" s="11">
        <v>66.536500000000004</v>
      </c>
      <c r="H56" s="11">
        <v>65.765000000000001</v>
      </c>
      <c r="I56" s="11">
        <v>66.342999999999989</v>
      </c>
      <c r="J56" s="11">
        <v>61.591000000000001</v>
      </c>
    </row>
    <row r="57" spans="1:10" x14ac:dyDescent="0.3">
      <c r="A57" s="10">
        <v>42250</v>
      </c>
      <c r="B57" s="11">
        <v>72.911500000000004</v>
      </c>
      <c r="C57" s="11">
        <v>72.480500000000006</v>
      </c>
      <c r="G57" s="11">
        <v>67.799499999999995</v>
      </c>
      <c r="H57" s="11">
        <v>65.936000000000007</v>
      </c>
      <c r="I57" s="11">
        <v>66.557500000000005</v>
      </c>
      <c r="J57" s="11">
        <v>61.718999999999994</v>
      </c>
    </row>
    <row r="58" spans="1:10" x14ac:dyDescent="0.3">
      <c r="A58" s="10">
        <v>42251</v>
      </c>
      <c r="B58" s="11">
        <v>73.472000000000008</v>
      </c>
      <c r="C58" s="11">
        <v>73.082999999999998</v>
      </c>
      <c r="G58" s="11">
        <v>67.735500000000002</v>
      </c>
      <c r="H58" s="11">
        <v>66.42949999999999</v>
      </c>
      <c r="I58" s="11">
        <v>66.985500000000002</v>
      </c>
      <c r="J58" s="11">
        <v>62.233999999999995</v>
      </c>
    </row>
    <row r="59" spans="1:10" x14ac:dyDescent="0.3">
      <c r="A59" s="10">
        <v>42252</v>
      </c>
      <c r="B59" s="11">
        <v>72.028500000000008</v>
      </c>
      <c r="C59" s="11">
        <v>71.06</v>
      </c>
      <c r="G59" s="11">
        <v>67.284999999999997</v>
      </c>
      <c r="H59" s="11">
        <v>64.824000000000012</v>
      </c>
      <c r="I59" s="11">
        <v>65.102000000000004</v>
      </c>
      <c r="J59" s="11">
        <v>60.411500000000004</v>
      </c>
    </row>
    <row r="60" spans="1:10" x14ac:dyDescent="0.3">
      <c r="A60" s="10">
        <v>42253</v>
      </c>
      <c r="B60" s="11">
        <v>69.51400000000001</v>
      </c>
      <c r="C60" s="11">
        <v>68.677999999999997</v>
      </c>
      <c r="G60" s="11">
        <v>64.138999999999996</v>
      </c>
      <c r="H60" s="11">
        <v>63.496499999999997</v>
      </c>
      <c r="I60" s="11">
        <v>64.031999999999996</v>
      </c>
      <c r="J60" s="11">
        <v>59.465499999999999</v>
      </c>
    </row>
    <row r="61" spans="1:10" x14ac:dyDescent="0.3">
      <c r="A61" s="10">
        <v>42254</v>
      </c>
      <c r="B61" s="11">
        <v>66.835499999999996</v>
      </c>
      <c r="C61" s="11">
        <v>66.600499999999997</v>
      </c>
      <c r="G61" s="11">
        <v>62.169499999999999</v>
      </c>
      <c r="H61" s="11">
        <v>61.826000000000001</v>
      </c>
      <c r="I61" s="11">
        <v>62.255499999999998</v>
      </c>
      <c r="J61" s="11">
        <v>60.345500000000001</v>
      </c>
    </row>
    <row r="62" spans="1:10" x14ac:dyDescent="0.3">
      <c r="A62" s="10">
        <v>42255</v>
      </c>
      <c r="B62" s="11">
        <v>68.056000000000012</v>
      </c>
      <c r="C62" s="11">
        <v>67.327500000000001</v>
      </c>
      <c r="G62" s="11">
        <v>64.182500000000005</v>
      </c>
      <c r="H62" s="11">
        <v>62.725999999999999</v>
      </c>
      <c r="I62" s="11">
        <v>63.389499999999998</v>
      </c>
      <c r="J62" s="11">
        <v>59.034999999999997</v>
      </c>
    </row>
    <row r="63" spans="1:10" x14ac:dyDescent="0.3">
      <c r="A63" s="10">
        <v>42256</v>
      </c>
      <c r="B63" s="11">
        <v>66.300999999999988</v>
      </c>
      <c r="C63" s="11">
        <v>65.636499999999998</v>
      </c>
      <c r="G63" s="11">
        <v>62.662499999999994</v>
      </c>
      <c r="H63" s="11">
        <v>61.461500000000001</v>
      </c>
      <c r="I63" s="11">
        <v>61.847499999999997</v>
      </c>
      <c r="J63" s="11">
        <v>58.82</v>
      </c>
    </row>
    <row r="64" spans="1:10" x14ac:dyDescent="0.3">
      <c r="A64" s="10">
        <v>42257</v>
      </c>
      <c r="B64" s="11">
        <v>64.289500000000004</v>
      </c>
      <c r="C64" s="11">
        <v>64.161000000000001</v>
      </c>
      <c r="G64" s="11">
        <v>60.753999999999998</v>
      </c>
      <c r="H64" s="11">
        <v>59.830500000000001</v>
      </c>
      <c r="I64" s="11">
        <v>60.238500000000002</v>
      </c>
      <c r="J64" s="11">
        <v>56.338499999999996</v>
      </c>
    </row>
    <row r="65" spans="1:10" x14ac:dyDescent="0.3">
      <c r="A65" s="10">
        <v>42258</v>
      </c>
      <c r="B65" s="11">
        <v>60.904499999999999</v>
      </c>
      <c r="C65" s="11">
        <v>60.582000000000001</v>
      </c>
      <c r="G65" s="11">
        <v>61.376999999999995</v>
      </c>
      <c r="H65" s="11">
        <v>57.549500000000002</v>
      </c>
      <c r="I65" s="11">
        <v>57.656999999999996</v>
      </c>
      <c r="J65" s="11">
        <v>55.5595</v>
      </c>
    </row>
    <row r="66" spans="1:10" x14ac:dyDescent="0.3">
      <c r="A66" s="10">
        <v>42259</v>
      </c>
      <c r="B66" s="11">
        <v>61.976500000000001</v>
      </c>
      <c r="C66" s="11">
        <v>61.655000000000001</v>
      </c>
      <c r="G66" s="11">
        <v>61.912499999999994</v>
      </c>
      <c r="H66" s="11">
        <v>58.755499999999998</v>
      </c>
      <c r="I66" s="11">
        <v>59.013500000000001</v>
      </c>
      <c r="J66" s="11">
        <v>57.1175</v>
      </c>
    </row>
    <row r="67" spans="1:10" x14ac:dyDescent="0.3">
      <c r="A67" s="10">
        <v>42260</v>
      </c>
      <c r="B67" s="11">
        <v>64.311000000000007</v>
      </c>
      <c r="C67" s="11">
        <v>63.902999999999999</v>
      </c>
      <c r="G67" s="11">
        <v>61.332999999999998</v>
      </c>
      <c r="H67" s="11">
        <v>60.819000000000003</v>
      </c>
      <c r="I67" s="11">
        <v>61.182500000000005</v>
      </c>
      <c r="J67" s="11">
        <v>59.034999999999997</v>
      </c>
    </row>
    <row r="68" spans="1:10" x14ac:dyDescent="0.3">
      <c r="A68" s="10">
        <v>42261</v>
      </c>
      <c r="B68" s="11">
        <v>67.305999999999997</v>
      </c>
      <c r="C68" s="11">
        <v>67.134999999999991</v>
      </c>
      <c r="G68" s="11">
        <v>63.411000000000001</v>
      </c>
      <c r="H68" s="11">
        <v>62.941000000000003</v>
      </c>
      <c r="I68" s="11">
        <v>63.411000000000001</v>
      </c>
      <c r="J68" s="11">
        <v>60.560499999999998</v>
      </c>
    </row>
    <row r="69" spans="1:10" x14ac:dyDescent="0.3">
      <c r="A69" s="10">
        <v>42262</v>
      </c>
      <c r="B69" s="11">
        <v>68.634500000000003</v>
      </c>
      <c r="C69" s="11">
        <v>68.313000000000002</v>
      </c>
      <c r="G69" s="11">
        <v>65.852000000000004</v>
      </c>
      <c r="H69" s="11">
        <v>63.754000000000005</v>
      </c>
      <c r="I69" s="11">
        <v>64.289500000000004</v>
      </c>
      <c r="J69" s="11">
        <v>60.260999999999996</v>
      </c>
    </row>
    <row r="70" spans="1:10" x14ac:dyDescent="0.3">
      <c r="A70" s="10">
        <v>42263</v>
      </c>
      <c r="B70" s="11">
        <v>68.6995</v>
      </c>
      <c r="C70" s="11">
        <v>68.421500000000009</v>
      </c>
      <c r="G70" s="11">
        <v>65.850499999999997</v>
      </c>
      <c r="H70" s="11">
        <v>63.518500000000003</v>
      </c>
      <c r="I70" s="11">
        <v>64.075500000000005</v>
      </c>
      <c r="J70" s="11">
        <v>59.314999999999998</v>
      </c>
    </row>
    <row r="71" spans="1:10" x14ac:dyDescent="0.3">
      <c r="A71" s="10">
        <v>42264</v>
      </c>
      <c r="B71" s="11">
        <v>67.99199999999999</v>
      </c>
      <c r="C71" s="11">
        <v>67.414000000000001</v>
      </c>
      <c r="G71" s="11">
        <v>64.267499999999998</v>
      </c>
      <c r="H71" s="11">
        <v>62.426500000000004</v>
      </c>
      <c r="I71" s="11">
        <v>62.961500000000001</v>
      </c>
      <c r="J71" s="11">
        <v>58.798000000000002</v>
      </c>
    </row>
    <row r="72" spans="1:10" x14ac:dyDescent="0.3">
      <c r="A72" s="10">
        <v>42265</v>
      </c>
      <c r="B72" s="11">
        <v>62.362000000000002</v>
      </c>
      <c r="C72" s="11">
        <v>61.740499999999997</v>
      </c>
      <c r="G72" s="11">
        <v>61.29</v>
      </c>
      <c r="H72" s="11">
        <v>58.368000000000002</v>
      </c>
      <c r="I72" s="11">
        <v>58.54</v>
      </c>
      <c r="J72" s="11">
        <v>55.884500000000003</v>
      </c>
    </row>
    <row r="73" spans="1:10" x14ac:dyDescent="0.3">
      <c r="A73" s="10">
        <v>42266</v>
      </c>
      <c r="B73" s="11">
        <v>58.238500000000002</v>
      </c>
      <c r="C73" s="11">
        <v>58.152500000000003</v>
      </c>
      <c r="G73" s="11">
        <v>58.368499999999997</v>
      </c>
      <c r="H73" s="11">
        <v>55.537999999999997</v>
      </c>
      <c r="I73" s="11">
        <v>55.667000000000002</v>
      </c>
      <c r="J73" s="11">
        <v>54.277500000000003</v>
      </c>
    </row>
    <row r="74" spans="1:10" x14ac:dyDescent="0.3">
      <c r="A74" s="10">
        <v>42267</v>
      </c>
      <c r="B74" s="11">
        <v>59.637</v>
      </c>
      <c r="C74" s="11">
        <v>59.164000000000001</v>
      </c>
      <c r="G74" s="11">
        <v>60.238500000000002</v>
      </c>
      <c r="H74" s="11">
        <v>57.6785</v>
      </c>
      <c r="I74" s="11">
        <v>57.807500000000005</v>
      </c>
      <c r="J74" s="11">
        <v>55.7545</v>
      </c>
    </row>
    <row r="75" spans="1:10" x14ac:dyDescent="0.3">
      <c r="A75" s="10">
        <v>42268</v>
      </c>
      <c r="B75" s="11">
        <v>62.447500000000005</v>
      </c>
      <c r="C75" s="11">
        <v>62.233500000000006</v>
      </c>
      <c r="G75" s="11">
        <v>62.94</v>
      </c>
      <c r="I75" s="11">
        <v>60.002499999999998</v>
      </c>
      <c r="J75" s="11">
        <v>57.009</v>
      </c>
    </row>
    <row r="76" spans="1:10" x14ac:dyDescent="0.3">
      <c r="A76" s="10">
        <v>42269</v>
      </c>
      <c r="B76" s="11">
        <v>61.869500000000002</v>
      </c>
      <c r="C76" s="11">
        <v>61.761000000000003</v>
      </c>
      <c r="G76" s="11">
        <v>59.5075</v>
      </c>
      <c r="I76" s="11">
        <v>59.293499999999995</v>
      </c>
      <c r="J76" s="11">
        <v>57.419499999999999</v>
      </c>
    </row>
    <row r="77" spans="1:10" x14ac:dyDescent="0.3">
      <c r="A77" s="10">
        <v>42270</v>
      </c>
      <c r="B77" s="11">
        <v>61.484000000000002</v>
      </c>
      <c r="C77" s="11">
        <v>61.354500000000002</v>
      </c>
      <c r="G77" s="11">
        <v>59.5505</v>
      </c>
      <c r="I77" s="11">
        <v>59.787999999999997</v>
      </c>
      <c r="J77" s="11">
        <v>58.130499999999998</v>
      </c>
    </row>
    <row r="78" spans="1:10" x14ac:dyDescent="0.3">
      <c r="A78" s="10">
        <v>42271</v>
      </c>
      <c r="B78" s="11">
        <v>62.362499999999997</v>
      </c>
      <c r="C78" s="11">
        <v>62.276499999999999</v>
      </c>
      <c r="G78" s="11">
        <v>60.796499999999995</v>
      </c>
      <c r="I78" s="11">
        <v>61.204999999999998</v>
      </c>
    </row>
    <row r="79" spans="1:10" x14ac:dyDescent="0.3">
      <c r="A79" s="10">
        <v>42272</v>
      </c>
      <c r="B79" s="11">
        <v>62.49</v>
      </c>
      <c r="C79" s="11">
        <v>62.362000000000002</v>
      </c>
      <c r="G79" s="11">
        <v>60.904000000000003</v>
      </c>
      <c r="I79" s="11">
        <v>60.796499999999995</v>
      </c>
    </row>
    <row r="80" spans="1:10" x14ac:dyDescent="0.3">
      <c r="A80" s="10">
        <v>42273</v>
      </c>
      <c r="B80" s="11">
        <v>62.212000000000003</v>
      </c>
      <c r="C80" s="11">
        <v>62.2545</v>
      </c>
      <c r="G80" s="11">
        <v>60.152500000000003</v>
      </c>
      <c r="I80" s="11">
        <v>60.603999999999999</v>
      </c>
    </row>
    <row r="81" spans="1:9" x14ac:dyDescent="0.3">
      <c r="A81" s="10">
        <v>42274</v>
      </c>
      <c r="B81" s="11">
        <v>64.481999999999999</v>
      </c>
      <c r="C81" s="11">
        <v>64.375</v>
      </c>
      <c r="G81" s="11">
        <v>62.597000000000001</v>
      </c>
      <c r="I81" s="11">
        <v>59.787999999999997</v>
      </c>
    </row>
    <row r="82" spans="1:9" x14ac:dyDescent="0.3">
      <c r="A82" s="10">
        <v>42275</v>
      </c>
      <c r="B82" s="11">
        <v>64.31</v>
      </c>
      <c r="C82" s="11">
        <v>64.13900000000001</v>
      </c>
      <c r="G82" s="11">
        <v>63.069000000000003</v>
      </c>
      <c r="I82" s="11">
        <v>63.561</v>
      </c>
    </row>
    <row r="83" spans="1:9" x14ac:dyDescent="0.3">
      <c r="A83" s="10">
        <v>42276</v>
      </c>
      <c r="B83" s="11">
        <v>62.555</v>
      </c>
      <c r="C83" s="11">
        <v>62.468500000000006</v>
      </c>
      <c r="G83" s="11">
        <v>61.311499999999995</v>
      </c>
      <c r="I83" s="11">
        <v>61.655000000000001</v>
      </c>
    </row>
    <row r="84" spans="1:9" x14ac:dyDescent="0.3">
      <c r="A84" s="10">
        <v>42277</v>
      </c>
      <c r="B84" s="11">
        <v>61.847499999999997</v>
      </c>
      <c r="C84" s="11">
        <v>61.782499999999999</v>
      </c>
      <c r="G84" s="11">
        <v>59.637500000000003</v>
      </c>
      <c r="I84" s="11">
        <v>59.981000000000002</v>
      </c>
    </row>
    <row r="85" spans="1:9" x14ac:dyDescent="0.3">
      <c r="A85" s="10">
        <v>42278</v>
      </c>
      <c r="B85" s="11">
        <v>60.473999999999997</v>
      </c>
      <c r="C85" s="11">
        <v>60.152999999999999</v>
      </c>
      <c r="G85" s="11">
        <v>58.281999999999996</v>
      </c>
      <c r="I85" s="11">
        <v>58.3035</v>
      </c>
    </row>
    <row r="86" spans="1:9" x14ac:dyDescent="0.3">
      <c r="A86" s="10">
        <v>42279</v>
      </c>
      <c r="B86" s="11">
        <v>58.346500000000006</v>
      </c>
      <c r="C86" s="11">
        <v>57.871499999999997</v>
      </c>
      <c r="G86" s="11">
        <v>55.602499999999999</v>
      </c>
      <c r="I86" s="11">
        <v>55.536500000000004</v>
      </c>
    </row>
    <row r="87" spans="1:9" x14ac:dyDescent="0.3">
      <c r="A87" s="10">
        <v>42280</v>
      </c>
      <c r="B87" s="11">
        <v>54.015500000000003</v>
      </c>
      <c r="C87" s="11">
        <v>53.82</v>
      </c>
      <c r="G87" s="11">
        <v>52.509</v>
      </c>
      <c r="I87" s="11">
        <v>52.597000000000001</v>
      </c>
    </row>
    <row r="88" spans="1:9" x14ac:dyDescent="0.3">
      <c r="A88" s="10">
        <v>42281</v>
      </c>
      <c r="B88" s="11">
        <v>53.121000000000002</v>
      </c>
      <c r="C88" s="11">
        <v>53.034999999999997</v>
      </c>
      <c r="G88" s="11">
        <v>52.356499999999997</v>
      </c>
      <c r="I88" s="11">
        <v>52.356499999999997</v>
      </c>
    </row>
    <row r="89" spans="1:9" x14ac:dyDescent="0.3">
      <c r="A89" s="10">
        <v>42282</v>
      </c>
      <c r="B89" s="11">
        <v>54.8645</v>
      </c>
      <c r="C89" s="11">
        <v>55.125500000000002</v>
      </c>
      <c r="G89" s="11">
        <v>54.756500000000003</v>
      </c>
      <c r="I89" s="11">
        <v>54.560500000000005</v>
      </c>
    </row>
    <row r="90" spans="1:9" x14ac:dyDescent="0.3">
      <c r="A90" s="10">
        <v>42283</v>
      </c>
      <c r="B90" s="11">
        <v>58.540999999999997</v>
      </c>
      <c r="C90" s="11">
        <v>58.454999999999998</v>
      </c>
      <c r="G90" s="11">
        <v>58.325000000000003</v>
      </c>
      <c r="I90" s="11">
        <v>58.3035</v>
      </c>
    </row>
    <row r="91" spans="1:9" x14ac:dyDescent="0.3">
      <c r="A91" s="10">
        <v>42284</v>
      </c>
      <c r="B91" s="11">
        <v>59.465499999999999</v>
      </c>
      <c r="C91" s="11">
        <v>59.445</v>
      </c>
      <c r="G91" s="11">
        <v>58.173500000000004</v>
      </c>
      <c r="I91" s="11">
        <v>58.454499999999996</v>
      </c>
    </row>
    <row r="92" spans="1:9" x14ac:dyDescent="0.3">
      <c r="A92" s="10">
        <v>42285</v>
      </c>
      <c r="B92" s="11">
        <v>58.044499999999999</v>
      </c>
      <c r="C92" s="11">
        <v>57.85</v>
      </c>
      <c r="G92" s="11">
        <v>57.009500000000003</v>
      </c>
      <c r="I92" s="11">
        <v>57.247</v>
      </c>
    </row>
    <row r="93" spans="1:9" x14ac:dyDescent="0.3">
      <c r="A93" s="10">
        <v>42286</v>
      </c>
      <c r="B93" s="11">
        <v>55.536999999999999</v>
      </c>
      <c r="C93" s="11">
        <v>55.602499999999999</v>
      </c>
      <c r="G93" s="11">
        <v>54.777000000000001</v>
      </c>
      <c r="I93" s="11">
        <v>55.016500000000001</v>
      </c>
    </row>
    <row r="94" spans="1:9" x14ac:dyDescent="0.3">
      <c r="A94" s="10">
        <v>42287</v>
      </c>
      <c r="B94" s="11">
        <v>57.116999999999997</v>
      </c>
      <c r="C94" s="11">
        <v>56.987499999999997</v>
      </c>
      <c r="G94" s="11">
        <v>57.224999999999994</v>
      </c>
      <c r="I94" s="11">
        <v>57.268000000000001</v>
      </c>
    </row>
    <row r="95" spans="1:9" x14ac:dyDescent="0.3">
      <c r="A95" s="10">
        <v>42288</v>
      </c>
      <c r="B95" s="11">
        <v>58.884999999999998</v>
      </c>
      <c r="C95" s="11">
        <v>59.0565</v>
      </c>
      <c r="G95" s="11">
        <v>58.561499999999995</v>
      </c>
      <c r="I95" s="11">
        <v>58.863</v>
      </c>
    </row>
    <row r="96" spans="1:9" x14ac:dyDescent="0.3">
      <c r="A96" s="10">
        <v>42289</v>
      </c>
      <c r="B96" s="11">
        <v>57.355000000000004</v>
      </c>
      <c r="C96" s="11">
        <v>56.944000000000003</v>
      </c>
      <c r="G96" s="11">
        <v>55.277500000000003</v>
      </c>
      <c r="I96" s="11">
        <v>55.536500000000004</v>
      </c>
    </row>
    <row r="97" spans="1:9" x14ac:dyDescent="0.3">
      <c r="A97" s="10">
        <v>42290</v>
      </c>
      <c r="B97" s="11">
        <v>54.364999999999995</v>
      </c>
      <c r="C97" s="11">
        <v>54.472999999999999</v>
      </c>
      <c r="G97" s="11">
        <v>53.58</v>
      </c>
      <c r="I97" s="11">
        <v>53.602499999999999</v>
      </c>
    </row>
    <row r="98" spans="1:9" x14ac:dyDescent="0.3">
      <c r="A98" s="10">
        <v>42291</v>
      </c>
      <c r="B98" s="11">
        <v>54.233500000000006</v>
      </c>
      <c r="C98" s="11">
        <v>54.234499999999997</v>
      </c>
      <c r="G98" s="11">
        <v>53.865000000000002</v>
      </c>
      <c r="I98" s="11">
        <v>53.972499999999997</v>
      </c>
    </row>
    <row r="99" spans="1:9" x14ac:dyDescent="0.3">
      <c r="A99" s="10">
        <v>42292</v>
      </c>
      <c r="B99" s="11">
        <v>54.015500000000003</v>
      </c>
      <c r="C99" s="11">
        <v>53.58</v>
      </c>
      <c r="G99" s="11">
        <v>53.253500000000003</v>
      </c>
      <c r="I99" s="11">
        <v>53.493499999999997</v>
      </c>
    </row>
    <row r="100" spans="1:9" x14ac:dyDescent="0.3">
      <c r="A100" s="10">
        <v>42293</v>
      </c>
      <c r="B100" s="11">
        <v>50.730499999999999</v>
      </c>
      <c r="C100" s="11">
        <v>50.642499999999998</v>
      </c>
      <c r="G100" s="11">
        <v>50.664000000000001</v>
      </c>
      <c r="I100" s="11">
        <v>50.819000000000003</v>
      </c>
    </row>
    <row r="101" spans="1:9" x14ac:dyDescent="0.3">
      <c r="A101" s="10">
        <v>42294</v>
      </c>
      <c r="B101" s="11">
        <v>49.914500000000004</v>
      </c>
      <c r="C101" s="11">
        <v>49.980499999999999</v>
      </c>
      <c r="G101" s="11">
        <v>51.259</v>
      </c>
      <c r="I101" s="11">
        <v>51.325000000000003</v>
      </c>
    </row>
    <row r="102" spans="1:9" x14ac:dyDescent="0.3">
      <c r="A102" s="10">
        <v>42295</v>
      </c>
      <c r="B102" s="11">
        <v>51.610999999999997</v>
      </c>
      <c r="C102" s="11">
        <v>51.456999999999994</v>
      </c>
      <c r="G102" s="11">
        <v>52.247</v>
      </c>
      <c r="I102" s="11">
        <v>52.05</v>
      </c>
    </row>
    <row r="103" spans="1:9" x14ac:dyDescent="0.3">
      <c r="A103" s="10">
        <v>42296</v>
      </c>
      <c r="B103" s="11">
        <v>55.124499999999998</v>
      </c>
      <c r="C103" s="11">
        <v>54.973500000000001</v>
      </c>
      <c r="G103" s="11">
        <v>55.536500000000004</v>
      </c>
      <c r="I103" s="11">
        <v>55.819500000000005</v>
      </c>
    </row>
    <row r="104" spans="1:9" x14ac:dyDescent="0.3">
      <c r="A104" s="10">
        <v>42297</v>
      </c>
      <c r="B104" s="11">
        <v>56.706500000000005</v>
      </c>
      <c r="C104" s="11">
        <v>56.641999999999996</v>
      </c>
      <c r="G104" s="11">
        <v>57.052499999999995</v>
      </c>
      <c r="I104" s="11">
        <v>57.1175</v>
      </c>
    </row>
    <row r="105" spans="1:9" x14ac:dyDescent="0.3">
      <c r="A105" s="10">
        <v>42298</v>
      </c>
      <c r="B105" s="11">
        <v>56.490499999999997</v>
      </c>
      <c r="C105" s="11">
        <v>56.164999999999999</v>
      </c>
      <c r="G105" s="11">
        <v>55.0595</v>
      </c>
      <c r="I105" s="11">
        <v>55.298999999999999</v>
      </c>
    </row>
    <row r="106" spans="1:9" x14ac:dyDescent="0.3">
      <c r="A106" s="10">
        <v>42299</v>
      </c>
      <c r="B106" s="11">
        <v>51.962000000000003</v>
      </c>
      <c r="C106" s="11">
        <v>51.720999999999997</v>
      </c>
      <c r="G106" s="11">
        <v>52.466000000000001</v>
      </c>
      <c r="I106" s="11">
        <v>52.728999999999999</v>
      </c>
    </row>
    <row r="107" spans="1:9" x14ac:dyDescent="0.3">
      <c r="A107" s="10">
        <v>42300</v>
      </c>
      <c r="B107" s="11">
        <v>53.165999999999997</v>
      </c>
      <c r="C107" s="11">
        <v>52.991999999999997</v>
      </c>
      <c r="G107" s="11">
        <v>53.558999999999997</v>
      </c>
      <c r="I107" s="11">
        <v>53.69</v>
      </c>
    </row>
    <row r="108" spans="1:9" x14ac:dyDescent="0.3">
      <c r="A108" s="10">
        <v>42301</v>
      </c>
      <c r="B108" s="11">
        <v>50.951499999999996</v>
      </c>
      <c r="C108" s="11">
        <v>50.642499999999998</v>
      </c>
      <c r="G108" s="11">
        <v>50.686500000000002</v>
      </c>
      <c r="I108" s="11">
        <v>53.253</v>
      </c>
    </row>
    <row r="109" spans="1:9" x14ac:dyDescent="0.3">
      <c r="A109" s="10">
        <v>42302</v>
      </c>
      <c r="B109" s="11">
        <v>49.980499999999999</v>
      </c>
      <c r="C109" s="11">
        <v>50.090999999999994</v>
      </c>
      <c r="G109" s="11">
        <v>50.9955</v>
      </c>
      <c r="I109" s="11">
        <v>53.0565</v>
      </c>
    </row>
    <row r="110" spans="1:9" x14ac:dyDescent="0.3">
      <c r="A110" s="10">
        <v>42303</v>
      </c>
      <c r="B110" s="11">
        <v>51.765000000000001</v>
      </c>
      <c r="C110" s="11">
        <v>51.721000000000004</v>
      </c>
      <c r="G110" s="11">
        <v>52.707499999999996</v>
      </c>
      <c r="I110" s="11">
        <v>52.947000000000003</v>
      </c>
    </row>
    <row r="111" spans="1:9" x14ac:dyDescent="0.3">
      <c r="A111" s="10">
        <v>42304</v>
      </c>
      <c r="B111" s="11">
        <v>52.444500000000005</v>
      </c>
      <c r="C111" s="11">
        <v>52.444500000000005</v>
      </c>
      <c r="G111" s="11">
        <v>52.16</v>
      </c>
      <c r="I111" s="11">
        <v>52.817</v>
      </c>
    </row>
    <row r="112" spans="1:9" x14ac:dyDescent="0.3">
      <c r="A112" s="10">
        <v>42305</v>
      </c>
      <c r="B112" s="11">
        <v>49.515999999999998</v>
      </c>
      <c r="C112" s="11">
        <v>49.272000000000006</v>
      </c>
      <c r="G112" s="11">
        <v>48.605499999999999</v>
      </c>
      <c r="I112" s="11">
        <v>51.852000000000004</v>
      </c>
    </row>
    <row r="113" spans="1:9" x14ac:dyDescent="0.3">
      <c r="A113" s="10">
        <v>42306</v>
      </c>
      <c r="B113" s="11">
        <v>44.628</v>
      </c>
      <c r="C113" s="11">
        <v>44.4</v>
      </c>
      <c r="G113" s="11">
        <v>45.330500000000001</v>
      </c>
      <c r="I113" s="11">
        <v>50.951499999999996</v>
      </c>
    </row>
    <row r="114" spans="1:9" x14ac:dyDescent="0.3">
      <c r="A114" s="10">
        <v>42307</v>
      </c>
      <c r="B114" s="11">
        <v>44.877499999999998</v>
      </c>
      <c r="C114" s="11">
        <v>44.945999999999998</v>
      </c>
      <c r="I114" s="11">
        <v>50.311</v>
      </c>
    </row>
    <row r="115" spans="1:9" x14ac:dyDescent="0.3">
      <c r="A115" s="10">
        <v>42308</v>
      </c>
      <c r="B115" s="11">
        <v>46.570999999999998</v>
      </c>
      <c r="C115" s="11">
        <v>46.706000000000003</v>
      </c>
      <c r="I115" s="11">
        <v>50.2455</v>
      </c>
    </row>
    <row r="116" spans="1:9" x14ac:dyDescent="0.3">
      <c r="A116" s="10">
        <v>42309</v>
      </c>
      <c r="B116" s="11">
        <v>48.938000000000002</v>
      </c>
      <c r="C116" s="11">
        <v>49.117000000000004</v>
      </c>
      <c r="I116" s="11">
        <v>50.222999999999999</v>
      </c>
    </row>
    <row r="117" spans="1:9" x14ac:dyDescent="0.3">
      <c r="A117" s="10">
        <v>42310</v>
      </c>
      <c r="B117" s="11">
        <v>49.936</v>
      </c>
      <c r="C117" s="11">
        <v>50.024500000000003</v>
      </c>
      <c r="I117" s="11">
        <v>50.356000000000002</v>
      </c>
    </row>
    <row r="118" spans="1:9" x14ac:dyDescent="0.3">
      <c r="A118" s="10">
        <v>42311</v>
      </c>
      <c r="B118" s="11">
        <v>49.670500000000004</v>
      </c>
      <c r="C118" s="11">
        <v>49.647999999999996</v>
      </c>
      <c r="I118" s="11">
        <v>50.4</v>
      </c>
    </row>
    <row r="119" spans="1:9" x14ac:dyDescent="0.3">
      <c r="A119" s="10">
        <v>42312</v>
      </c>
      <c r="B119" s="11">
        <v>50.266999999999996</v>
      </c>
      <c r="C119" s="11">
        <v>50.289500000000004</v>
      </c>
      <c r="I119" s="11">
        <v>51.655500000000004</v>
      </c>
    </row>
    <row r="120" spans="1:9" x14ac:dyDescent="0.3">
      <c r="A120" s="10">
        <v>42313</v>
      </c>
      <c r="B120" s="11">
        <v>49.649000000000001</v>
      </c>
      <c r="C120" s="11">
        <v>49.515999999999998</v>
      </c>
      <c r="I120" s="11">
        <v>49.737000000000002</v>
      </c>
    </row>
    <row r="121" spans="1:9" x14ac:dyDescent="0.3">
      <c r="C121" s="11">
        <v>45.941000000000003</v>
      </c>
    </row>
    <row r="122" spans="1:9" x14ac:dyDescent="0.3">
      <c r="C122" s="11">
        <v>44.445999999999998</v>
      </c>
    </row>
    <row r="123" spans="1:9" x14ac:dyDescent="0.3">
      <c r="C123" s="11">
        <v>44.5595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</vt:lpstr>
      <vt:lpstr>Max</vt:lpstr>
      <vt:lpstr>Average</vt:lpstr>
      <vt:lpstr>Flux</vt:lpstr>
      <vt:lpstr>Median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2015-11-09T19:01:05Z</dcterms:created>
  <dcterms:modified xsi:type="dcterms:W3CDTF">2016-01-11T19:16:58Z</dcterms:modified>
</cp:coreProperties>
</file>