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Min" sheetId="1" r:id="rId1"/>
    <sheet name="Max" sheetId="2" r:id="rId2"/>
    <sheet name="Average" sheetId="3" r:id="rId3"/>
    <sheet name="Daily Flux" sheetId="4" r:id="rId4"/>
    <sheet name="Median" sheetId="5" r:id="rId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" fontId="0" fillId="0" borderId="0" xfId="0" applyNumberFormat="1"/>
    <xf numFmtId="16" fontId="0" fillId="0" borderId="0" xfId="0" applyNumberFormat="1"/>
    <xf numFmtId="16" fontId="0" fillId="0" borderId="0" xfId="0" applyNumberFormat="1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Min!$B$1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Min!$A$2:$A$124</c:f>
              <c:numCache>
                <c:formatCode>d\-mmm</c:formatCode>
                <c:ptCount val="123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</c:numCache>
            </c:numRef>
          </c:cat>
          <c:val>
            <c:numRef>
              <c:f>Min!$B$2:$B$124</c:f>
              <c:numCache>
                <c:formatCode>General</c:formatCode>
                <c:ptCount val="123"/>
                <c:pt idx="0">
                  <c:v>59.228999999999999</c:v>
                </c:pt>
                <c:pt idx="1">
                  <c:v>59.529000000000003</c:v>
                </c:pt>
                <c:pt idx="2">
                  <c:v>59.314999999999998</c:v>
                </c:pt>
                <c:pt idx="3">
                  <c:v>58.540999999999997</c:v>
                </c:pt>
                <c:pt idx="4">
                  <c:v>59.401000000000003</c:v>
                </c:pt>
                <c:pt idx="5">
                  <c:v>60.473999999999997</c:v>
                </c:pt>
                <c:pt idx="6">
                  <c:v>59.445</c:v>
                </c:pt>
                <c:pt idx="7">
                  <c:v>59.872999999999998</c:v>
                </c:pt>
                <c:pt idx="8">
                  <c:v>59.142000000000003</c:v>
                </c:pt>
                <c:pt idx="9">
                  <c:v>59.098999999999997</c:v>
                </c:pt>
                <c:pt idx="10">
                  <c:v>59.014000000000003</c:v>
                </c:pt>
                <c:pt idx="11">
                  <c:v>60.045999999999999</c:v>
                </c:pt>
                <c:pt idx="12">
                  <c:v>58.884999999999998</c:v>
                </c:pt>
                <c:pt idx="13">
                  <c:v>59.185000000000002</c:v>
                </c:pt>
                <c:pt idx="14">
                  <c:v>59.185000000000002</c:v>
                </c:pt>
                <c:pt idx="15">
                  <c:v>60.646999999999998</c:v>
                </c:pt>
                <c:pt idx="16">
                  <c:v>60.646999999999998</c:v>
                </c:pt>
                <c:pt idx="17">
                  <c:v>61.332999999999998</c:v>
                </c:pt>
                <c:pt idx="18">
                  <c:v>60.003</c:v>
                </c:pt>
                <c:pt idx="19">
                  <c:v>57.636000000000003</c:v>
                </c:pt>
                <c:pt idx="20">
                  <c:v>59.485999999999997</c:v>
                </c:pt>
                <c:pt idx="21">
                  <c:v>59.357999999999997</c:v>
                </c:pt>
                <c:pt idx="22">
                  <c:v>60.433</c:v>
                </c:pt>
                <c:pt idx="23">
                  <c:v>60.473999999999997</c:v>
                </c:pt>
                <c:pt idx="24">
                  <c:v>60.904000000000003</c:v>
                </c:pt>
                <c:pt idx="25">
                  <c:v>61.075000000000003</c:v>
                </c:pt>
                <c:pt idx="26">
                  <c:v>60.732999999999997</c:v>
                </c:pt>
                <c:pt idx="27">
                  <c:v>61.546999999999997</c:v>
                </c:pt>
                <c:pt idx="28">
                  <c:v>60.26</c:v>
                </c:pt>
                <c:pt idx="29">
                  <c:v>61.119</c:v>
                </c:pt>
                <c:pt idx="30">
                  <c:v>60.817999999999998</c:v>
                </c:pt>
                <c:pt idx="31">
                  <c:v>60.603999999999999</c:v>
                </c:pt>
                <c:pt idx="32">
                  <c:v>61.506</c:v>
                </c:pt>
                <c:pt idx="33">
                  <c:v>61.804000000000002</c:v>
                </c:pt>
                <c:pt idx="34">
                  <c:v>61.633000000000003</c:v>
                </c:pt>
                <c:pt idx="35">
                  <c:v>60.646999999999998</c:v>
                </c:pt>
                <c:pt idx="36">
                  <c:v>61.677</c:v>
                </c:pt>
                <c:pt idx="37">
                  <c:v>60.904000000000003</c:v>
                </c:pt>
                <c:pt idx="38">
                  <c:v>59.445</c:v>
                </c:pt>
                <c:pt idx="39">
                  <c:v>57.073999999999998</c:v>
                </c:pt>
                <c:pt idx="40">
                  <c:v>57.116999999999997</c:v>
                </c:pt>
                <c:pt idx="41">
                  <c:v>56.988</c:v>
                </c:pt>
                <c:pt idx="42">
                  <c:v>57.765000000000001</c:v>
                </c:pt>
                <c:pt idx="43">
                  <c:v>57.936</c:v>
                </c:pt>
                <c:pt idx="44">
                  <c:v>54.734000000000002</c:v>
                </c:pt>
                <c:pt idx="45">
                  <c:v>56.469000000000001</c:v>
                </c:pt>
                <c:pt idx="46">
                  <c:v>57.893000000000001</c:v>
                </c:pt>
                <c:pt idx="47">
                  <c:v>59.445</c:v>
                </c:pt>
                <c:pt idx="48">
                  <c:v>60.473999999999997</c:v>
                </c:pt>
                <c:pt idx="49">
                  <c:v>58.755000000000003</c:v>
                </c:pt>
                <c:pt idx="50">
                  <c:v>57.463000000000001</c:v>
                </c:pt>
                <c:pt idx="51">
                  <c:v>58.325000000000003</c:v>
                </c:pt>
                <c:pt idx="52">
                  <c:v>60.216999999999999</c:v>
                </c:pt>
                <c:pt idx="53">
                  <c:v>58.325000000000003</c:v>
                </c:pt>
                <c:pt idx="54">
                  <c:v>58.625999999999998</c:v>
                </c:pt>
                <c:pt idx="55">
                  <c:v>59.314999999999998</c:v>
                </c:pt>
                <c:pt idx="56">
                  <c:v>58.540999999999997</c:v>
                </c:pt>
                <c:pt idx="57">
                  <c:v>60.561</c:v>
                </c:pt>
                <c:pt idx="58">
                  <c:v>58.970999999999997</c:v>
                </c:pt>
                <c:pt idx="59">
                  <c:v>58.625999999999998</c:v>
                </c:pt>
                <c:pt idx="60">
                  <c:v>57.030999999999999</c:v>
                </c:pt>
                <c:pt idx="61">
                  <c:v>55.863</c:v>
                </c:pt>
                <c:pt idx="62">
                  <c:v>56.079000000000001</c:v>
                </c:pt>
                <c:pt idx="63">
                  <c:v>55.948999999999998</c:v>
                </c:pt>
                <c:pt idx="64">
                  <c:v>55.905999999999999</c:v>
                </c:pt>
                <c:pt idx="65">
                  <c:v>56.426000000000002</c:v>
                </c:pt>
                <c:pt idx="66">
                  <c:v>56.164999999999999</c:v>
                </c:pt>
                <c:pt idx="67">
                  <c:v>57.722000000000001</c:v>
                </c:pt>
                <c:pt idx="68">
                  <c:v>57.765000000000001</c:v>
                </c:pt>
                <c:pt idx="69">
                  <c:v>57.42</c:v>
                </c:pt>
                <c:pt idx="70">
                  <c:v>56.426000000000002</c:v>
                </c:pt>
                <c:pt idx="71">
                  <c:v>53.908000000000001</c:v>
                </c:pt>
                <c:pt idx="72">
                  <c:v>53.732999999999997</c:v>
                </c:pt>
                <c:pt idx="73">
                  <c:v>54.3</c:v>
                </c:pt>
                <c:pt idx="74">
                  <c:v>55.167999999999999</c:v>
                </c:pt>
                <c:pt idx="75">
                  <c:v>57.42</c:v>
                </c:pt>
                <c:pt idx="76">
                  <c:v>55.948999999999998</c:v>
                </c:pt>
                <c:pt idx="77">
                  <c:v>55.905999999999999</c:v>
                </c:pt>
                <c:pt idx="78">
                  <c:v>56.122</c:v>
                </c:pt>
                <c:pt idx="79">
                  <c:v>55.776000000000003</c:v>
                </c:pt>
                <c:pt idx="80">
                  <c:v>56.857999999999997</c:v>
                </c:pt>
                <c:pt idx="81">
                  <c:v>56.728000000000002</c:v>
                </c:pt>
                <c:pt idx="82">
                  <c:v>56.383000000000003</c:v>
                </c:pt>
                <c:pt idx="83">
                  <c:v>56.426000000000002</c:v>
                </c:pt>
                <c:pt idx="84">
                  <c:v>54.82</c:v>
                </c:pt>
                <c:pt idx="85">
                  <c:v>53.601999999999997</c:v>
                </c:pt>
                <c:pt idx="86">
                  <c:v>54.125999999999998</c:v>
                </c:pt>
                <c:pt idx="87">
                  <c:v>54.603999999999999</c:v>
                </c:pt>
                <c:pt idx="88">
                  <c:v>55.905999999999999</c:v>
                </c:pt>
                <c:pt idx="89">
                  <c:v>55.732999999999997</c:v>
                </c:pt>
                <c:pt idx="90">
                  <c:v>54.515999999999998</c:v>
                </c:pt>
                <c:pt idx="91">
                  <c:v>53.951000000000001</c:v>
                </c:pt>
                <c:pt idx="92">
                  <c:v>53.472000000000001</c:v>
                </c:pt>
                <c:pt idx="93">
                  <c:v>53.951000000000001</c:v>
                </c:pt>
                <c:pt idx="94">
                  <c:v>52.16</c:v>
                </c:pt>
                <c:pt idx="95">
                  <c:v>52.072000000000003</c:v>
                </c:pt>
                <c:pt idx="96">
                  <c:v>52.378</c:v>
                </c:pt>
                <c:pt idx="97">
                  <c:v>52.554000000000002</c:v>
                </c:pt>
                <c:pt idx="98">
                  <c:v>50.929000000000002</c:v>
                </c:pt>
                <c:pt idx="99">
                  <c:v>51.192999999999998</c:v>
                </c:pt>
                <c:pt idx="100">
                  <c:v>52.686</c:v>
                </c:pt>
                <c:pt idx="101">
                  <c:v>53.951000000000001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Min!$C$1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Min!$A$2:$A$124</c:f>
              <c:numCache>
                <c:formatCode>d\-mmm</c:formatCode>
                <c:ptCount val="123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</c:numCache>
            </c:numRef>
          </c:cat>
          <c:val>
            <c:numRef>
              <c:f>Min!$C$2:$C$124</c:f>
              <c:numCache>
                <c:formatCode>General</c:formatCode>
                <c:ptCount val="123"/>
                <c:pt idx="0">
                  <c:v>57.030999999999999</c:v>
                </c:pt>
                <c:pt idx="1">
                  <c:v>56.164999999999999</c:v>
                </c:pt>
                <c:pt idx="2">
                  <c:v>56.685000000000002</c:v>
                </c:pt>
                <c:pt idx="3">
                  <c:v>56.34</c:v>
                </c:pt>
                <c:pt idx="4">
                  <c:v>56.728000000000002</c:v>
                </c:pt>
                <c:pt idx="5">
                  <c:v>58.454999999999998</c:v>
                </c:pt>
                <c:pt idx="6">
                  <c:v>57.116999999999997</c:v>
                </c:pt>
                <c:pt idx="7">
                  <c:v>57.375999999999998</c:v>
                </c:pt>
                <c:pt idx="8">
                  <c:v>55.863</c:v>
                </c:pt>
                <c:pt idx="9">
                  <c:v>55.558</c:v>
                </c:pt>
                <c:pt idx="10">
                  <c:v>56.079000000000001</c:v>
                </c:pt>
                <c:pt idx="11">
                  <c:v>57.85</c:v>
                </c:pt>
                <c:pt idx="12">
                  <c:v>49.383000000000003</c:v>
                </c:pt>
                <c:pt idx="13">
                  <c:v>54.865000000000002</c:v>
                </c:pt>
                <c:pt idx="14">
                  <c:v>57.073999999999998</c:v>
                </c:pt>
                <c:pt idx="15">
                  <c:v>59.445</c:v>
                </c:pt>
                <c:pt idx="16">
                  <c:v>58.023000000000003</c:v>
                </c:pt>
                <c:pt idx="17">
                  <c:v>59.701999999999998</c:v>
                </c:pt>
                <c:pt idx="18">
                  <c:v>57.463000000000001</c:v>
                </c:pt>
                <c:pt idx="19">
                  <c:v>54.43</c:v>
                </c:pt>
                <c:pt idx="20">
                  <c:v>57.16</c:v>
                </c:pt>
                <c:pt idx="21">
                  <c:v>57.375999999999998</c:v>
                </c:pt>
                <c:pt idx="22">
                  <c:v>59.055999999999997</c:v>
                </c:pt>
                <c:pt idx="23">
                  <c:v>58.540999999999997</c:v>
                </c:pt>
                <c:pt idx="24">
                  <c:v>58.712000000000003</c:v>
                </c:pt>
                <c:pt idx="25">
                  <c:v>58.066000000000003</c:v>
                </c:pt>
                <c:pt idx="26">
                  <c:v>57.636000000000003</c:v>
                </c:pt>
                <c:pt idx="27">
                  <c:v>59.098999999999997</c:v>
                </c:pt>
                <c:pt idx="28">
                  <c:v>58.755000000000003</c:v>
                </c:pt>
                <c:pt idx="29">
                  <c:v>59.357999999999997</c:v>
                </c:pt>
                <c:pt idx="30">
                  <c:v>59.485999999999997</c:v>
                </c:pt>
                <c:pt idx="31">
                  <c:v>58.884999999999998</c:v>
                </c:pt>
                <c:pt idx="32">
                  <c:v>60.860999999999997</c:v>
                </c:pt>
                <c:pt idx="33">
                  <c:v>62.49</c:v>
                </c:pt>
                <c:pt idx="34">
                  <c:v>61.976999999999997</c:v>
                </c:pt>
                <c:pt idx="35">
                  <c:v>60.991</c:v>
                </c:pt>
                <c:pt idx="36">
                  <c:v>62.533000000000001</c:v>
                </c:pt>
                <c:pt idx="37">
                  <c:v>60.39</c:v>
                </c:pt>
                <c:pt idx="38">
                  <c:v>58.238999999999997</c:v>
                </c:pt>
                <c:pt idx="39">
                  <c:v>55.905999999999999</c:v>
                </c:pt>
                <c:pt idx="40">
                  <c:v>55.081000000000003</c:v>
                </c:pt>
                <c:pt idx="41">
                  <c:v>55.69</c:v>
                </c:pt>
                <c:pt idx="42">
                  <c:v>56.685000000000002</c:v>
                </c:pt>
                <c:pt idx="43">
                  <c:v>57.030999999999999</c:v>
                </c:pt>
                <c:pt idx="44">
                  <c:v>51.543999999999997</c:v>
                </c:pt>
                <c:pt idx="45">
                  <c:v>54.691000000000003</c:v>
                </c:pt>
                <c:pt idx="46">
                  <c:v>57.073999999999998</c:v>
                </c:pt>
                <c:pt idx="47">
                  <c:v>59.185000000000002</c:v>
                </c:pt>
                <c:pt idx="48">
                  <c:v>61.247999999999998</c:v>
                </c:pt>
                <c:pt idx="49">
                  <c:v>58.582000000000001</c:v>
                </c:pt>
                <c:pt idx="50">
                  <c:v>56.512</c:v>
                </c:pt>
                <c:pt idx="51">
                  <c:v>58.497999999999998</c:v>
                </c:pt>
                <c:pt idx="52">
                  <c:v>61.075000000000003</c:v>
                </c:pt>
                <c:pt idx="53">
                  <c:v>57.506</c:v>
                </c:pt>
                <c:pt idx="54">
                  <c:v>58.023000000000003</c:v>
                </c:pt>
                <c:pt idx="55">
                  <c:v>58.927999999999997</c:v>
                </c:pt>
                <c:pt idx="56">
                  <c:v>58.755000000000003</c:v>
                </c:pt>
                <c:pt idx="57">
                  <c:v>60.216999999999999</c:v>
                </c:pt>
                <c:pt idx="58">
                  <c:v>58.970999999999997</c:v>
                </c:pt>
                <c:pt idx="59">
                  <c:v>58.152000000000001</c:v>
                </c:pt>
                <c:pt idx="60">
                  <c:v>55.386000000000003</c:v>
                </c:pt>
                <c:pt idx="61">
                  <c:v>53.645000000000003</c:v>
                </c:pt>
                <c:pt idx="62">
                  <c:v>54.865000000000002</c:v>
                </c:pt>
                <c:pt idx="63">
                  <c:v>53.645000000000003</c:v>
                </c:pt>
                <c:pt idx="64">
                  <c:v>53.645000000000003</c:v>
                </c:pt>
                <c:pt idx="65">
                  <c:v>54.908999999999999</c:v>
                </c:pt>
                <c:pt idx="66">
                  <c:v>54.734000000000002</c:v>
                </c:pt>
                <c:pt idx="67">
                  <c:v>57.116999999999997</c:v>
                </c:pt>
                <c:pt idx="68">
                  <c:v>57.978999999999999</c:v>
                </c:pt>
                <c:pt idx="69">
                  <c:v>56.944000000000003</c:v>
                </c:pt>
                <c:pt idx="70">
                  <c:v>55.776000000000003</c:v>
                </c:pt>
                <c:pt idx="71">
                  <c:v>51.457999999999998</c:v>
                </c:pt>
                <c:pt idx="72">
                  <c:v>51.017000000000003</c:v>
                </c:pt>
                <c:pt idx="73">
                  <c:v>52.16</c:v>
                </c:pt>
                <c:pt idx="74">
                  <c:v>54.255000000000003</c:v>
                </c:pt>
                <c:pt idx="75">
                  <c:v>57.29</c:v>
                </c:pt>
                <c:pt idx="76">
                  <c:v>55.819000000000003</c:v>
                </c:pt>
                <c:pt idx="77">
                  <c:v>55.386000000000003</c:v>
                </c:pt>
                <c:pt idx="78">
                  <c:v>56.642000000000003</c:v>
                </c:pt>
                <c:pt idx="79">
                  <c:v>56.079000000000001</c:v>
                </c:pt>
                <c:pt idx="80">
                  <c:v>57.204000000000001</c:v>
                </c:pt>
                <c:pt idx="81">
                  <c:v>55.991999999999997</c:v>
                </c:pt>
                <c:pt idx="82">
                  <c:v>56.164999999999999</c:v>
                </c:pt>
                <c:pt idx="83">
                  <c:v>56.685000000000002</c:v>
                </c:pt>
                <c:pt idx="84">
                  <c:v>51.895000000000003</c:v>
                </c:pt>
                <c:pt idx="85">
                  <c:v>49.515999999999998</c:v>
                </c:pt>
                <c:pt idx="86">
                  <c:v>50.268000000000001</c:v>
                </c:pt>
                <c:pt idx="87">
                  <c:v>51.633000000000003</c:v>
                </c:pt>
                <c:pt idx="88">
                  <c:v>54.951999999999998</c:v>
                </c:pt>
                <c:pt idx="89">
                  <c:v>54.691000000000003</c:v>
                </c:pt>
                <c:pt idx="90">
                  <c:v>52.554000000000002</c:v>
                </c:pt>
                <c:pt idx="91">
                  <c:v>51.017000000000003</c:v>
                </c:pt>
                <c:pt idx="92">
                  <c:v>51.148000000000003</c:v>
                </c:pt>
                <c:pt idx="93">
                  <c:v>52.597000000000001</c:v>
                </c:pt>
                <c:pt idx="94">
                  <c:v>48.405000000000001</c:v>
                </c:pt>
                <c:pt idx="95">
                  <c:v>48.628</c:v>
                </c:pt>
                <c:pt idx="96">
                  <c:v>49.649000000000001</c:v>
                </c:pt>
                <c:pt idx="97">
                  <c:v>49.87</c:v>
                </c:pt>
                <c:pt idx="98">
                  <c:v>47.109000000000002</c:v>
                </c:pt>
                <c:pt idx="99">
                  <c:v>46.390999999999998</c:v>
                </c:pt>
                <c:pt idx="100">
                  <c:v>49.959000000000003</c:v>
                </c:pt>
                <c:pt idx="101">
                  <c:v>52.378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996288"/>
        <c:axId val="129998208"/>
      </c:lineChart>
      <c:dateAx>
        <c:axId val="129996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d\-mmm" sourceLinked="1"/>
        <c:majorTickMark val="out"/>
        <c:minorTickMark val="none"/>
        <c:tickLblPos val="nextTo"/>
        <c:crossAx val="129998208"/>
        <c:crosses val="autoZero"/>
        <c:auto val="1"/>
        <c:lblOffset val="100"/>
        <c:baseTimeUnit val="days"/>
      </c:dateAx>
      <c:valAx>
        <c:axId val="129998208"/>
        <c:scaling>
          <c:orientation val="minMax"/>
          <c:min val="4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degrees</a:t>
                </a:r>
                <a:r>
                  <a:rPr lang="en-US" baseline="0"/>
                  <a:t> F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996288"/>
        <c:crosses val="autoZero"/>
        <c:crossBetween val="between"/>
        <c:majorUnit val="2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Max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Max!$B$1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Max!$A$2:$A$124</c:f>
              <c:numCache>
                <c:formatCode>d\-mmm</c:formatCode>
                <c:ptCount val="123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</c:numCache>
            </c:numRef>
          </c:cat>
          <c:val>
            <c:numRef>
              <c:f>Max!$B$2:$B$124</c:f>
              <c:numCache>
                <c:formatCode>General</c:formatCode>
                <c:ptCount val="123"/>
                <c:pt idx="0">
                  <c:v>64.716999999999999</c:v>
                </c:pt>
                <c:pt idx="1">
                  <c:v>67.198999999999998</c:v>
                </c:pt>
                <c:pt idx="2">
                  <c:v>66.385000000000005</c:v>
                </c:pt>
                <c:pt idx="3">
                  <c:v>66.813999999999993</c:v>
                </c:pt>
                <c:pt idx="4">
                  <c:v>67.158000000000001</c:v>
                </c:pt>
                <c:pt idx="5">
                  <c:v>66.257999999999996</c:v>
                </c:pt>
                <c:pt idx="6">
                  <c:v>67.328999999999994</c:v>
                </c:pt>
                <c:pt idx="7">
                  <c:v>64.247</c:v>
                </c:pt>
                <c:pt idx="8">
                  <c:v>65.403000000000006</c:v>
                </c:pt>
                <c:pt idx="9">
                  <c:v>65.787999999999997</c:v>
                </c:pt>
                <c:pt idx="10">
                  <c:v>64.588999999999999</c:v>
                </c:pt>
                <c:pt idx="11">
                  <c:v>63.219000000000001</c:v>
                </c:pt>
                <c:pt idx="12">
                  <c:v>65.959000000000003</c:v>
                </c:pt>
                <c:pt idx="13">
                  <c:v>65.959000000000003</c:v>
                </c:pt>
                <c:pt idx="14">
                  <c:v>67.114000000000004</c:v>
                </c:pt>
                <c:pt idx="15">
                  <c:v>66.772000000000006</c:v>
                </c:pt>
                <c:pt idx="16">
                  <c:v>67.585999999999999</c:v>
                </c:pt>
                <c:pt idx="17">
                  <c:v>67.5</c:v>
                </c:pt>
                <c:pt idx="18">
                  <c:v>64.974000000000004</c:v>
                </c:pt>
                <c:pt idx="19">
                  <c:v>64.459000000000003</c:v>
                </c:pt>
                <c:pt idx="20">
                  <c:v>66</c:v>
                </c:pt>
                <c:pt idx="21">
                  <c:v>66.257999999999996</c:v>
                </c:pt>
                <c:pt idx="22">
                  <c:v>66.087000000000003</c:v>
                </c:pt>
                <c:pt idx="23">
                  <c:v>66.301000000000002</c:v>
                </c:pt>
                <c:pt idx="24">
                  <c:v>65.272999999999996</c:v>
                </c:pt>
                <c:pt idx="25">
                  <c:v>64.888000000000005</c:v>
                </c:pt>
                <c:pt idx="26">
                  <c:v>66.471999999999994</c:v>
                </c:pt>
                <c:pt idx="27">
                  <c:v>66.728999999999999</c:v>
                </c:pt>
                <c:pt idx="28">
                  <c:v>64.716999999999999</c:v>
                </c:pt>
                <c:pt idx="29">
                  <c:v>65.828999999999994</c:v>
                </c:pt>
                <c:pt idx="30">
                  <c:v>66.13</c:v>
                </c:pt>
                <c:pt idx="31">
                  <c:v>66.343999999999994</c:v>
                </c:pt>
                <c:pt idx="32">
                  <c:v>67.028000000000006</c:v>
                </c:pt>
                <c:pt idx="33">
                  <c:v>66.772000000000006</c:v>
                </c:pt>
                <c:pt idx="34">
                  <c:v>66.772000000000006</c:v>
                </c:pt>
                <c:pt idx="35">
                  <c:v>66.813999999999993</c:v>
                </c:pt>
                <c:pt idx="36">
                  <c:v>66.257999999999996</c:v>
                </c:pt>
                <c:pt idx="37">
                  <c:v>64.247</c:v>
                </c:pt>
                <c:pt idx="38">
                  <c:v>62.918999999999997</c:v>
                </c:pt>
                <c:pt idx="39">
                  <c:v>60.131999999999998</c:v>
                </c:pt>
                <c:pt idx="40">
                  <c:v>61.677</c:v>
                </c:pt>
                <c:pt idx="41">
                  <c:v>63.347000000000001</c:v>
                </c:pt>
                <c:pt idx="42">
                  <c:v>63.433</c:v>
                </c:pt>
                <c:pt idx="43">
                  <c:v>61.761000000000003</c:v>
                </c:pt>
                <c:pt idx="44">
                  <c:v>61.161999999999999</c:v>
                </c:pt>
                <c:pt idx="45">
                  <c:v>62.875</c:v>
                </c:pt>
                <c:pt idx="46">
                  <c:v>64.546000000000006</c:v>
                </c:pt>
                <c:pt idx="47">
                  <c:v>65.358999999999995</c:v>
                </c:pt>
                <c:pt idx="48">
                  <c:v>64.459000000000003</c:v>
                </c:pt>
                <c:pt idx="49">
                  <c:v>63.603999999999999</c:v>
                </c:pt>
                <c:pt idx="50">
                  <c:v>63.39</c:v>
                </c:pt>
                <c:pt idx="51">
                  <c:v>64.802999999999997</c:v>
                </c:pt>
                <c:pt idx="52">
                  <c:v>63.99</c:v>
                </c:pt>
                <c:pt idx="53">
                  <c:v>64.418000000000006</c:v>
                </c:pt>
                <c:pt idx="54">
                  <c:v>64.588999999999999</c:v>
                </c:pt>
                <c:pt idx="55">
                  <c:v>63.433</c:v>
                </c:pt>
                <c:pt idx="56">
                  <c:v>63.99</c:v>
                </c:pt>
                <c:pt idx="57">
                  <c:v>64.632000000000005</c:v>
                </c:pt>
                <c:pt idx="58">
                  <c:v>63.561</c:v>
                </c:pt>
                <c:pt idx="59">
                  <c:v>62.576999999999998</c:v>
                </c:pt>
                <c:pt idx="60">
                  <c:v>62.018999999999998</c:v>
                </c:pt>
                <c:pt idx="61">
                  <c:v>61.332999999999998</c:v>
                </c:pt>
                <c:pt idx="62">
                  <c:v>60.904000000000003</c:v>
                </c:pt>
                <c:pt idx="63">
                  <c:v>61.031999999999996</c:v>
                </c:pt>
                <c:pt idx="64">
                  <c:v>61.633000000000003</c:v>
                </c:pt>
                <c:pt idx="65">
                  <c:v>62.018999999999998</c:v>
                </c:pt>
                <c:pt idx="66">
                  <c:v>61.119</c:v>
                </c:pt>
                <c:pt idx="67">
                  <c:v>61.847999999999999</c:v>
                </c:pt>
                <c:pt idx="68">
                  <c:v>61.031999999999996</c:v>
                </c:pt>
                <c:pt idx="69">
                  <c:v>59.787999999999997</c:v>
                </c:pt>
                <c:pt idx="70">
                  <c:v>59.616</c:v>
                </c:pt>
                <c:pt idx="71">
                  <c:v>59.572000000000003</c:v>
                </c:pt>
                <c:pt idx="72">
                  <c:v>59.572000000000003</c:v>
                </c:pt>
                <c:pt idx="73">
                  <c:v>60.345999999999997</c:v>
                </c:pt>
                <c:pt idx="74">
                  <c:v>60.088999999999999</c:v>
                </c:pt>
                <c:pt idx="75">
                  <c:v>61.247999999999998</c:v>
                </c:pt>
                <c:pt idx="76">
                  <c:v>61.119</c:v>
                </c:pt>
                <c:pt idx="77">
                  <c:v>60.561</c:v>
                </c:pt>
                <c:pt idx="78">
                  <c:v>61.332999999999998</c:v>
                </c:pt>
                <c:pt idx="79">
                  <c:v>60.774999999999999</c:v>
                </c:pt>
                <c:pt idx="80">
                  <c:v>58.970999999999997</c:v>
                </c:pt>
                <c:pt idx="81">
                  <c:v>60.302999999999997</c:v>
                </c:pt>
                <c:pt idx="82">
                  <c:v>59.401000000000003</c:v>
                </c:pt>
                <c:pt idx="83">
                  <c:v>59.445</c:v>
                </c:pt>
                <c:pt idx="84">
                  <c:v>58.152000000000001</c:v>
                </c:pt>
                <c:pt idx="85">
                  <c:v>54.691000000000003</c:v>
                </c:pt>
                <c:pt idx="86">
                  <c:v>55.386000000000003</c:v>
                </c:pt>
                <c:pt idx="87">
                  <c:v>58.668999999999997</c:v>
                </c:pt>
                <c:pt idx="88">
                  <c:v>57.548999999999999</c:v>
                </c:pt>
                <c:pt idx="89">
                  <c:v>60.433</c:v>
                </c:pt>
                <c:pt idx="90">
                  <c:v>57.548999999999999</c:v>
                </c:pt>
                <c:pt idx="91">
                  <c:v>58.582000000000001</c:v>
                </c:pt>
                <c:pt idx="92">
                  <c:v>58.798000000000002</c:v>
                </c:pt>
                <c:pt idx="93">
                  <c:v>57.636000000000003</c:v>
                </c:pt>
                <c:pt idx="94">
                  <c:v>56.857999999999997</c:v>
                </c:pt>
                <c:pt idx="95">
                  <c:v>57.463000000000001</c:v>
                </c:pt>
                <c:pt idx="96">
                  <c:v>57.893000000000001</c:v>
                </c:pt>
                <c:pt idx="97">
                  <c:v>57.073999999999998</c:v>
                </c:pt>
                <c:pt idx="98">
                  <c:v>56.122</c:v>
                </c:pt>
                <c:pt idx="99">
                  <c:v>56.512</c:v>
                </c:pt>
                <c:pt idx="100">
                  <c:v>57.636000000000003</c:v>
                </c:pt>
                <c:pt idx="101">
                  <c:v>57.116999999999997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Max!$C$1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Max!$A$2:$A$124</c:f>
              <c:numCache>
                <c:formatCode>d\-mmm</c:formatCode>
                <c:ptCount val="123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</c:numCache>
            </c:numRef>
          </c:cat>
          <c:val>
            <c:numRef>
              <c:f>Max!$C$2:$C$124</c:f>
              <c:numCache>
                <c:formatCode>General</c:formatCode>
                <c:ptCount val="123"/>
                <c:pt idx="0">
                  <c:v>62.747999999999998</c:v>
                </c:pt>
                <c:pt idx="1">
                  <c:v>65.058999999999997</c:v>
                </c:pt>
                <c:pt idx="2">
                  <c:v>65.058999999999997</c:v>
                </c:pt>
                <c:pt idx="3">
                  <c:v>65.272999999999996</c:v>
                </c:pt>
                <c:pt idx="4">
                  <c:v>65.53</c:v>
                </c:pt>
                <c:pt idx="5">
                  <c:v>64.716999999999999</c:v>
                </c:pt>
                <c:pt idx="6">
                  <c:v>65.316000000000003</c:v>
                </c:pt>
                <c:pt idx="7">
                  <c:v>64.588999999999999</c:v>
                </c:pt>
                <c:pt idx="8">
                  <c:v>62.447000000000003</c:v>
                </c:pt>
                <c:pt idx="9">
                  <c:v>63.561</c:v>
                </c:pt>
                <c:pt idx="10">
                  <c:v>63.005000000000003</c:v>
                </c:pt>
                <c:pt idx="11">
                  <c:v>62.447000000000003</c:v>
                </c:pt>
                <c:pt idx="12">
                  <c:v>62.405999999999999</c:v>
                </c:pt>
                <c:pt idx="13">
                  <c:v>63.862000000000002</c:v>
                </c:pt>
                <c:pt idx="14">
                  <c:v>65.53</c:v>
                </c:pt>
                <c:pt idx="15">
                  <c:v>65.403000000000006</c:v>
                </c:pt>
                <c:pt idx="16">
                  <c:v>64.844999999999999</c:v>
                </c:pt>
                <c:pt idx="17">
                  <c:v>66.13</c:v>
                </c:pt>
                <c:pt idx="18">
                  <c:v>65.573999999999998</c:v>
                </c:pt>
                <c:pt idx="19">
                  <c:v>62.62</c:v>
                </c:pt>
                <c:pt idx="20">
                  <c:v>63.862000000000002</c:v>
                </c:pt>
                <c:pt idx="21">
                  <c:v>64.161000000000001</c:v>
                </c:pt>
                <c:pt idx="22">
                  <c:v>64.418000000000006</c:v>
                </c:pt>
                <c:pt idx="23">
                  <c:v>64.287999999999997</c:v>
                </c:pt>
                <c:pt idx="24">
                  <c:v>63.048000000000002</c:v>
                </c:pt>
                <c:pt idx="25">
                  <c:v>62.447000000000003</c:v>
                </c:pt>
                <c:pt idx="26">
                  <c:v>63.902999999999999</c:v>
                </c:pt>
                <c:pt idx="27">
                  <c:v>63.902999999999999</c:v>
                </c:pt>
                <c:pt idx="28">
                  <c:v>63.475000000000001</c:v>
                </c:pt>
                <c:pt idx="29">
                  <c:v>63.689</c:v>
                </c:pt>
                <c:pt idx="30">
                  <c:v>63.648000000000003</c:v>
                </c:pt>
                <c:pt idx="31">
                  <c:v>64.546000000000006</c:v>
                </c:pt>
                <c:pt idx="32">
                  <c:v>66.558000000000007</c:v>
                </c:pt>
                <c:pt idx="33">
                  <c:v>66.984999999999999</c:v>
                </c:pt>
                <c:pt idx="34">
                  <c:v>66.900000000000006</c:v>
                </c:pt>
                <c:pt idx="35">
                  <c:v>66.13</c:v>
                </c:pt>
                <c:pt idx="36">
                  <c:v>65.872</c:v>
                </c:pt>
                <c:pt idx="37">
                  <c:v>65.272999999999996</c:v>
                </c:pt>
                <c:pt idx="38">
                  <c:v>62.533000000000001</c:v>
                </c:pt>
                <c:pt idx="39">
                  <c:v>59.616</c:v>
                </c:pt>
                <c:pt idx="40">
                  <c:v>60.131999999999998</c:v>
                </c:pt>
                <c:pt idx="41">
                  <c:v>61.418999999999997</c:v>
                </c:pt>
                <c:pt idx="42">
                  <c:v>61.804000000000002</c:v>
                </c:pt>
                <c:pt idx="43">
                  <c:v>61.761000000000003</c:v>
                </c:pt>
                <c:pt idx="44">
                  <c:v>58.540999999999997</c:v>
                </c:pt>
                <c:pt idx="45">
                  <c:v>61.546999999999997</c:v>
                </c:pt>
                <c:pt idx="46">
                  <c:v>63.39</c:v>
                </c:pt>
                <c:pt idx="47">
                  <c:v>64.247</c:v>
                </c:pt>
                <c:pt idx="48">
                  <c:v>64.331999999999994</c:v>
                </c:pt>
                <c:pt idx="49">
                  <c:v>62.834000000000003</c:v>
                </c:pt>
                <c:pt idx="50">
                  <c:v>61.761000000000003</c:v>
                </c:pt>
                <c:pt idx="51">
                  <c:v>64.033000000000001</c:v>
                </c:pt>
                <c:pt idx="52">
                  <c:v>64.073999999999998</c:v>
                </c:pt>
                <c:pt idx="53">
                  <c:v>62.962000000000003</c:v>
                </c:pt>
                <c:pt idx="54">
                  <c:v>63.518000000000001</c:v>
                </c:pt>
                <c:pt idx="55">
                  <c:v>63.219000000000001</c:v>
                </c:pt>
                <c:pt idx="56">
                  <c:v>62.962000000000003</c:v>
                </c:pt>
                <c:pt idx="57">
                  <c:v>64.888000000000005</c:v>
                </c:pt>
                <c:pt idx="58">
                  <c:v>63.902999999999999</c:v>
                </c:pt>
                <c:pt idx="59">
                  <c:v>62.018999999999998</c:v>
                </c:pt>
                <c:pt idx="60">
                  <c:v>60.69</c:v>
                </c:pt>
                <c:pt idx="61">
                  <c:v>59.314999999999998</c:v>
                </c:pt>
                <c:pt idx="62">
                  <c:v>58.540999999999997</c:v>
                </c:pt>
                <c:pt idx="63">
                  <c:v>59.098999999999997</c:v>
                </c:pt>
                <c:pt idx="64">
                  <c:v>60.088999999999999</c:v>
                </c:pt>
                <c:pt idx="65">
                  <c:v>60.774999999999999</c:v>
                </c:pt>
                <c:pt idx="66">
                  <c:v>60.173999999999999</c:v>
                </c:pt>
                <c:pt idx="67">
                  <c:v>61.761000000000003</c:v>
                </c:pt>
                <c:pt idx="68">
                  <c:v>61.890999999999998</c:v>
                </c:pt>
                <c:pt idx="69">
                  <c:v>61.119</c:v>
                </c:pt>
                <c:pt idx="70">
                  <c:v>58.712000000000003</c:v>
                </c:pt>
                <c:pt idx="71">
                  <c:v>57.936</c:v>
                </c:pt>
                <c:pt idx="72">
                  <c:v>57.679000000000002</c:v>
                </c:pt>
                <c:pt idx="73">
                  <c:v>59.142000000000003</c:v>
                </c:pt>
                <c:pt idx="74">
                  <c:v>59.401000000000003</c:v>
                </c:pt>
                <c:pt idx="75">
                  <c:v>62.49</c:v>
                </c:pt>
                <c:pt idx="76">
                  <c:v>61.633000000000003</c:v>
                </c:pt>
                <c:pt idx="77">
                  <c:v>61.161999999999999</c:v>
                </c:pt>
                <c:pt idx="78">
                  <c:v>62.104999999999997</c:v>
                </c:pt>
                <c:pt idx="79">
                  <c:v>61.418999999999997</c:v>
                </c:pt>
                <c:pt idx="80">
                  <c:v>60.173999999999999</c:v>
                </c:pt>
                <c:pt idx="81">
                  <c:v>59.616</c:v>
                </c:pt>
                <c:pt idx="82">
                  <c:v>60.517000000000003</c:v>
                </c:pt>
                <c:pt idx="83">
                  <c:v>59.314999999999998</c:v>
                </c:pt>
                <c:pt idx="84">
                  <c:v>58.368000000000002</c:v>
                </c:pt>
                <c:pt idx="85">
                  <c:v>51.588999999999999</c:v>
                </c:pt>
                <c:pt idx="86">
                  <c:v>51.94</c:v>
                </c:pt>
                <c:pt idx="87">
                  <c:v>56.814999999999998</c:v>
                </c:pt>
                <c:pt idx="88">
                  <c:v>56.771999999999998</c:v>
                </c:pt>
                <c:pt idx="89">
                  <c:v>59.959000000000003</c:v>
                </c:pt>
                <c:pt idx="90">
                  <c:v>57.16</c:v>
                </c:pt>
                <c:pt idx="91">
                  <c:v>57.030999999999999</c:v>
                </c:pt>
                <c:pt idx="92">
                  <c:v>57.29</c:v>
                </c:pt>
                <c:pt idx="93">
                  <c:v>56.079000000000001</c:v>
                </c:pt>
                <c:pt idx="94">
                  <c:v>53.908000000000001</c:v>
                </c:pt>
                <c:pt idx="95">
                  <c:v>54.82</c:v>
                </c:pt>
                <c:pt idx="96">
                  <c:v>55.429000000000002</c:v>
                </c:pt>
                <c:pt idx="97">
                  <c:v>54.515999999999998</c:v>
                </c:pt>
                <c:pt idx="98">
                  <c:v>52.072000000000003</c:v>
                </c:pt>
                <c:pt idx="99">
                  <c:v>52.466000000000001</c:v>
                </c:pt>
                <c:pt idx="100">
                  <c:v>55.819000000000003</c:v>
                </c:pt>
                <c:pt idx="101">
                  <c:v>55.732999999999997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060864"/>
        <c:axId val="131062784"/>
      </c:lineChart>
      <c:dateAx>
        <c:axId val="13106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131062784"/>
        <c:crosses val="autoZero"/>
        <c:auto val="1"/>
        <c:lblOffset val="100"/>
        <c:baseTimeUnit val="days"/>
      </c:dateAx>
      <c:valAx>
        <c:axId val="131062784"/>
        <c:scaling>
          <c:orientation val="minMax"/>
          <c:max val="70"/>
          <c:min val="5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degrees</a:t>
                </a:r>
                <a:r>
                  <a:rPr lang="en-US" baseline="0"/>
                  <a:t> F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060864"/>
        <c:crosses val="autoZero"/>
        <c:crossBetween val="between"/>
        <c:majorUnit val="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Average!$B$1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Average!$A$2:$A$124</c:f>
              <c:numCache>
                <c:formatCode>d\-mmm</c:formatCode>
                <c:ptCount val="123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</c:numCache>
            </c:numRef>
          </c:cat>
          <c:val>
            <c:numRef>
              <c:f>Average!$B$2:$B$124</c:f>
              <c:numCache>
                <c:formatCode>General</c:formatCode>
                <c:ptCount val="123"/>
                <c:pt idx="0">
                  <c:v>61.971333333333327</c:v>
                </c:pt>
                <c:pt idx="1">
                  <c:v>63.21875</c:v>
                </c:pt>
                <c:pt idx="2">
                  <c:v>62.919125000000001</c:v>
                </c:pt>
                <c:pt idx="3">
                  <c:v>62.484375000000007</c:v>
                </c:pt>
                <c:pt idx="4">
                  <c:v>63.192</c:v>
                </c:pt>
                <c:pt idx="5">
                  <c:v>63.312500000000007</c:v>
                </c:pt>
                <c:pt idx="6">
                  <c:v>63.277541666666657</c:v>
                </c:pt>
                <c:pt idx="7">
                  <c:v>62.238124999999997</c:v>
                </c:pt>
                <c:pt idx="8">
                  <c:v>62.051458333333322</c:v>
                </c:pt>
                <c:pt idx="9">
                  <c:v>62.458125000000003</c:v>
                </c:pt>
                <c:pt idx="10">
                  <c:v>62.306750000000001</c:v>
                </c:pt>
                <c:pt idx="11">
                  <c:v>61.638083333333334</c:v>
                </c:pt>
                <c:pt idx="12">
                  <c:v>62.159708333333327</c:v>
                </c:pt>
                <c:pt idx="13">
                  <c:v>62.71554166666666</c:v>
                </c:pt>
                <c:pt idx="14">
                  <c:v>63.091541666666664</c:v>
                </c:pt>
                <c:pt idx="15">
                  <c:v>63.831666666666678</c:v>
                </c:pt>
                <c:pt idx="16">
                  <c:v>64.101166666666671</c:v>
                </c:pt>
                <c:pt idx="17">
                  <c:v>64.522458333333319</c:v>
                </c:pt>
                <c:pt idx="18">
                  <c:v>62.734333333333346</c:v>
                </c:pt>
                <c:pt idx="19">
                  <c:v>61.237208333333335</c:v>
                </c:pt>
                <c:pt idx="20">
                  <c:v>62.840583333333342</c:v>
                </c:pt>
                <c:pt idx="21">
                  <c:v>63.013374999999996</c:v>
                </c:pt>
                <c:pt idx="22">
                  <c:v>63.467624999999991</c:v>
                </c:pt>
                <c:pt idx="23">
                  <c:v>63.448041666666661</c:v>
                </c:pt>
                <c:pt idx="24">
                  <c:v>63.376999999999988</c:v>
                </c:pt>
                <c:pt idx="25">
                  <c:v>63.161124999999991</c:v>
                </c:pt>
                <c:pt idx="26">
                  <c:v>63.613958333333336</c:v>
                </c:pt>
                <c:pt idx="27">
                  <c:v>64.404583333333363</c:v>
                </c:pt>
                <c:pt idx="28">
                  <c:v>62.936000000000007</c:v>
                </c:pt>
                <c:pt idx="29">
                  <c:v>63.448208333333348</c:v>
                </c:pt>
                <c:pt idx="30">
                  <c:v>63.619333333333337</c:v>
                </c:pt>
                <c:pt idx="31">
                  <c:v>63.722708333333344</c:v>
                </c:pt>
                <c:pt idx="32">
                  <c:v>64.50266666666667</c:v>
                </c:pt>
                <c:pt idx="33">
                  <c:v>64.645375000000001</c:v>
                </c:pt>
                <c:pt idx="34">
                  <c:v>64.527666666666661</c:v>
                </c:pt>
                <c:pt idx="35">
                  <c:v>63.999291666666672</c:v>
                </c:pt>
                <c:pt idx="36">
                  <c:v>64.213958333333338</c:v>
                </c:pt>
                <c:pt idx="37">
                  <c:v>62.914999999999999</c:v>
                </c:pt>
                <c:pt idx="38">
                  <c:v>60.982333333333337</c:v>
                </c:pt>
                <c:pt idx="39">
                  <c:v>58.531999999999989</c:v>
                </c:pt>
                <c:pt idx="40">
                  <c:v>59.180166666666672</c:v>
                </c:pt>
                <c:pt idx="41">
                  <c:v>60.21941666666666</c:v>
                </c:pt>
                <c:pt idx="42">
                  <c:v>60.817791666666665</c:v>
                </c:pt>
                <c:pt idx="43">
                  <c:v>59.999625000000016</c:v>
                </c:pt>
                <c:pt idx="44">
                  <c:v>58.18504166666667</c:v>
                </c:pt>
                <c:pt idx="45">
                  <c:v>59.755041666666671</c:v>
                </c:pt>
                <c:pt idx="46">
                  <c:v>61.333708333333327</c:v>
                </c:pt>
                <c:pt idx="47">
                  <c:v>62.499750000000013</c:v>
                </c:pt>
                <c:pt idx="48">
                  <c:v>62.498708333333326</c:v>
                </c:pt>
                <c:pt idx="49">
                  <c:v>61.381666666666682</c:v>
                </c:pt>
                <c:pt idx="50">
                  <c:v>60.644041666666659</c:v>
                </c:pt>
                <c:pt idx="51">
                  <c:v>61.575416666666676</c:v>
                </c:pt>
                <c:pt idx="52">
                  <c:v>62.157791666666661</c:v>
                </c:pt>
                <c:pt idx="53">
                  <c:v>61.461375000000004</c:v>
                </c:pt>
                <c:pt idx="54">
                  <c:v>61.733166666666655</c:v>
                </c:pt>
                <c:pt idx="55">
                  <c:v>61.494833333333332</c:v>
                </c:pt>
                <c:pt idx="56">
                  <c:v>61.472625000000015</c:v>
                </c:pt>
                <c:pt idx="57">
                  <c:v>62.604208333333339</c:v>
                </c:pt>
                <c:pt idx="58">
                  <c:v>61.48220833333334</c:v>
                </c:pt>
                <c:pt idx="59">
                  <c:v>60.824583333333329</c:v>
                </c:pt>
                <c:pt idx="60">
                  <c:v>59.674500000000002</c:v>
                </c:pt>
                <c:pt idx="61">
                  <c:v>58.920958333333324</c:v>
                </c:pt>
                <c:pt idx="62">
                  <c:v>58.694083333333332</c:v>
                </c:pt>
                <c:pt idx="63">
                  <c:v>58.679000000000002</c:v>
                </c:pt>
                <c:pt idx="64">
                  <c:v>58.927874999999993</c:v>
                </c:pt>
                <c:pt idx="65">
                  <c:v>59.349583333333335</c:v>
                </c:pt>
                <c:pt idx="66">
                  <c:v>58.962666666666657</c:v>
                </c:pt>
                <c:pt idx="67">
                  <c:v>59.866791666666678</c:v>
                </c:pt>
                <c:pt idx="68">
                  <c:v>59.613083333333329</c:v>
                </c:pt>
                <c:pt idx="69">
                  <c:v>58.575624999999995</c:v>
                </c:pt>
                <c:pt idx="70">
                  <c:v>57.838958333333352</c:v>
                </c:pt>
                <c:pt idx="71">
                  <c:v>56.786583333333333</c:v>
                </c:pt>
                <c:pt idx="72">
                  <c:v>56.894541666666676</c:v>
                </c:pt>
                <c:pt idx="73">
                  <c:v>57.430875000000007</c:v>
                </c:pt>
                <c:pt idx="74">
                  <c:v>57.757791666666662</c:v>
                </c:pt>
                <c:pt idx="75">
                  <c:v>59.035541666666667</c:v>
                </c:pt>
                <c:pt idx="76">
                  <c:v>58.566125</c:v>
                </c:pt>
                <c:pt idx="77">
                  <c:v>58.202333333333335</c:v>
                </c:pt>
                <c:pt idx="78">
                  <c:v>58.630583333333327</c:v>
                </c:pt>
                <c:pt idx="79">
                  <c:v>58.571666666666658</c:v>
                </c:pt>
                <c:pt idx="80">
                  <c:v>57.97954166666667</c:v>
                </c:pt>
                <c:pt idx="81">
                  <c:v>58.172666666666665</c:v>
                </c:pt>
                <c:pt idx="82">
                  <c:v>57.812083333333341</c:v>
                </c:pt>
                <c:pt idx="83">
                  <c:v>57.847916666666663</c:v>
                </c:pt>
                <c:pt idx="84">
                  <c:v>56.554208333333349</c:v>
                </c:pt>
                <c:pt idx="85">
                  <c:v>54.135833333333345</c:v>
                </c:pt>
                <c:pt idx="86">
                  <c:v>54.703208333333322</c:v>
                </c:pt>
                <c:pt idx="87">
                  <c:v>56.224166666666662</c:v>
                </c:pt>
                <c:pt idx="88">
                  <c:v>56.720708333333334</c:v>
                </c:pt>
                <c:pt idx="89">
                  <c:v>57.821291666666667</c:v>
                </c:pt>
                <c:pt idx="90">
                  <c:v>55.883333333333333</c:v>
                </c:pt>
                <c:pt idx="91">
                  <c:v>56.093125000000008</c:v>
                </c:pt>
                <c:pt idx="92">
                  <c:v>56.35841666666667</c:v>
                </c:pt>
                <c:pt idx="93">
                  <c:v>56.088333333333331</c:v>
                </c:pt>
                <c:pt idx="94">
                  <c:v>54.667416666666661</c:v>
                </c:pt>
                <c:pt idx="95">
                  <c:v>54.845458333333319</c:v>
                </c:pt>
                <c:pt idx="96">
                  <c:v>55.261666666666656</c:v>
                </c:pt>
                <c:pt idx="97">
                  <c:v>54.876499999999993</c:v>
                </c:pt>
                <c:pt idx="98">
                  <c:v>53.766624999999998</c:v>
                </c:pt>
                <c:pt idx="99">
                  <c:v>54.073000000000008</c:v>
                </c:pt>
                <c:pt idx="100">
                  <c:v>55.397291666666661</c:v>
                </c:pt>
                <c:pt idx="101">
                  <c:v>55.343785714285715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Average!$C$1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Average!$A$2:$A$124</c:f>
              <c:numCache>
                <c:formatCode>d\-mmm</c:formatCode>
                <c:ptCount val="123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</c:numCache>
            </c:numRef>
          </c:cat>
          <c:val>
            <c:numRef>
              <c:f>Average!$C$2:$C$124</c:f>
              <c:numCache>
                <c:formatCode>General</c:formatCode>
                <c:ptCount val="123"/>
                <c:pt idx="0">
                  <c:v>59.990749999999991</c:v>
                </c:pt>
                <c:pt idx="1">
                  <c:v>60.667291666666664</c:v>
                </c:pt>
                <c:pt idx="2">
                  <c:v>61.235208333333333</c:v>
                </c:pt>
                <c:pt idx="3">
                  <c:v>60.930250000000008</c:v>
                </c:pt>
                <c:pt idx="4">
                  <c:v>61.395791666666675</c:v>
                </c:pt>
                <c:pt idx="5">
                  <c:v>61.724041666666672</c:v>
                </c:pt>
                <c:pt idx="6">
                  <c:v>61.314166666666665</c:v>
                </c:pt>
                <c:pt idx="7">
                  <c:v>60.271958333333338</c:v>
                </c:pt>
                <c:pt idx="8">
                  <c:v>59.256708333333343</c:v>
                </c:pt>
                <c:pt idx="9">
                  <c:v>59.523666666666664</c:v>
                </c:pt>
                <c:pt idx="10">
                  <c:v>59.845916666666675</c:v>
                </c:pt>
                <c:pt idx="11">
                  <c:v>59.773666666666678</c:v>
                </c:pt>
                <c:pt idx="12">
                  <c:v>58.289958333333338</c:v>
                </c:pt>
                <c:pt idx="13">
                  <c:v>58.84108333333333</c:v>
                </c:pt>
                <c:pt idx="14">
                  <c:v>61.219666666666662</c:v>
                </c:pt>
                <c:pt idx="15">
                  <c:v>62.497958333333337</c:v>
                </c:pt>
                <c:pt idx="16">
                  <c:v>61.662624999999998</c:v>
                </c:pt>
                <c:pt idx="17">
                  <c:v>63.056583333333329</c:v>
                </c:pt>
                <c:pt idx="18">
                  <c:v>60.66729166666665</c:v>
                </c:pt>
                <c:pt idx="19">
                  <c:v>58.481458333333315</c:v>
                </c:pt>
                <c:pt idx="20">
                  <c:v>60.779375000000009</c:v>
                </c:pt>
                <c:pt idx="21">
                  <c:v>61.129958333333342</c:v>
                </c:pt>
                <c:pt idx="22">
                  <c:v>62.101750000000003</c:v>
                </c:pt>
                <c:pt idx="23">
                  <c:v>61.183083333333322</c:v>
                </c:pt>
                <c:pt idx="24">
                  <c:v>60.942249999999994</c:v>
                </c:pt>
                <c:pt idx="25">
                  <c:v>59.866958333333343</c:v>
                </c:pt>
                <c:pt idx="26">
                  <c:v>60.599250000000005</c:v>
                </c:pt>
                <c:pt idx="27">
                  <c:v>61.858833333333344</c:v>
                </c:pt>
                <c:pt idx="28">
                  <c:v>61.112124999999992</c:v>
                </c:pt>
                <c:pt idx="29">
                  <c:v>61.643041666666669</c:v>
                </c:pt>
                <c:pt idx="30">
                  <c:v>61.943333333333335</c:v>
                </c:pt>
                <c:pt idx="31">
                  <c:v>62.051375</c:v>
                </c:pt>
                <c:pt idx="32">
                  <c:v>63.95675</c:v>
                </c:pt>
                <c:pt idx="33">
                  <c:v>65.243083333333331</c:v>
                </c:pt>
                <c:pt idx="34">
                  <c:v>64.830958333333342</c:v>
                </c:pt>
                <c:pt idx="35">
                  <c:v>64.070791666666679</c:v>
                </c:pt>
                <c:pt idx="36">
                  <c:v>64.69212499999999</c:v>
                </c:pt>
                <c:pt idx="37">
                  <c:v>62.609708333333323</c:v>
                </c:pt>
                <c:pt idx="38">
                  <c:v>60.089125000000003</c:v>
                </c:pt>
                <c:pt idx="39">
                  <c:v>57.502541666666666</c:v>
                </c:pt>
                <c:pt idx="40">
                  <c:v>57.676416666666661</c:v>
                </c:pt>
                <c:pt idx="41">
                  <c:v>58.963750000000005</c:v>
                </c:pt>
                <c:pt idx="42">
                  <c:v>59.792166666666667</c:v>
                </c:pt>
                <c:pt idx="43">
                  <c:v>58.721624999999996</c:v>
                </c:pt>
                <c:pt idx="44">
                  <c:v>55.285541666666667</c:v>
                </c:pt>
                <c:pt idx="45">
                  <c:v>58.315916666666674</c:v>
                </c:pt>
                <c:pt idx="46">
                  <c:v>60.599041666666665</c:v>
                </c:pt>
                <c:pt idx="47">
                  <c:v>62.34641666666667</c:v>
                </c:pt>
                <c:pt idx="48">
                  <c:v>63.006208333333348</c:v>
                </c:pt>
                <c:pt idx="49">
                  <c:v>60.99933333333334</c:v>
                </c:pt>
                <c:pt idx="50">
                  <c:v>59.779583333333314</c:v>
                </c:pt>
                <c:pt idx="51">
                  <c:v>61.543874999999993</c:v>
                </c:pt>
                <c:pt idx="52">
                  <c:v>62.839916666666674</c:v>
                </c:pt>
                <c:pt idx="53">
                  <c:v>60.880250000000011</c:v>
                </c:pt>
                <c:pt idx="54">
                  <c:v>61.361208333333337</c:v>
                </c:pt>
                <c:pt idx="55">
                  <c:v>61.537541666666677</c:v>
                </c:pt>
                <c:pt idx="56">
                  <c:v>61.47487499999999</c:v>
                </c:pt>
                <c:pt idx="57">
                  <c:v>62.737749999999998</c:v>
                </c:pt>
                <c:pt idx="58">
                  <c:v>61.548416666666661</c:v>
                </c:pt>
                <c:pt idx="59">
                  <c:v>60.575874999999989</c:v>
                </c:pt>
                <c:pt idx="60">
                  <c:v>58.418499999999995</c:v>
                </c:pt>
                <c:pt idx="61">
                  <c:v>57.119708333333335</c:v>
                </c:pt>
                <c:pt idx="62">
                  <c:v>56.663624999999996</c:v>
                </c:pt>
                <c:pt idx="63">
                  <c:v>56.745375000000017</c:v>
                </c:pt>
                <c:pt idx="64">
                  <c:v>57.426083333333338</c:v>
                </c:pt>
                <c:pt idx="65">
                  <c:v>58.453750000000007</c:v>
                </c:pt>
                <c:pt idx="66">
                  <c:v>58.030041666666676</c:v>
                </c:pt>
                <c:pt idx="67">
                  <c:v>59.712250000000004</c:v>
                </c:pt>
                <c:pt idx="68">
                  <c:v>60.285833333333336</c:v>
                </c:pt>
                <c:pt idx="69">
                  <c:v>59.164874999999995</c:v>
                </c:pt>
                <c:pt idx="70">
                  <c:v>57.36270833333333</c:v>
                </c:pt>
                <c:pt idx="71">
                  <c:v>55.064458333333327</c:v>
                </c:pt>
                <c:pt idx="72">
                  <c:v>54.909916666666668</c:v>
                </c:pt>
                <c:pt idx="73">
                  <c:v>56.08462500000001</c:v>
                </c:pt>
                <c:pt idx="74">
                  <c:v>57.33295833333333</c:v>
                </c:pt>
                <c:pt idx="75">
                  <c:v>59.611874999999998</c:v>
                </c:pt>
                <c:pt idx="76">
                  <c:v>59.243541666666658</c:v>
                </c:pt>
                <c:pt idx="77">
                  <c:v>58.696583333333329</c:v>
                </c:pt>
                <c:pt idx="78">
                  <c:v>59.482708333333335</c:v>
                </c:pt>
                <c:pt idx="79">
                  <c:v>59.272791666666677</c:v>
                </c:pt>
                <c:pt idx="80">
                  <c:v>58.250625000000007</c:v>
                </c:pt>
                <c:pt idx="81">
                  <c:v>57.676958333333324</c:v>
                </c:pt>
                <c:pt idx="82">
                  <c:v>58.090916666666665</c:v>
                </c:pt>
                <c:pt idx="83">
                  <c:v>58.221791666666668</c:v>
                </c:pt>
                <c:pt idx="84">
                  <c:v>55.191958333333339</c:v>
                </c:pt>
                <c:pt idx="85">
                  <c:v>50.184625000000004</c:v>
                </c:pt>
                <c:pt idx="86">
                  <c:v>51.039666666666669</c:v>
                </c:pt>
                <c:pt idx="87">
                  <c:v>53.753583333333331</c:v>
                </c:pt>
                <c:pt idx="88">
                  <c:v>55.917833333333327</c:v>
                </c:pt>
                <c:pt idx="89">
                  <c:v>56.937000000000005</c:v>
                </c:pt>
                <c:pt idx="90">
                  <c:v>54.150333333333343</c:v>
                </c:pt>
                <c:pt idx="91">
                  <c:v>54.107916666666675</c:v>
                </c:pt>
                <c:pt idx="92">
                  <c:v>54.670374999999986</c:v>
                </c:pt>
                <c:pt idx="93">
                  <c:v>54.564166666666658</c:v>
                </c:pt>
                <c:pt idx="94">
                  <c:v>51.573958333333316</c:v>
                </c:pt>
                <c:pt idx="95">
                  <c:v>51.855166666666662</c:v>
                </c:pt>
                <c:pt idx="96">
                  <c:v>52.906666666666666</c:v>
                </c:pt>
                <c:pt idx="97">
                  <c:v>52.466333333333324</c:v>
                </c:pt>
                <c:pt idx="98">
                  <c:v>50.149958333333338</c:v>
                </c:pt>
                <c:pt idx="99">
                  <c:v>49.884458333333328</c:v>
                </c:pt>
                <c:pt idx="100">
                  <c:v>53.037875000000007</c:v>
                </c:pt>
                <c:pt idx="101">
                  <c:v>54.030600000000007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21920"/>
        <c:axId val="131123840"/>
      </c:lineChart>
      <c:dateAx>
        <c:axId val="131121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d\-mmm" sourceLinked="1"/>
        <c:majorTickMark val="out"/>
        <c:minorTickMark val="none"/>
        <c:tickLblPos val="nextTo"/>
        <c:crossAx val="131123840"/>
        <c:crosses val="autoZero"/>
        <c:auto val="1"/>
        <c:lblOffset val="100"/>
        <c:baseTimeUnit val="days"/>
      </c:dateAx>
      <c:valAx>
        <c:axId val="131123840"/>
        <c:scaling>
          <c:orientation val="minMax"/>
          <c:max val="70"/>
          <c:min val="4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degrees 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121920"/>
        <c:crosses val="autoZero"/>
        <c:crossBetween val="between"/>
        <c:majorUnit val="2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</a:t>
            </a:r>
            <a:r>
              <a:rPr lang="en-US" baseline="0"/>
              <a:t> Flux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'Daily Flux'!$B$1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'Daily Flux'!$A$2:$A$124</c:f>
              <c:numCache>
                <c:formatCode>d\-mmm</c:formatCode>
                <c:ptCount val="123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</c:numCache>
            </c:numRef>
          </c:cat>
          <c:val>
            <c:numRef>
              <c:f>'Daily Flux'!$B$2:$B$124</c:f>
              <c:numCache>
                <c:formatCode>General</c:formatCode>
                <c:ptCount val="123"/>
                <c:pt idx="0">
                  <c:v>5.4879999999999995</c:v>
                </c:pt>
                <c:pt idx="1">
                  <c:v>7.6699999999999946</c:v>
                </c:pt>
                <c:pt idx="2">
                  <c:v>7.0700000000000074</c:v>
                </c:pt>
                <c:pt idx="3">
                  <c:v>8.2729999999999961</c:v>
                </c:pt>
                <c:pt idx="4">
                  <c:v>7.7569999999999979</c:v>
                </c:pt>
                <c:pt idx="5">
                  <c:v>5.7839999999999989</c:v>
                </c:pt>
                <c:pt idx="6">
                  <c:v>7.8839999999999932</c:v>
                </c:pt>
                <c:pt idx="7">
                  <c:v>4.3740000000000023</c:v>
                </c:pt>
                <c:pt idx="8">
                  <c:v>6.2610000000000028</c:v>
                </c:pt>
                <c:pt idx="9">
                  <c:v>6.6890000000000001</c:v>
                </c:pt>
                <c:pt idx="10">
                  <c:v>5.5749999999999957</c:v>
                </c:pt>
                <c:pt idx="11">
                  <c:v>3.1730000000000018</c:v>
                </c:pt>
                <c:pt idx="12">
                  <c:v>7.0740000000000052</c:v>
                </c:pt>
                <c:pt idx="13">
                  <c:v>6.7740000000000009</c:v>
                </c:pt>
                <c:pt idx="14">
                  <c:v>7.929000000000002</c:v>
                </c:pt>
                <c:pt idx="15">
                  <c:v>6.1250000000000071</c:v>
                </c:pt>
                <c:pt idx="16">
                  <c:v>6.9390000000000001</c:v>
                </c:pt>
                <c:pt idx="17">
                  <c:v>6.1670000000000016</c:v>
                </c:pt>
                <c:pt idx="18">
                  <c:v>4.9710000000000036</c:v>
                </c:pt>
                <c:pt idx="19">
                  <c:v>6.8230000000000004</c:v>
                </c:pt>
                <c:pt idx="20">
                  <c:v>6.5140000000000029</c:v>
                </c:pt>
                <c:pt idx="21">
                  <c:v>6.8999999999999986</c:v>
                </c:pt>
                <c:pt idx="22">
                  <c:v>5.6540000000000035</c:v>
                </c:pt>
                <c:pt idx="23">
                  <c:v>5.8270000000000053</c:v>
                </c:pt>
                <c:pt idx="24">
                  <c:v>4.3689999999999927</c:v>
                </c:pt>
                <c:pt idx="25">
                  <c:v>3.8130000000000024</c:v>
                </c:pt>
                <c:pt idx="26">
                  <c:v>5.7389999999999972</c:v>
                </c:pt>
                <c:pt idx="27">
                  <c:v>5.1820000000000022</c:v>
                </c:pt>
                <c:pt idx="28">
                  <c:v>4.4570000000000007</c:v>
                </c:pt>
                <c:pt idx="29">
                  <c:v>4.7099999999999937</c:v>
                </c:pt>
                <c:pt idx="30">
                  <c:v>5.3119999999999976</c:v>
                </c:pt>
                <c:pt idx="31">
                  <c:v>5.7399999999999949</c:v>
                </c:pt>
                <c:pt idx="32">
                  <c:v>5.5220000000000056</c:v>
                </c:pt>
                <c:pt idx="33">
                  <c:v>4.9680000000000035</c:v>
                </c:pt>
                <c:pt idx="34">
                  <c:v>5.1390000000000029</c:v>
                </c:pt>
                <c:pt idx="35">
                  <c:v>6.1669999999999945</c:v>
                </c:pt>
                <c:pt idx="36">
                  <c:v>4.580999999999996</c:v>
                </c:pt>
                <c:pt idx="37">
                  <c:v>3.3429999999999964</c:v>
                </c:pt>
                <c:pt idx="38">
                  <c:v>3.4739999999999966</c:v>
                </c:pt>
                <c:pt idx="39">
                  <c:v>3.0579999999999998</c:v>
                </c:pt>
                <c:pt idx="40">
                  <c:v>4.5600000000000023</c:v>
                </c:pt>
                <c:pt idx="41">
                  <c:v>6.3590000000000018</c:v>
                </c:pt>
                <c:pt idx="42">
                  <c:v>5.6679999999999993</c:v>
                </c:pt>
                <c:pt idx="43">
                  <c:v>3.8250000000000028</c:v>
                </c:pt>
                <c:pt idx="44">
                  <c:v>6.4279999999999973</c:v>
                </c:pt>
                <c:pt idx="45">
                  <c:v>6.4059999999999988</c:v>
                </c:pt>
                <c:pt idx="46">
                  <c:v>6.6530000000000058</c:v>
                </c:pt>
                <c:pt idx="47">
                  <c:v>5.9139999999999944</c:v>
                </c:pt>
                <c:pt idx="48">
                  <c:v>3.9850000000000065</c:v>
                </c:pt>
                <c:pt idx="49">
                  <c:v>4.8489999999999966</c:v>
                </c:pt>
                <c:pt idx="50">
                  <c:v>5.9269999999999996</c:v>
                </c:pt>
                <c:pt idx="51">
                  <c:v>6.4779999999999944</c:v>
                </c:pt>
                <c:pt idx="52">
                  <c:v>3.7730000000000032</c:v>
                </c:pt>
                <c:pt idx="53">
                  <c:v>6.0930000000000035</c:v>
                </c:pt>
                <c:pt idx="54">
                  <c:v>5.963000000000001</c:v>
                </c:pt>
                <c:pt idx="55">
                  <c:v>4.1180000000000021</c:v>
                </c:pt>
                <c:pt idx="56">
                  <c:v>5.4490000000000052</c:v>
                </c:pt>
                <c:pt idx="57">
                  <c:v>4.0710000000000051</c:v>
                </c:pt>
                <c:pt idx="58">
                  <c:v>4.5900000000000034</c:v>
                </c:pt>
                <c:pt idx="59">
                  <c:v>3.9510000000000005</c:v>
                </c:pt>
                <c:pt idx="60">
                  <c:v>4.9879999999999995</c:v>
                </c:pt>
                <c:pt idx="61">
                  <c:v>5.4699999999999989</c:v>
                </c:pt>
                <c:pt idx="62">
                  <c:v>4.8250000000000028</c:v>
                </c:pt>
                <c:pt idx="63">
                  <c:v>5.0829999999999984</c:v>
                </c:pt>
                <c:pt idx="64">
                  <c:v>5.7270000000000039</c:v>
                </c:pt>
                <c:pt idx="65">
                  <c:v>5.5929999999999964</c:v>
                </c:pt>
                <c:pt idx="66">
                  <c:v>4.9540000000000006</c:v>
                </c:pt>
                <c:pt idx="67">
                  <c:v>4.1259999999999977</c:v>
                </c:pt>
                <c:pt idx="68">
                  <c:v>3.2669999999999959</c:v>
                </c:pt>
                <c:pt idx="69">
                  <c:v>2.367999999999995</c:v>
                </c:pt>
                <c:pt idx="70">
                  <c:v>3.1899999999999977</c:v>
                </c:pt>
                <c:pt idx="71">
                  <c:v>5.6640000000000015</c:v>
                </c:pt>
                <c:pt idx="72">
                  <c:v>5.8390000000000057</c:v>
                </c:pt>
                <c:pt idx="73">
                  <c:v>6.0459999999999994</c:v>
                </c:pt>
                <c:pt idx="74">
                  <c:v>4.9209999999999994</c:v>
                </c:pt>
                <c:pt idx="75">
                  <c:v>3.8279999999999959</c:v>
                </c:pt>
                <c:pt idx="76">
                  <c:v>5.1700000000000017</c:v>
                </c:pt>
                <c:pt idx="77">
                  <c:v>4.6550000000000011</c:v>
                </c:pt>
                <c:pt idx="78">
                  <c:v>5.2109999999999985</c:v>
                </c:pt>
                <c:pt idx="79">
                  <c:v>4.9989999999999952</c:v>
                </c:pt>
                <c:pt idx="80">
                  <c:v>2.1129999999999995</c:v>
                </c:pt>
                <c:pt idx="81">
                  <c:v>3.5749999999999957</c:v>
                </c:pt>
                <c:pt idx="82">
                  <c:v>3.0180000000000007</c:v>
                </c:pt>
                <c:pt idx="83">
                  <c:v>3.0189999999999984</c:v>
                </c:pt>
                <c:pt idx="84">
                  <c:v>3.3320000000000007</c:v>
                </c:pt>
                <c:pt idx="85">
                  <c:v>1.0890000000000057</c:v>
                </c:pt>
                <c:pt idx="86">
                  <c:v>1.2600000000000051</c:v>
                </c:pt>
                <c:pt idx="87">
                  <c:v>4.0649999999999977</c:v>
                </c:pt>
                <c:pt idx="88">
                  <c:v>1.6430000000000007</c:v>
                </c:pt>
                <c:pt idx="89">
                  <c:v>4.7000000000000028</c:v>
                </c:pt>
                <c:pt idx="90">
                  <c:v>3.0330000000000013</c:v>
                </c:pt>
                <c:pt idx="91">
                  <c:v>4.6310000000000002</c:v>
                </c:pt>
                <c:pt idx="92">
                  <c:v>5.3260000000000005</c:v>
                </c:pt>
                <c:pt idx="93">
                  <c:v>3.6850000000000023</c:v>
                </c:pt>
                <c:pt idx="94">
                  <c:v>4.6980000000000004</c:v>
                </c:pt>
                <c:pt idx="95">
                  <c:v>5.3909999999999982</c:v>
                </c:pt>
                <c:pt idx="96">
                  <c:v>5.5150000000000006</c:v>
                </c:pt>
                <c:pt idx="97">
                  <c:v>4.519999999999996</c:v>
                </c:pt>
                <c:pt idx="98">
                  <c:v>5.1929999999999978</c:v>
                </c:pt>
                <c:pt idx="99">
                  <c:v>5.3190000000000026</c:v>
                </c:pt>
                <c:pt idx="100">
                  <c:v>4.9500000000000028</c:v>
                </c:pt>
                <c:pt idx="101">
                  <c:v>3.1659999999999968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'Daily Flux'!$C$1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'Daily Flux'!$A$2:$A$124</c:f>
              <c:numCache>
                <c:formatCode>d\-mmm</c:formatCode>
                <c:ptCount val="123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</c:numCache>
            </c:numRef>
          </c:cat>
          <c:val>
            <c:numRef>
              <c:f>'Daily Flux'!$C$2:$C$124</c:f>
              <c:numCache>
                <c:formatCode>General</c:formatCode>
                <c:ptCount val="123"/>
                <c:pt idx="0">
                  <c:v>5.7169999999999987</c:v>
                </c:pt>
                <c:pt idx="1">
                  <c:v>8.8939999999999984</c:v>
                </c:pt>
                <c:pt idx="2">
                  <c:v>8.3739999999999952</c:v>
                </c:pt>
                <c:pt idx="3">
                  <c:v>8.9329999999999927</c:v>
                </c:pt>
                <c:pt idx="4">
                  <c:v>8.8019999999999996</c:v>
                </c:pt>
                <c:pt idx="5">
                  <c:v>6.2620000000000005</c:v>
                </c:pt>
                <c:pt idx="6">
                  <c:v>8.1990000000000052</c:v>
                </c:pt>
                <c:pt idx="7">
                  <c:v>7.213000000000001</c:v>
                </c:pt>
                <c:pt idx="8">
                  <c:v>6.5840000000000032</c:v>
                </c:pt>
                <c:pt idx="9">
                  <c:v>8.0030000000000001</c:v>
                </c:pt>
                <c:pt idx="10">
                  <c:v>6.9260000000000019</c:v>
                </c:pt>
                <c:pt idx="11">
                  <c:v>4.5970000000000013</c:v>
                </c:pt>
                <c:pt idx="12">
                  <c:v>13.022999999999996</c:v>
                </c:pt>
                <c:pt idx="13">
                  <c:v>8.9969999999999999</c:v>
                </c:pt>
                <c:pt idx="14">
                  <c:v>8.4560000000000031</c:v>
                </c:pt>
                <c:pt idx="15">
                  <c:v>5.9580000000000055</c:v>
                </c:pt>
                <c:pt idx="16">
                  <c:v>6.8219999999999956</c:v>
                </c:pt>
                <c:pt idx="17">
                  <c:v>6.4279999999999973</c:v>
                </c:pt>
                <c:pt idx="18">
                  <c:v>8.1109999999999971</c:v>
                </c:pt>
                <c:pt idx="19">
                  <c:v>8.1899999999999977</c:v>
                </c:pt>
                <c:pt idx="20">
                  <c:v>6.7020000000000053</c:v>
                </c:pt>
                <c:pt idx="21">
                  <c:v>6.7850000000000037</c:v>
                </c:pt>
                <c:pt idx="22">
                  <c:v>5.362000000000009</c:v>
                </c:pt>
                <c:pt idx="23">
                  <c:v>5.7469999999999999</c:v>
                </c:pt>
                <c:pt idx="24">
                  <c:v>4.3359999999999985</c:v>
                </c:pt>
                <c:pt idx="25">
                  <c:v>4.3810000000000002</c:v>
                </c:pt>
                <c:pt idx="26">
                  <c:v>6.2669999999999959</c:v>
                </c:pt>
                <c:pt idx="27">
                  <c:v>4.804000000000002</c:v>
                </c:pt>
                <c:pt idx="28">
                  <c:v>4.7199999999999989</c:v>
                </c:pt>
                <c:pt idx="29">
                  <c:v>4.3310000000000031</c:v>
                </c:pt>
                <c:pt idx="30">
                  <c:v>4.1620000000000061</c:v>
                </c:pt>
                <c:pt idx="31">
                  <c:v>5.6610000000000085</c:v>
                </c:pt>
                <c:pt idx="32">
                  <c:v>5.6970000000000098</c:v>
                </c:pt>
                <c:pt idx="33">
                  <c:v>4.4949999999999974</c:v>
                </c:pt>
                <c:pt idx="34">
                  <c:v>4.9230000000000089</c:v>
                </c:pt>
                <c:pt idx="35">
                  <c:v>5.1389999999999958</c:v>
                </c:pt>
                <c:pt idx="36">
                  <c:v>3.3389999999999986</c:v>
                </c:pt>
                <c:pt idx="37">
                  <c:v>4.8829999999999956</c:v>
                </c:pt>
                <c:pt idx="38">
                  <c:v>4.294000000000004</c:v>
                </c:pt>
                <c:pt idx="39">
                  <c:v>3.7100000000000009</c:v>
                </c:pt>
                <c:pt idx="40">
                  <c:v>5.0509999999999948</c:v>
                </c:pt>
                <c:pt idx="41">
                  <c:v>5.7289999999999992</c:v>
                </c:pt>
                <c:pt idx="42">
                  <c:v>5.1189999999999998</c:v>
                </c:pt>
                <c:pt idx="43">
                  <c:v>4.730000000000004</c:v>
                </c:pt>
                <c:pt idx="44">
                  <c:v>6.9969999999999999</c:v>
                </c:pt>
                <c:pt idx="45">
                  <c:v>6.8559999999999945</c:v>
                </c:pt>
                <c:pt idx="46">
                  <c:v>6.3160000000000025</c:v>
                </c:pt>
                <c:pt idx="47">
                  <c:v>5.0619999999999976</c:v>
                </c:pt>
                <c:pt idx="48">
                  <c:v>3.0839999999999961</c:v>
                </c:pt>
                <c:pt idx="49">
                  <c:v>4.2520000000000024</c:v>
                </c:pt>
                <c:pt idx="50">
                  <c:v>5.2490000000000023</c:v>
                </c:pt>
                <c:pt idx="51">
                  <c:v>5.5350000000000037</c:v>
                </c:pt>
                <c:pt idx="52">
                  <c:v>2.9989999999999952</c:v>
                </c:pt>
                <c:pt idx="53">
                  <c:v>5.4560000000000031</c:v>
                </c:pt>
                <c:pt idx="54">
                  <c:v>5.4949999999999974</c:v>
                </c:pt>
                <c:pt idx="55">
                  <c:v>4.2910000000000039</c:v>
                </c:pt>
                <c:pt idx="56">
                  <c:v>4.2070000000000007</c:v>
                </c:pt>
                <c:pt idx="57">
                  <c:v>4.6710000000000065</c:v>
                </c:pt>
                <c:pt idx="58">
                  <c:v>4.9320000000000022</c:v>
                </c:pt>
                <c:pt idx="59">
                  <c:v>3.8669999999999973</c:v>
                </c:pt>
                <c:pt idx="60">
                  <c:v>5.3039999999999949</c:v>
                </c:pt>
                <c:pt idx="61">
                  <c:v>5.6699999999999946</c:v>
                </c:pt>
                <c:pt idx="62">
                  <c:v>3.6759999999999948</c:v>
                </c:pt>
                <c:pt idx="63">
                  <c:v>5.4539999999999935</c:v>
                </c:pt>
                <c:pt idx="64">
                  <c:v>6.4439999999999955</c:v>
                </c:pt>
                <c:pt idx="65">
                  <c:v>5.8659999999999997</c:v>
                </c:pt>
                <c:pt idx="66">
                  <c:v>5.4399999999999977</c:v>
                </c:pt>
                <c:pt idx="67">
                  <c:v>4.6440000000000055</c:v>
                </c:pt>
                <c:pt idx="68">
                  <c:v>3.911999999999999</c:v>
                </c:pt>
                <c:pt idx="69">
                  <c:v>4.1749999999999972</c:v>
                </c:pt>
                <c:pt idx="70">
                  <c:v>2.9359999999999999</c:v>
                </c:pt>
                <c:pt idx="71">
                  <c:v>6.4780000000000015</c:v>
                </c:pt>
                <c:pt idx="72">
                  <c:v>6.661999999999999</c:v>
                </c:pt>
                <c:pt idx="73">
                  <c:v>6.9820000000000064</c:v>
                </c:pt>
                <c:pt idx="74">
                  <c:v>5.1460000000000008</c:v>
                </c:pt>
                <c:pt idx="75">
                  <c:v>5.2000000000000028</c:v>
                </c:pt>
                <c:pt idx="76">
                  <c:v>5.8140000000000001</c:v>
                </c:pt>
                <c:pt idx="77">
                  <c:v>5.7759999999999962</c:v>
                </c:pt>
                <c:pt idx="78">
                  <c:v>5.4629999999999939</c:v>
                </c:pt>
                <c:pt idx="79">
                  <c:v>5.3399999999999963</c:v>
                </c:pt>
                <c:pt idx="80">
                  <c:v>2.9699999999999989</c:v>
                </c:pt>
                <c:pt idx="81">
                  <c:v>3.6240000000000023</c:v>
                </c:pt>
                <c:pt idx="82">
                  <c:v>4.3520000000000039</c:v>
                </c:pt>
                <c:pt idx="83">
                  <c:v>2.6299999999999955</c:v>
                </c:pt>
                <c:pt idx="84">
                  <c:v>6.472999999999999</c:v>
                </c:pt>
                <c:pt idx="85">
                  <c:v>2.0730000000000004</c:v>
                </c:pt>
                <c:pt idx="86">
                  <c:v>1.671999999999997</c:v>
                </c:pt>
                <c:pt idx="87">
                  <c:v>5.1819999999999951</c:v>
                </c:pt>
                <c:pt idx="88">
                  <c:v>1.8200000000000003</c:v>
                </c:pt>
                <c:pt idx="89">
                  <c:v>5.2680000000000007</c:v>
                </c:pt>
                <c:pt idx="90">
                  <c:v>4.6059999999999945</c:v>
                </c:pt>
                <c:pt idx="91">
                  <c:v>6.0139999999999958</c:v>
                </c:pt>
                <c:pt idx="92">
                  <c:v>6.1419999999999959</c:v>
                </c:pt>
                <c:pt idx="93">
                  <c:v>3.4819999999999993</c:v>
                </c:pt>
                <c:pt idx="94">
                  <c:v>5.5030000000000001</c:v>
                </c:pt>
                <c:pt idx="95">
                  <c:v>6.1920000000000002</c:v>
                </c:pt>
                <c:pt idx="96">
                  <c:v>5.7800000000000011</c:v>
                </c:pt>
                <c:pt idx="97">
                  <c:v>4.6460000000000008</c:v>
                </c:pt>
                <c:pt idx="98">
                  <c:v>4.963000000000001</c:v>
                </c:pt>
                <c:pt idx="99">
                  <c:v>6.0750000000000028</c:v>
                </c:pt>
                <c:pt idx="100">
                  <c:v>5.8599999999999994</c:v>
                </c:pt>
                <c:pt idx="101">
                  <c:v>3.3549999999999969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946944"/>
        <c:axId val="130949120"/>
      </c:lineChart>
      <c:dateAx>
        <c:axId val="130946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d\-mmm" sourceLinked="1"/>
        <c:majorTickMark val="out"/>
        <c:minorTickMark val="none"/>
        <c:tickLblPos val="nextTo"/>
        <c:crossAx val="130949120"/>
        <c:crosses val="autoZero"/>
        <c:auto val="1"/>
        <c:lblOffset val="100"/>
        <c:baseTimeUnit val="days"/>
      </c:dateAx>
      <c:valAx>
        <c:axId val="1309491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degrees</a:t>
                </a:r>
                <a:r>
                  <a:rPr lang="en-US" baseline="0"/>
                  <a:t> F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946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Median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Median!$B$1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Median!$A$2:$A$124</c:f>
              <c:numCache>
                <c:formatCode>d\-mmm</c:formatCode>
                <c:ptCount val="123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</c:numCache>
            </c:numRef>
          </c:cat>
          <c:val>
            <c:numRef>
              <c:f>Median!$B$2:$B$124</c:f>
              <c:numCache>
                <c:formatCode>General</c:formatCode>
                <c:ptCount val="123"/>
                <c:pt idx="0">
                  <c:v>61.89</c:v>
                </c:pt>
                <c:pt idx="1">
                  <c:v>62.919499999999999</c:v>
                </c:pt>
                <c:pt idx="2">
                  <c:v>62.919499999999999</c:v>
                </c:pt>
                <c:pt idx="3">
                  <c:v>62.191000000000003</c:v>
                </c:pt>
                <c:pt idx="4">
                  <c:v>63.176000000000002</c:v>
                </c:pt>
                <c:pt idx="5">
                  <c:v>63.432500000000005</c:v>
                </c:pt>
                <c:pt idx="6">
                  <c:v>63.047499999999999</c:v>
                </c:pt>
                <c:pt idx="7">
                  <c:v>62.640500000000003</c:v>
                </c:pt>
                <c:pt idx="8">
                  <c:v>62.275999999999996</c:v>
                </c:pt>
                <c:pt idx="9">
                  <c:v>62.212000000000003</c:v>
                </c:pt>
                <c:pt idx="10">
                  <c:v>62.854500000000002</c:v>
                </c:pt>
                <c:pt idx="11">
                  <c:v>61.653999999999996</c:v>
                </c:pt>
                <c:pt idx="12">
                  <c:v>61.526499999999999</c:v>
                </c:pt>
                <c:pt idx="13">
                  <c:v>63.069000000000003</c:v>
                </c:pt>
                <c:pt idx="14">
                  <c:v>62.597499999999997</c:v>
                </c:pt>
                <c:pt idx="15">
                  <c:v>64.246499999999997</c:v>
                </c:pt>
                <c:pt idx="16">
                  <c:v>63.989499999999992</c:v>
                </c:pt>
                <c:pt idx="17">
                  <c:v>64.588999999999999</c:v>
                </c:pt>
                <c:pt idx="18">
                  <c:v>62.962000000000003</c:v>
                </c:pt>
                <c:pt idx="19">
                  <c:v>61.376000000000005</c:v>
                </c:pt>
                <c:pt idx="20">
                  <c:v>62.811499999999995</c:v>
                </c:pt>
                <c:pt idx="21">
                  <c:v>63.197500000000005</c:v>
                </c:pt>
                <c:pt idx="22">
                  <c:v>63.945999999999998</c:v>
                </c:pt>
                <c:pt idx="23">
                  <c:v>63.775500000000001</c:v>
                </c:pt>
                <c:pt idx="24">
                  <c:v>63.733000000000004</c:v>
                </c:pt>
                <c:pt idx="25">
                  <c:v>63.582499999999996</c:v>
                </c:pt>
                <c:pt idx="26">
                  <c:v>63.090499999999999</c:v>
                </c:pt>
                <c:pt idx="27">
                  <c:v>64.738500000000002</c:v>
                </c:pt>
                <c:pt idx="28">
                  <c:v>63.539500000000004</c:v>
                </c:pt>
                <c:pt idx="29">
                  <c:v>63.283000000000001</c:v>
                </c:pt>
                <c:pt idx="30">
                  <c:v>63.754000000000005</c:v>
                </c:pt>
                <c:pt idx="31">
                  <c:v>63.861000000000004</c:v>
                </c:pt>
                <c:pt idx="32">
                  <c:v>64.69550000000001</c:v>
                </c:pt>
                <c:pt idx="33">
                  <c:v>65.123500000000007</c:v>
                </c:pt>
                <c:pt idx="34">
                  <c:v>64.909500000000008</c:v>
                </c:pt>
                <c:pt idx="35">
                  <c:v>64.011499999999998</c:v>
                </c:pt>
                <c:pt idx="36">
                  <c:v>64.588999999999999</c:v>
                </c:pt>
                <c:pt idx="37">
                  <c:v>63.39</c:v>
                </c:pt>
                <c:pt idx="38">
                  <c:v>61.075499999999998</c:v>
                </c:pt>
                <c:pt idx="39">
                  <c:v>58.496499999999997</c:v>
                </c:pt>
                <c:pt idx="40">
                  <c:v>58.884500000000003</c:v>
                </c:pt>
                <c:pt idx="41">
                  <c:v>59.895499999999998</c:v>
                </c:pt>
                <c:pt idx="42">
                  <c:v>61.097000000000001</c:v>
                </c:pt>
                <c:pt idx="43">
                  <c:v>60.174500000000002</c:v>
                </c:pt>
                <c:pt idx="44">
                  <c:v>58.130499999999998</c:v>
                </c:pt>
                <c:pt idx="45">
                  <c:v>59.487000000000002</c:v>
                </c:pt>
                <c:pt idx="46">
                  <c:v>61.268999999999998</c:v>
                </c:pt>
                <c:pt idx="47">
                  <c:v>62.661999999999999</c:v>
                </c:pt>
                <c:pt idx="48">
                  <c:v>62.789500000000004</c:v>
                </c:pt>
                <c:pt idx="49">
                  <c:v>61.653999999999996</c:v>
                </c:pt>
                <c:pt idx="50">
                  <c:v>60.753999999999998</c:v>
                </c:pt>
                <c:pt idx="51">
                  <c:v>61.397500000000001</c:v>
                </c:pt>
                <c:pt idx="52">
                  <c:v>62.319000000000003</c:v>
                </c:pt>
                <c:pt idx="53">
                  <c:v>61.461500000000001</c:v>
                </c:pt>
                <c:pt idx="54">
                  <c:v>61.847499999999997</c:v>
                </c:pt>
                <c:pt idx="55">
                  <c:v>61.677</c:v>
                </c:pt>
                <c:pt idx="56">
                  <c:v>61.461500000000001</c:v>
                </c:pt>
                <c:pt idx="57">
                  <c:v>62.575500000000005</c:v>
                </c:pt>
                <c:pt idx="58">
                  <c:v>61.805499999999995</c:v>
                </c:pt>
                <c:pt idx="59">
                  <c:v>61.119500000000002</c:v>
                </c:pt>
                <c:pt idx="60">
                  <c:v>59.938000000000002</c:v>
                </c:pt>
                <c:pt idx="61">
                  <c:v>59.292500000000004</c:v>
                </c:pt>
                <c:pt idx="62">
                  <c:v>58.9495</c:v>
                </c:pt>
                <c:pt idx="63">
                  <c:v>58.755499999999998</c:v>
                </c:pt>
                <c:pt idx="64">
                  <c:v>58.905500000000004</c:v>
                </c:pt>
                <c:pt idx="65">
                  <c:v>59.358499999999999</c:v>
                </c:pt>
                <c:pt idx="66">
                  <c:v>59.228499999999997</c:v>
                </c:pt>
                <c:pt idx="67">
                  <c:v>59.959499999999998</c:v>
                </c:pt>
                <c:pt idx="68">
                  <c:v>59.959499999999998</c:v>
                </c:pt>
                <c:pt idx="69">
                  <c:v>58.605000000000004</c:v>
                </c:pt>
                <c:pt idx="70">
                  <c:v>57.677999999999997</c:v>
                </c:pt>
                <c:pt idx="71">
                  <c:v>56.706999999999994</c:v>
                </c:pt>
                <c:pt idx="72">
                  <c:v>56.965999999999994</c:v>
                </c:pt>
                <c:pt idx="73">
                  <c:v>57.419499999999999</c:v>
                </c:pt>
                <c:pt idx="74">
                  <c:v>57.85</c:v>
                </c:pt>
                <c:pt idx="75">
                  <c:v>58.6265</c:v>
                </c:pt>
                <c:pt idx="76">
                  <c:v>58.668500000000002</c:v>
                </c:pt>
                <c:pt idx="77">
                  <c:v>58.346999999999994</c:v>
                </c:pt>
                <c:pt idx="78">
                  <c:v>58.3035</c:v>
                </c:pt>
                <c:pt idx="79">
                  <c:v>58.755000000000003</c:v>
                </c:pt>
                <c:pt idx="80">
                  <c:v>58.043999999999997</c:v>
                </c:pt>
                <c:pt idx="81">
                  <c:v>57.592500000000001</c:v>
                </c:pt>
                <c:pt idx="82">
                  <c:v>57.894000000000005</c:v>
                </c:pt>
                <c:pt idx="83">
                  <c:v>57.677999999999997</c:v>
                </c:pt>
                <c:pt idx="84">
                  <c:v>56.469000000000001</c:v>
                </c:pt>
                <c:pt idx="85">
                  <c:v>54.255000000000003</c:v>
                </c:pt>
                <c:pt idx="86">
                  <c:v>54.647500000000001</c:v>
                </c:pt>
                <c:pt idx="87">
                  <c:v>55.602499999999999</c:v>
                </c:pt>
                <c:pt idx="88">
                  <c:v>56.75</c:v>
                </c:pt>
                <c:pt idx="89">
                  <c:v>57.506</c:v>
                </c:pt>
                <c:pt idx="90">
                  <c:v>55.948999999999998</c:v>
                </c:pt>
                <c:pt idx="91">
                  <c:v>55.364000000000004</c:v>
                </c:pt>
                <c:pt idx="92">
                  <c:v>56.448</c:v>
                </c:pt>
                <c:pt idx="93">
                  <c:v>56.274000000000001</c:v>
                </c:pt>
                <c:pt idx="94">
                  <c:v>54.843000000000004</c:v>
                </c:pt>
                <c:pt idx="95">
                  <c:v>54.843000000000004</c:v>
                </c:pt>
                <c:pt idx="96">
                  <c:v>55.32</c:v>
                </c:pt>
                <c:pt idx="97">
                  <c:v>55.06</c:v>
                </c:pt>
                <c:pt idx="98">
                  <c:v>54.103999999999999</c:v>
                </c:pt>
                <c:pt idx="99">
                  <c:v>54.19</c:v>
                </c:pt>
                <c:pt idx="100">
                  <c:v>54.907499999999999</c:v>
                </c:pt>
                <c:pt idx="101">
                  <c:v>55.298000000000002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Median!$C$1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Median!$A$2:$A$124</c:f>
              <c:numCache>
                <c:formatCode>d\-mmm</c:formatCode>
                <c:ptCount val="123"/>
                <c:pt idx="0">
                  <c:v>42195</c:v>
                </c:pt>
                <c:pt idx="1">
                  <c:v>42196</c:v>
                </c:pt>
                <c:pt idx="2">
                  <c:v>42197</c:v>
                </c:pt>
                <c:pt idx="3">
                  <c:v>42198</c:v>
                </c:pt>
                <c:pt idx="4">
                  <c:v>42199</c:v>
                </c:pt>
                <c:pt idx="5">
                  <c:v>42200</c:v>
                </c:pt>
                <c:pt idx="6">
                  <c:v>42201</c:v>
                </c:pt>
                <c:pt idx="7">
                  <c:v>42202</c:v>
                </c:pt>
                <c:pt idx="8">
                  <c:v>42203</c:v>
                </c:pt>
                <c:pt idx="9">
                  <c:v>42204</c:v>
                </c:pt>
                <c:pt idx="10">
                  <c:v>42205</c:v>
                </c:pt>
                <c:pt idx="11">
                  <c:v>42206</c:v>
                </c:pt>
                <c:pt idx="12">
                  <c:v>42207</c:v>
                </c:pt>
                <c:pt idx="13">
                  <c:v>42208</c:v>
                </c:pt>
                <c:pt idx="14">
                  <c:v>42209</c:v>
                </c:pt>
                <c:pt idx="15">
                  <c:v>42210</c:v>
                </c:pt>
                <c:pt idx="16">
                  <c:v>42211</c:v>
                </c:pt>
                <c:pt idx="17">
                  <c:v>42212</c:v>
                </c:pt>
                <c:pt idx="18">
                  <c:v>42213</c:v>
                </c:pt>
                <c:pt idx="19">
                  <c:v>42214</c:v>
                </c:pt>
                <c:pt idx="20">
                  <c:v>42215</c:v>
                </c:pt>
                <c:pt idx="21">
                  <c:v>42216</c:v>
                </c:pt>
                <c:pt idx="22">
                  <c:v>42217</c:v>
                </c:pt>
                <c:pt idx="23">
                  <c:v>42218</c:v>
                </c:pt>
                <c:pt idx="24">
                  <c:v>42219</c:v>
                </c:pt>
                <c:pt idx="25">
                  <c:v>42220</c:v>
                </c:pt>
                <c:pt idx="26">
                  <c:v>42221</c:v>
                </c:pt>
                <c:pt idx="27">
                  <c:v>42222</c:v>
                </c:pt>
                <c:pt idx="28">
                  <c:v>42223</c:v>
                </c:pt>
                <c:pt idx="29">
                  <c:v>42224</c:v>
                </c:pt>
                <c:pt idx="30">
                  <c:v>42225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42231</c:v>
                </c:pt>
                <c:pt idx="37">
                  <c:v>42232</c:v>
                </c:pt>
                <c:pt idx="38">
                  <c:v>42233</c:v>
                </c:pt>
                <c:pt idx="39">
                  <c:v>42234</c:v>
                </c:pt>
                <c:pt idx="40">
                  <c:v>42235</c:v>
                </c:pt>
                <c:pt idx="41">
                  <c:v>42236</c:v>
                </c:pt>
                <c:pt idx="42">
                  <c:v>42237</c:v>
                </c:pt>
                <c:pt idx="43">
                  <c:v>42238</c:v>
                </c:pt>
                <c:pt idx="44">
                  <c:v>42239</c:v>
                </c:pt>
                <c:pt idx="45">
                  <c:v>42240</c:v>
                </c:pt>
                <c:pt idx="46">
                  <c:v>42241</c:v>
                </c:pt>
                <c:pt idx="47">
                  <c:v>42242</c:v>
                </c:pt>
                <c:pt idx="48">
                  <c:v>42243</c:v>
                </c:pt>
                <c:pt idx="49">
                  <c:v>42244</c:v>
                </c:pt>
                <c:pt idx="50">
                  <c:v>42245</c:v>
                </c:pt>
                <c:pt idx="51">
                  <c:v>42246</c:v>
                </c:pt>
                <c:pt idx="52">
                  <c:v>42247</c:v>
                </c:pt>
                <c:pt idx="53">
                  <c:v>42248</c:v>
                </c:pt>
                <c:pt idx="54">
                  <c:v>42249</c:v>
                </c:pt>
                <c:pt idx="55">
                  <c:v>42250</c:v>
                </c:pt>
                <c:pt idx="56">
                  <c:v>42251</c:v>
                </c:pt>
                <c:pt idx="57">
                  <c:v>42252</c:v>
                </c:pt>
                <c:pt idx="58">
                  <c:v>42253</c:v>
                </c:pt>
                <c:pt idx="59">
                  <c:v>42254</c:v>
                </c:pt>
                <c:pt idx="60">
                  <c:v>42255</c:v>
                </c:pt>
                <c:pt idx="61">
                  <c:v>42256</c:v>
                </c:pt>
                <c:pt idx="62">
                  <c:v>42257</c:v>
                </c:pt>
                <c:pt idx="63">
                  <c:v>42258</c:v>
                </c:pt>
                <c:pt idx="64">
                  <c:v>42259</c:v>
                </c:pt>
                <c:pt idx="65">
                  <c:v>42260</c:v>
                </c:pt>
                <c:pt idx="66">
                  <c:v>42261</c:v>
                </c:pt>
                <c:pt idx="67">
                  <c:v>42262</c:v>
                </c:pt>
                <c:pt idx="68">
                  <c:v>42263</c:v>
                </c:pt>
                <c:pt idx="69">
                  <c:v>42264</c:v>
                </c:pt>
                <c:pt idx="70">
                  <c:v>42265</c:v>
                </c:pt>
                <c:pt idx="71">
                  <c:v>42266</c:v>
                </c:pt>
                <c:pt idx="72">
                  <c:v>42267</c:v>
                </c:pt>
                <c:pt idx="73">
                  <c:v>42268</c:v>
                </c:pt>
                <c:pt idx="74">
                  <c:v>42269</c:v>
                </c:pt>
                <c:pt idx="75">
                  <c:v>42270</c:v>
                </c:pt>
                <c:pt idx="76">
                  <c:v>42271</c:v>
                </c:pt>
                <c:pt idx="77">
                  <c:v>42272</c:v>
                </c:pt>
                <c:pt idx="78">
                  <c:v>42273</c:v>
                </c:pt>
                <c:pt idx="79">
                  <c:v>42274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42280</c:v>
                </c:pt>
                <c:pt idx="86">
                  <c:v>42281</c:v>
                </c:pt>
                <c:pt idx="87">
                  <c:v>42282</c:v>
                </c:pt>
                <c:pt idx="88">
                  <c:v>42283</c:v>
                </c:pt>
                <c:pt idx="89">
                  <c:v>42284</c:v>
                </c:pt>
                <c:pt idx="90">
                  <c:v>42285</c:v>
                </c:pt>
                <c:pt idx="91">
                  <c:v>42286</c:v>
                </c:pt>
                <c:pt idx="92">
                  <c:v>42287</c:v>
                </c:pt>
                <c:pt idx="93">
                  <c:v>42288</c:v>
                </c:pt>
                <c:pt idx="94">
                  <c:v>42289</c:v>
                </c:pt>
                <c:pt idx="95">
                  <c:v>42290</c:v>
                </c:pt>
                <c:pt idx="96">
                  <c:v>42291</c:v>
                </c:pt>
                <c:pt idx="97">
                  <c:v>42292</c:v>
                </c:pt>
                <c:pt idx="98">
                  <c:v>42293</c:v>
                </c:pt>
                <c:pt idx="99">
                  <c:v>42294</c:v>
                </c:pt>
                <c:pt idx="100">
                  <c:v>42295</c:v>
                </c:pt>
                <c:pt idx="101">
                  <c:v>42296</c:v>
                </c:pt>
                <c:pt idx="102">
                  <c:v>42297</c:v>
                </c:pt>
                <c:pt idx="103">
                  <c:v>42298</c:v>
                </c:pt>
                <c:pt idx="104">
                  <c:v>42299</c:v>
                </c:pt>
              </c:numCache>
            </c:numRef>
          </c:cat>
          <c:val>
            <c:numRef>
              <c:f>Median!$C$2:$C$124</c:f>
              <c:numCache>
                <c:formatCode>General</c:formatCode>
                <c:ptCount val="123"/>
                <c:pt idx="0">
                  <c:v>60.260000000000005</c:v>
                </c:pt>
                <c:pt idx="1">
                  <c:v>60.646999999999998</c:v>
                </c:pt>
                <c:pt idx="2">
                  <c:v>61.611999999999995</c:v>
                </c:pt>
                <c:pt idx="3">
                  <c:v>61.097000000000001</c:v>
                </c:pt>
                <c:pt idx="4">
                  <c:v>61.740499999999997</c:v>
                </c:pt>
                <c:pt idx="5">
                  <c:v>62.0625</c:v>
                </c:pt>
                <c:pt idx="6">
                  <c:v>61.483000000000004</c:v>
                </c:pt>
                <c:pt idx="7">
                  <c:v>60.410499999999999</c:v>
                </c:pt>
                <c:pt idx="8">
                  <c:v>59.5505</c:v>
                </c:pt>
                <c:pt idx="9">
                  <c:v>59.485999999999997</c:v>
                </c:pt>
                <c:pt idx="10">
                  <c:v>60.131500000000003</c:v>
                </c:pt>
                <c:pt idx="11">
                  <c:v>60.066500000000005</c:v>
                </c:pt>
                <c:pt idx="12">
                  <c:v>58.152500000000003</c:v>
                </c:pt>
                <c:pt idx="13">
                  <c:v>57.138500000000001</c:v>
                </c:pt>
                <c:pt idx="14">
                  <c:v>61.376000000000005</c:v>
                </c:pt>
                <c:pt idx="15">
                  <c:v>62.982500000000002</c:v>
                </c:pt>
                <c:pt idx="16">
                  <c:v>61.997500000000002</c:v>
                </c:pt>
                <c:pt idx="17">
                  <c:v>63.325500000000005</c:v>
                </c:pt>
                <c:pt idx="18">
                  <c:v>60.991</c:v>
                </c:pt>
                <c:pt idx="19">
                  <c:v>58.82</c:v>
                </c:pt>
                <c:pt idx="20">
                  <c:v>61.290499999999994</c:v>
                </c:pt>
                <c:pt idx="21">
                  <c:v>61.633499999999998</c:v>
                </c:pt>
                <c:pt idx="22">
                  <c:v>62.555</c:v>
                </c:pt>
                <c:pt idx="23">
                  <c:v>61.4405</c:v>
                </c:pt>
                <c:pt idx="24">
                  <c:v>61.033000000000001</c:v>
                </c:pt>
                <c:pt idx="25">
                  <c:v>59.722999999999999</c:v>
                </c:pt>
                <c:pt idx="26">
                  <c:v>60.388999999999996</c:v>
                </c:pt>
                <c:pt idx="27">
                  <c:v>62.384</c:v>
                </c:pt>
                <c:pt idx="28">
                  <c:v>61.4405</c:v>
                </c:pt>
                <c:pt idx="29">
                  <c:v>62.105000000000004</c:v>
                </c:pt>
                <c:pt idx="30">
                  <c:v>62.469499999999996</c:v>
                </c:pt>
                <c:pt idx="31">
                  <c:v>62.619</c:v>
                </c:pt>
                <c:pt idx="32">
                  <c:v>64.246000000000009</c:v>
                </c:pt>
                <c:pt idx="33">
                  <c:v>65.766500000000008</c:v>
                </c:pt>
                <c:pt idx="34">
                  <c:v>65.572499999999991</c:v>
                </c:pt>
                <c:pt idx="35">
                  <c:v>64.824000000000012</c:v>
                </c:pt>
                <c:pt idx="36">
                  <c:v>65.358999999999995</c:v>
                </c:pt>
                <c:pt idx="37">
                  <c:v>62.747500000000002</c:v>
                </c:pt>
                <c:pt idx="38">
                  <c:v>60.302999999999997</c:v>
                </c:pt>
                <c:pt idx="39">
                  <c:v>57.679000000000002</c:v>
                </c:pt>
                <c:pt idx="40">
                  <c:v>57.419499999999999</c:v>
                </c:pt>
                <c:pt idx="41">
                  <c:v>59.465000000000003</c:v>
                </c:pt>
                <c:pt idx="42">
                  <c:v>60.3675</c:v>
                </c:pt>
                <c:pt idx="43">
                  <c:v>58.411500000000004</c:v>
                </c:pt>
                <c:pt idx="44">
                  <c:v>55.558999999999997</c:v>
                </c:pt>
                <c:pt idx="45">
                  <c:v>58.411499999999997</c:v>
                </c:pt>
                <c:pt idx="46">
                  <c:v>60.947499999999998</c:v>
                </c:pt>
                <c:pt idx="47">
                  <c:v>63.026499999999999</c:v>
                </c:pt>
                <c:pt idx="48">
                  <c:v>63.304000000000002</c:v>
                </c:pt>
                <c:pt idx="49">
                  <c:v>61.611999999999995</c:v>
                </c:pt>
                <c:pt idx="50">
                  <c:v>60.3035</c:v>
                </c:pt>
                <c:pt idx="51">
                  <c:v>61.569500000000005</c:v>
                </c:pt>
                <c:pt idx="52">
                  <c:v>63.069000000000003</c:v>
                </c:pt>
                <c:pt idx="53">
                  <c:v>61.5045</c:v>
                </c:pt>
                <c:pt idx="54">
                  <c:v>61.933999999999997</c:v>
                </c:pt>
                <c:pt idx="55">
                  <c:v>62.083500000000001</c:v>
                </c:pt>
                <c:pt idx="56">
                  <c:v>62.148000000000003</c:v>
                </c:pt>
                <c:pt idx="57">
                  <c:v>62.683999999999997</c:v>
                </c:pt>
                <c:pt idx="58">
                  <c:v>61.997999999999998</c:v>
                </c:pt>
                <c:pt idx="59">
                  <c:v>61.119500000000002</c:v>
                </c:pt>
                <c:pt idx="60">
                  <c:v>59.185500000000005</c:v>
                </c:pt>
                <c:pt idx="61">
                  <c:v>58.001999999999995</c:v>
                </c:pt>
                <c:pt idx="62">
                  <c:v>57.116999999999997</c:v>
                </c:pt>
                <c:pt idx="63">
                  <c:v>56.685499999999998</c:v>
                </c:pt>
                <c:pt idx="64">
                  <c:v>57.786000000000001</c:v>
                </c:pt>
                <c:pt idx="65">
                  <c:v>59.164000000000001</c:v>
                </c:pt>
                <c:pt idx="66">
                  <c:v>58.583500000000001</c:v>
                </c:pt>
                <c:pt idx="67">
                  <c:v>60.195999999999998</c:v>
                </c:pt>
                <c:pt idx="68">
                  <c:v>60.710999999999999</c:v>
                </c:pt>
                <c:pt idx="69">
                  <c:v>59.228499999999997</c:v>
                </c:pt>
                <c:pt idx="70">
                  <c:v>57.332999999999998</c:v>
                </c:pt>
                <c:pt idx="71">
                  <c:v>55.43</c:v>
                </c:pt>
                <c:pt idx="72">
                  <c:v>55.537999999999997</c:v>
                </c:pt>
                <c:pt idx="73">
                  <c:v>56.274000000000001</c:v>
                </c:pt>
                <c:pt idx="74">
                  <c:v>58.001000000000005</c:v>
                </c:pt>
                <c:pt idx="75">
                  <c:v>58.927999999999997</c:v>
                </c:pt>
                <c:pt idx="76">
                  <c:v>60.002499999999998</c:v>
                </c:pt>
                <c:pt idx="77">
                  <c:v>59.487000000000002</c:v>
                </c:pt>
                <c:pt idx="78">
                  <c:v>59.508499999999998</c:v>
                </c:pt>
                <c:pt idx="79">
                  <c:v>60.024000000000001</c:v>
                </c:pt>
                <c:pt idx="80">
                  <c:v>58.109000000000002</c:v>
                </c:pt>
                <c:pt idx="81">
                  <c:v>57.570499999999996</c:v>
                </c:pt>
                <c:pt idx="82">
                  <c:v>57.786000000000001</c:v>
                </c:pt>
                <c:pt idx="83">
                  <c:v>58.497999999999998</c:v>
                </c:pt>
                <c:pt idx="84">
                  <c:v>55.037999999999997</c:v>
                </c:pt>
                <c:pt idx="85">
                  <c:v>50.069499999999998</c:v>
                </c:pt>
                <c:pt idx="86">
                  <c:v>50.885499999999993</c:v>
                </c:pt>
                <c:pt idx="87">
                  <c:v>52.641500000000001</c:v>
                </c:pt>
                <c:pt idx="88">
                  <c:v>56.143500000000003</c:v>
                </c:pt>
                <c:pt idx="89">
                  <c:v>56.274000000000001</c:v>
                </c:pt>
                <c:pt idx="90">
                  <c:v>53.972499999999997</c:v>
                </c:pt>
                <c:pt idx="91">
                  <c:v>53.493499999999997</c:v>
                </c:pt>
                <c:pt idx="92">
                  <c:v>55.146999999999998</c:v>
                </c:pt>
                <c:pt idx="93">
                  <c:v>54.6905</c:v>
                </c:pt>
                <c:pt idx="94">
                  <c:v>52.203000000000003</c:v>
                </c:pt>
                <c:pt idx="95">
                  <c:v>51.786500000000004</c:v>
                </c:pt>
                <c:pt idx="96">
                  <c:v>53.384</c:v>
                </c:pt>
                <c:pt idx="97">
                  <c:v>52.662999999999997</c:v>
                </c:pt>
                <c:pt idx="98">
                  <c:v>50.709000000000003</c:v>
                </c:pt>
                <c:pt idx="99">
                  <c:v>50.003</c:v>
                </c:pt>
                <c:pt idx="100">
                  <c:v>52.137500000000003</c:v>
                </c:pt>
                <c:pt idx="101">
                  <c:v>53.951000000000001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991232"/>
        <c:axId val="130993152"/>
      </c:lineChart>
      <c:dateAx>
        <c:axId val="130991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130993152"/>
        <c:crosses val="autoZero"/>
        <c:auto val="1"/>
        <c:lblOffset val="100"/>
        <c:baseTimeUnit val="days"/>
      </c:dateAx>
      <c:valAx>
        <c:axId val="130993152"/>
        <c:scaling>
          <c:orientation val="minMax"/>
          <c:max val="70"/>
          <c:min val="48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degrees 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991232"/>
        <c:crosses val="autoZero"/>
        <c:crossBetween val="between"/>
        <c:majorUnit val="2"/>
        <c:min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3</xdr:row>
      <xdr:rowOff>49530</xdr:rowOff>
    </xdr:from>
    <xdr:to>
      <xdr:col>11</xdr:col>
      <xdr:colOff>167640</xdr:colOff>
      <xdr:row>18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1</xdr:row>
      <xdr:rowOff>102870</xdr:rowOff>
    </xdr:from>
    <xdr:to>
      <xdr:col>11</xdr:col>
      <xdr:colOff>53340</xdr:colOff>
      <xdr:row>16</xdr:row>
      <xdr:rowOff>102870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0</xdr:row>
      <xdr:rowOff>140970</xdr:rowOff>
    </xdr:from>
    <xdr:to>
      <xdr:col>10</xdr:col>
      <xdr:colOff>594360</xdr:colOff>
      <xdr:row>15</xdr:row>
      <xdr:rowOff>140970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1</xdr:row>
      <xdr:rowOff>41910</xdr:rowOff>
    </xdr:from>
    <xdr:to>
      <xdr:col>11</xdr:col>
      <xdr:colOff>441960</xdr:colOff>
      <xdr:row>16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133350</xdr:rowOff>
    </xdr:from>
    <xdr:to>
      <xdr:col>11</xdr:col>
      <xdr:colOff>91440</xdr:colOff>
      <xdr:row>16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selection sqref="A1:C1048576"/>
    </sheetView>
  </sheetViews>
  <sheetFormatPr defaultRowHeight="14.4" x14ac:dyDescent="0.3"/>
  <sheetData>
    <row r="1" spans="1:6" x14ac:dyDescent="0.3">
      <c r="A1" s="5"/>
      <c r="B1" s="5">
        <v>1</v>
      </c>
      <c r="C1" s="5">
        <v>2</v>
      </c>
      <c r="D1" s="5"/>
      <c r="E1" s="5"/>
      <c r="F1" s="5"/>
    </row>
    <row r="2" spans="1:6" x14ac:dyDescent="0.3">
      <c r="A2" s="1">
        <v>42195</v>
      </c>
      <c r="B2" s="14">
        <v>59.228999999999999</v>
      </c>
      <c r="C2" s="10">
        <v>57.030999999999999</v>
      </c>
    </row>
    <row r="3" spans="1:6" x14ac:dyDescent="0.3">
      <c r="A3" s="1">
        <v>42196</v>
      </c>
      <c r="B3" s="14">
        <v>59.529000000000003</v>
      </c>
      <c r="C3" s="10">
        <v>56.164999999999999</v>
      </c>
    </row>
    <row r="4" spans="1:6" x14ac:dyDescent="0.3">
      <c r="A4" s="1">
        <v>42197</v>
      </c>
      <c r="B4" s="14">
        <v>59.314999999999998</v>
      </c>
      <c r="C4" s="10">
        <v>56.685000000000002</v>
      </c>
    </row>
    <row r="5" spans="1:6" x14ac:dyDescent="0.3">
      <c r="A5" s="1">
        <v>42198</v>
      </c>
      <c r="B5" s="14">
        <v>58.540999999999997</v>
      </c>
      <c r="C5" s="10">
        <v>56.34</v>
      </c>
    </row>
    <row r="6" spans="1:6" x14ac:dyDescent="0.3">
      <c r="A6" s="1">
        <v>42199</v>
      </c>
      <c r="B6" s="14">
        <v>59.401000000000003</v>
      </c>
      <c r="C6" s="10">
        <v>56.728000000000002</v>
      </c>
    </row>
    <row r="7" spans="1:6" x14ac:dyDescent="0.3">
      <c r="A7" s="1">
        <v>42200</v>
      </c>
      <c r="B7" s="14">
        <v>60.473999999999997</v>
      </c>
      <c r="C7" s="10">
        <v>58.454999999999998</v>
      </c>
    </row>
    <row r="8" spans="1:6" x14ac:dyDescent="0.3">
      <c r="A8" s="1">
        <v>42201</v>
      </c>
      <c r="B8" s="14">
        <v>59.445</v>
      </c>
      <c r="C8" s="10">
        <v>57.116999999999997</v>
      </c>
    </row>
    <row r="9" spans="1:6" x14ac:dyDescent="0.3">
      <c r="A9" s="1">
        <v>42202</v>
      </c>
      <c r="B9" s="14">
        <v>59.872999999999998</v>
      </c>
      <c r="C9" s="10">
        <v>57.375999999999998</v>
      </c>
    </row>
    <row r="10" spans="1:6" x14ac:dyDescent="0.3">
      <c r="A10" s="1">
        <v>42203</v>
      </c>
      <c r="B10" s="14">
        <v>59.142000000000003</v>
      </c>
      <c r="C10" s="10">
        <v>55.863</v>
      </c>
    </row>
    <row r="11" spans="1:6" x14ac:dyDescent="0.3">
      <c r="A11" s="1">
        <v>42204</v>
      </c>
      <c r="B11" s="14">
        <v>59.098999999999997</v>
      </c>
      <c r="C11" s="10">
        <v>55.558</v>
      </c>
    </row>
    <row r="12" spans="1:6" x14ac:dyDescent="0.3">
      <c r="A12" s="1">
        <v>42205</v>
      </c>
      <c r="B12" s="14">
        <v>59.014000000000003</v>
      </c>
      <c r="C12" s="10">
        <v>56.079000000000001</v>
      </c>
    </row>
    <row r="13" spans="1:6" x14ac:dyDescent="0.3">
      <c r="A13" s="1">
        <v>42206</v>
      </c>
      <c r="B13" s="14">
        <v>60.045999999999999</v>
      </c>
      <c r="C13" s="10">
        <v>57.85</v>
      </c>
    </row>
    <row r="14" spans="1:6" x14ac:dyDescent="0.3">
      <c r="A14" s="1">
        <v>42207</v>
      </c>
      <c r="B14" s="14">
        <v>58.884999999999998</v>
      </c>
      <c r="C14" s="10">
        <v>49.383000000000003</v>
      </c>
    </row>
    <row r="15" spans="1:6" x14ac:dyDescent="0.3">
      <c r="A15" s="1">
        <v>42208</v>
      </c>
      <c r="B15" s="14">
        <v>59.185000000000002</v>
      </c>
      <c r="C15" s="10">
        <v>54.865000000000002</v>
      </c>
    </row>
    <row r="16" spans="1:6" x14ac:dyDescent="0.3">
      <c r="A16" s="1">
        <v>42209</v>
      </c>
      <c r="B16" s="14">
        <v>59.185000000000002</v>
      </c>
      <c r="C16" s="10">
        <v>57.073999999999998</v>
      </c>
    </row>
    <row r="17" spans="1:3" x14ac:dyDescent="0.3">
      <c r="A17" s="1">
        <v>42210</v>
      </c>
      <c r="B17" s="14">
        <v>60.646999999999998</v>
      </c>
      <c r="C17" s="10">
        <v>59.445</v>
      </c>
    </row>
    <row r="18" spans="1:3" x14ac:dyDescent="0.3">
      <c r="A18" s="1">
        <v>42211</v>
      </c>
      <c r="B18" s="14">
        <v>60.646999999999998</v>
      </c>
      <c r="C18" s="10">
        <v>58.023000000000003</v>
      </c>
    </row>
    <row r="19" spans="1:3" x14ac:dyDescent="0.3">
      <c r="A19" s="1">
        <v>42212</v>
      </c>
      <c r="B19" s="14">
        <v>61.332999999999998</v>
      </c>
      <c r="C19" s="10">
        <v>59.701999999999998</v>
      </c>
    </row>
    <row r="20" spans="1:3" x14ac:dyDescent="0.3">
      <c r="A20" s="1">
        <v>42213</v>
      </c>
      <c r="B20" s="14">
        <v>60.003</v>
      </c>
      <c r="C20" s="10">
        <v>57.463000000000001</v>
      </c>
    </row>
    <row r="21" spans="1:3" x14ac:dyDescent="0.3">
      <c r="A21" s="1">
        <v>42214</v>
      </c>
      <c r="B21" s="14">
        <v>57.636000000000003</v>
      </c>
      <c r="C21" s="10">
        <v>54.43</v>
      </c>
    </row>
    <row r="22" spans="1:3" x14ac:dyDescent="0.3">
      <c r="A22" s="1">
        <v>42215</v>
      </c>
      <c r="B22" s="14">
        <v>59.485999999999997</v>
      </c>
      <c r="C22" s="10">
        <v>57.16</v>
      </c>
    </row>
    <row r="23" spans="1:3" x14ac:dyDescent="0.3">
      <c r="A23" s="1">
        <v>42216</v>
      </c>
      <c r="B23" s="14">
        <v>59.357999999999997</v>
      </c>
      <c r="C23" s="10">
        <v>57.375999999999998</v>
      </c>
    </row>
    <row r="24" spans="1:3" x14ac:dyDescent="0.3">
      <c r="A24" s="1">
        <v>42217</v>
      </c>
      <c r="B24" s="14">
        <v>60.433</v>
      </c>
      <c r="C24" s="10">
        <v>59.055999999999997</v>
      </c>
    </row>
    <row r="25" spans="1:3" x14ac:dyDescent="0.3">
      <c r="A25" s="1">
        <v>42218</v>
      </c>
      <c r="B25" s="14">
        <v>60.473999999999997</v>
      </c>
      <c r="C25" s="10">
        <v>58.540999999999997</v>
      </c>
    </row>
    <row r="26" spans="1:3" x14ac:dyDescent="0.3">
      <c r="A26" s="1">
        <v>42219</v>
      </c>
      <c r="B26" s="14">
        <v>60.904000000000003</v>
      </c>
      <c r="C26" s="10">
        <v>58.712000000000003</v>
      </c>
    </row>
    <row r="27" spans="1:3" x14ac:dyDescent="0.3">
      <c r="A27" s="1">
        <v>42220</v>
      </c>
      <c r="B27" s="14">
        <v>61.075000000000003</v>
      </c>
      <c r="C27" s="10">
        <v>58.066000000000003</v>
      </c>
    </row>
    <row r="28" spans="1:3" x14ac:dyDescent="0.3">
      <c r="A28" s="1">
        <v>42221</v>
      </c>
      <c r="B28" s="14">
        <v>60.732999999999997</v>
      </c>
      <c r="C28" s="10">
        <v>57.636000000000003</v>
      </c>
    </row>
    <row r="29" spans="1:3" x14ac:dyDescent="0.3">
      <c r="A29" s="1">
        <v>42222</v>
      </c>
      <c r="B29" s="14">
        <v>61.546999999999997</v>
      </c>
      <c r="C29" s="10">
        <v>59.098999999999997</v>
      </c>
    </row>
    <row r="30" spans="1:3" x14ac:dyDescent="0.3">
      <c r="A30" s="1">
        <v>42223</v>
      </c>
      <c r="B30" s="14">
        <v>60.26</v>
      </c>
      <c r="C30" s="10">
        <v>58.755000000000003</v>
      </c>
    </row>
    <row r="31" spans="1:3" x14ac:dyDescent="0.3">
      <c r="A31" s="1">
        <v>42224</v>
      </c>
      <c r="B31" s="14">
        <v>61.119</v>
      </c>
      <c r="C31" s="10">
        <v>59.357999999999997</v>
      </c>
    </row>
    <row r="32" spans="1:3" x14ac:dyDescent="0.3">
      <c r="A32" s="1">
        <v>42225</v>
      </c>
      <c r="B32" s="14">
        <v>60.817999999999998</v>
      </c>
      <c r="C32" s="10">
        <v>59.485999999999997</v>
      </c>
    </row>
    <row r="33" spans="1:3" x14ac:dyDescent="0.3">
      <c r="A33" s="1">
        <v>42226</v>
      </c>
      <c r="B33" s="14">
        <v>60.603999999999999</v>
      </c>
      <c r="C33" s="10">
        <v>58.884999999999998</v>
      </c>
    </row>
    <row r="34" spans="1:3" x14ac:dyDescent="0.3">
      <c r="A34" s="1">
        <v>42227</v>
      </c>
      <c r="B34" s="14">
        <v>61.506</v>
      </c>
      <c r="C34" s="10">
        <v>60.860999999999997</v>
      </c>
    </row>
    <row r="35" spans="1:3" x14ac:dyDescent="0.3">
      <c r="A35" s="1">
        <v>42228</v>
      </c>
      <c r="B35" s="14">
        <v>61.804000000000002</v>
      </c>
      <c r="C35" s="10">
        <v>62.49</v>
      </c>
    </row>
    <row r="36" spans="1:3" x14ac:dyDescent="0.3">
      <c r="A36" s="1">
        <v>42229</v>
      </c>
      <c r="B36" s="14">
        <v>61.633000000000003</v>
      </c>
      <c r="C36" s="10">
        <v>61.976999999999997</v>
      </c>
    </row>
    <row r="37" spans="1:3" x14ac:dyDescent="0.3">
      <c r="A37" s="1">
        <v>42230</v>
      </c>
      <c r="B37" s="14">
        <v>60.646999999999998</v>
      </c>
      <c r="C37" s="10">
        <v>60.991</v>
      </c>
    </row>
    <row r="38" spans="1:3" x14ac:dyDescent="0.3">
      <c r="A38" s="1">
        <v>42231</v>
      </c>
      <c r="B38" s="14">
        <v>61.677</v>
      </c>
      <c r="C38" s="10">
        <v>62.533000000000001</v>
      </c>
    </row>
    <row r="39" spans="1:3" x14ac:dyDescent="0.3">
      <c r="A39" s="1">
        <v>42232</v>
      </c>
      <c r="B39" s="14">
        <v>60.904000000000003</v>
      </c>
      <c r="C39" s="10">
        <v>60.39</v>
      </c>
    </row>
    <row r="40" spans="1:3" x14ac:dyDescent="0.3">
      <c r="A40" s="1">
        <v>42233</v>
      </c>
      <c r="B40" s="14">
        <v>59.445</v>
      </c>
      <c r="C40" s="10">
        <v>58.238999999999997</v>
      </c>
    </row>
    <row r="41" spans="1:3" x14ac:dyDescent="0.3">
      <c r="A41" s="1">
        <v>42234</v>
      </c>
      <c r="B41" s="14">
        <v>57.073999999999998</v>
      </c>
      <c r="C41" s="10">
        <v>55.905999999999999</v>
      </c>
    </row>
    <row r="42" spans="1:3" x14ac:dyDescent="0.3">
      <c r="A42" s="1">
        <v>42235</v>
      </c>
      <c r="B42" s="14">
        <v>57.116999999999997</v>
      </c>
      <c r="C42" s="10">
        <v>55.081000000000003</v>
      </c>
    </row>
    <row r="43" spans="1:3" x14ac:dyDescent="0.3">
      <c r="A43" s="1">
        <v>42236</v>
      </c>
      <c r="B43" s="14">
        <v>56.988</v>
      </c>
      <c r="C43" s="10">
        <v>55.69</v>
      </c>
    </row>
    <row r="44" spans="1:3" x14ac:dyDescent="0.3">
      <c r="A44" s="1">
        <v>42237</v>
      </c>
      <c r="B44" s="14">
        <v>57.765000000000001</v>
      </c>
      <c r="C44" s="10">
        <v>56.685000000000002</v>
      </c>
    </row>
    <row r="45" spans="1:3" x14ac:dyDescent="0.3">
      <c r="A45" s="1">
        <v>42238</v>
      </c>
      <c r="B45" s="14">
        <v>57.936</v>
      </c>
      <c r="C45" s="10">
        <v>57.030999999999999</v>
      </c>
    </row>
    <row r="46" spans="1:3" x14ac:dyDescent="0.3">
      <c r="A46" s="1">
        <v>42239</v>
      </c>
      <c r="B46" s="14">
        <v>54.734000000000002</v>
      </c>
      <c r="C46" s="10">
        <v>51.543999999999997</v>
      </c>
    </row>
    <row r="47" spans="1:3" x14ac:dyDescent="0.3">
      <c r="A47" s="1">
        <v>42240</v>
      </c>
      <c r="B47" s="14">
        <v>56.469000000000001</v>
      </c>
      <c r="C47" s="10">
        <v>54.691000000000003</v>
      </c>
    </row>
    <row r="48" spans="1:3" x14ac:dyDescent="0.3">
      <c r="A48" s="1">
        <v>42241</v>
      </c>
      <c r="B48" s="14">
        <v>57.893000000000001</v>
      </c>
      <c r="C48" s="10">
        <v>57.073999999999998</v>
      </c>
    </row>
    <row r="49" spans="1:3" x14ac:dyDescent="0.3">
      <c r="A49" s="1">
        <v>42242</v>
      </c>
      <c r="B49" s="14">
        <v>59.445</v>
      </c>
      <c r="C49" s="10">
        <v>59.185000000000002</v>
      </c>
    </row>
    <row r="50" spans="1:3" x14ac:dyDescent="0.3">
      <c r="A50" s="1">
        <v>42243</v>
      </c>
      <c r="B50" s="14">
        <v>60.473999999999997</v>
      </c>
      <c r="C50" s="10">
        <v>61.247999999999998</v>
      </c>
    </row>
    <row r="51" spans="1:3" x14ac:dyDescent="0.3">
      <c r="A51" s="1">
        <v>42244</v>
      </c>
      <c r="B51" s="14">
        <v>58.755000000000003</v>
      </c>
      <c r="C51" s="10">
        <v>58.582000000000001</v>
      </c>
    </row>
    <row r="52" spans="1:3" x14ac:dyDescent="0.3">
      <c r="A52" s="1">
        <v>42245</v>
      </c>
      <c r="B52" s="14">
        <v>57.463000000000001</v>
      </c>
      <c r="C52" s="10">
        <v>56.512</v>
      </c>
    </row>
    <row r="53" spans="1:3" x14ac:dyDescent="0.3">
      <c r="A53" s="1">
        <v>42246</v>
      </c>
      <c r="B53" s="14">
        <v>58.325000000000003</v>
      </c>
      <c r="C53" s="10">
        <v>58.497999999999998</v>
      </c>
    </row>
    <row r="54" spans="1:3" x14ac:dyDescent="0.3">
      <c r="A54" s="1">
        <v>42247</v>
      </c>
      <c r="B54" s="14">
        <v>60.216999999999999</v>
      </c>
      <c r="C54" s="10">
        <v>61.075000000000003</v>
      </c>
    </row>
    <row r="55" spans="1:3" x14ac:dyDescent="0.3">
      <c r="A55" s="1">
        <v>42248</v>
      </c>
      <c r="B55" s="14">
        <v>58.325000000000003</v>
      </c>
      <c r="C55" s="10">
        <v>57.506</v>
      </c>
    </row>
    <row r="56" spans="1:3" x14ac:dyDescent="0.3">
      <c r="A56" s="1">
        <v>42249</v>
      </c>
      <c r="B56" s="14">
        <v>58.625999999999998</v>
      </c>
      <c r="C56" s="10">
        <v>58.023000000000003</v>
      </c>
    </row>
    <row r="57" spans="1:3" x14ac:dyDescent="0.3">
      <c r="A57" s="1">
        <v>42250</v>
      </c>
      <c r="B57" s="14">
        <v>59.314999999999998</v>
      </c>
      <c r="C57" s="10">
        <v>58.927999999999997</v>
      </c>
    </row>
    <row r="58" spans="1:3" x14ac:dyDescent="0.3">
      <c r="A58" s="1">
        <v>42251</v>
      </c>
      <c r="B58" s="14">
        <v>58.540999999999997</v>
      </c>
      <c r="C58" s="10">
        <v>58.755000000000003</v>
      </c>
    </row>
    <row r="59" spans="1:3" x14ac:dyDescent="0.3">
      <c r="A59" s="1">
        <v>42252</v>
      </c>
      <c r="B59" s="14">
        <v>60.561</v>
      </c>
      <c r="C59" s="10">
        <v>60.216999999999999</v>
      </c>
    </row>
    <row r="60" spans="1:3" x14ac:dyDescent="0.3">
      <c r="A60" s="1">
        <v>42253</v>
      </c>
      <c r="B60" s="14">
        <v>58.970999999999997</v>
      </c>
      <c r="C60" s="10">
        <v>58.970999999999997</v>
      </c>
    </row>
    <row r="61" spans="1:3" x14ac:dyDescent="0.3">
      <c r="A61" s="1">
        <v>42254</v>
      </c>
      <c r="B61" s="14">
        <v>58.625999999999998</v>
      </c>
      <c r="C61" s="10">
        <v>58.152000000000001</v>
      </c>
    </row>
    <row r="62" spans="1:3" x14ac:dyDescent="0.3">
      <c r="A62" s="1">
        <v>42255</v>
      </c>
      <c r="B62" s="14">
        <v>57.030999999999999</v>
      </c>
      <c r="C62" s="10">
        <v>55.386000000000003</v>
      </c>
    </row>
    <row r="63" spans="1:3" x14ac:dyDescent="0.3">
      <c r="A63" s="1">
        <v>42256</v>
      </c>
      <c r="B63" s="14">
        <v>55.863</v>
      </c>
      <c r="C63" s="10">
        <v>53.645000000000003</v>
      </c>
    </row>
    <row r="64" spans="1:3" x14ac:dyDescent="0.3">
      <c r="A64" s="1">
        <v>42257</v>
      </c>
      <c r="B64" s="14">
        <v>56.079000000000001</v>
      </c>
      <c r="C64" s="10">
        <v>54.865000000000002</v>
      </c>
    </row>
    <row r="65" spans="1:3" x14ac:dyDescent="0.3">
      <c r="A65" s="1">
        <v>42258</v>
      </c>
      <c r="B65" s="14">
        <v>55.948999999999998</v>
      </c>
      <c r="C65" s="10">
        <v>53.645000000000003</v>
      </c>
    </row>
    <row r="66" spans="1:3" x14ac:dyDescent="0.3">
      <c r="A66" s="1">
        <v>42259</v>
      </c>
      <c r="B66" s="14">
        <v>55.905999999999999</v>
      </c>
      <c r="C66" s="10">
        <v>53.645000000000003</v>
      </c>
    </row>
    <row r="67" spans="1:3" x14ac:dyDescent="0.3">
      <c r="A67" s="1">
        <v>42260</v>
      </c>
      <c r="B67" s="14">
        <v>56.426000000000002</v>
      </c>
      <c r="C67" s="10">
        <v>54.908999999999999</v>
      </c>
    </row>
    <row r="68" spans="1:3" x14ac:dyDescent="0.3">
      <c r="A68" s="1">
        <v>42261</v>
      </c>
      <c r="B68" s="14">
        <v>56.164999999999999</v>
      </c>
      <c r="C68" s="10">
        <v>54.734000000000002</v>
      </c>
    </row>
    <row r="69" spans="1:3" x14ac:dyDescent="0.3">
      <c r="A69" s="1">
        <v>42262</v>
      </c>
      <c r="B69" s="14">
        <v>57.722000000000001</v>
      </c>
      <c r="C69" s="10">
        <v>57.116999999999997</v>
      </c>
    </row>
    <row r="70" spans="1:3" x14ac:dyDescent="0.3">
      <c r="A70" s="1">
        <v>42263</v>
      </c>
      <c r="B70" s="14">
        <v>57.765000000000001</v>
      </c>
      <c r="C70" s="10">
        <v>57.978999999999999</v>
      </c>
    </row>
    <row r="71" spans="1:3" x14ac:dyDescent="0.3">
      <c r="A71" s="1">
        <v>42264</v>
      </c>
      <c r="B71" s="14">
        <v>57.42</v>
      </c>
      <c r="C71" s="10">
        <v>56.944000000000003</v>
      </c>
    </row>
    <row r="72" spans="1:3" x14ac:dyDescent="0.3">
      <c r="A72" s="1">
        <v>42265</v>
      </c>
      <c r="B72" s="14">
        <v>56.426000000000002</v>
      </c>
      <c r="C72" s="10">
        <v>55.776000000000003</v>
      </c>
    </row>
    <row r="73" spans="1:3" x14ac:dyDescent="0.3">
      <c r="A73" s="1">
        <v>42266</v>
      </c>
      <c r="B73" s="14">
        <v>53.908000000000001</v>
      </c>
      <c r="C73" s="10">
        <v>51.457999999999998</v>
      </c>
    </row>
    <row r="74" spans="1:3" x14ac:dyDescent="0.3">
      <c r="A74" s="1">
        <v>42267</v>
      </c>
      <c r="B74" s="14">
        <v>53.732999999999997</v>
      </c>
      <c r="C74" s="10">
        <v>51.017000000000003</v>
      </c>
    </row>
    <row r="75" spans="1:3" x14ac:dyDescent="0.3">
      <c r="A75" s="1">
        <v>42268</v>
      </c>
      <c r="B75" s="14">
        <v>54.3</v>
      </c>
      <c r="C75" s="10">
        <v>52.16</v>
      </c>
    </row>
    <row r="76" spans="1:3" x14ac:dyDescent="0.3">
      <c r="A76" s="1">
        <v>42269</v>
      </c>
      <c r="B76" s="14">
        <v>55.167999999999999</v>
      </c>
      <c r="C76" s="10">
        <v>54.255000000000003</v>
      </c>
    </row>
    <row r="77" spans="1:3" x14ac:dyDescent="0.3">
      <c r="A77" s="1">
        <v>42270</v>
      </c>
      <c r="B77" s="14">
        <v>57.42</v>
      </c>
      <c r="C77" s="10">
        <v>57.29</v>
      </c>
    </row>
    <row r="78" spans="1:3" x14ac:dyDescent="0.3">
      <c r="A78" s="1">
        <v>42271</v>
      </c>
      <c r="B78" s="14">
        <v>55.948999999999998</v>
      </c>
      <c r="C78" s="10">
        <v>55.819000000000003</v>
      </c>
    </row>
    <row r="79" spans="1:3" x14ac:dyDescent="0.3">
      <c r="A79" s="1">
        <v>42272</v>
      </c>
      <c r="B79" s="14">
        <v>55.905999999999999</v>
      </c>
      <c r="C79" s="10">
        <v>55.386000000000003</v>
      </c>
    </row>
    <row r="80" spans="1:3" x14ac:dyDescent="0.3">
      <c r="A80" s="1">
        <v>42273</v>
      </c>
      <c r="B80" s="14">
        <v>56.122</v>
      </c>
      <c r="C80" s="10">
        <v>56.642000000000003</v>
      </c>
    </row>
    <row r="81" spans="1:3" x14ac:dyDescent="0.3">
      <c r="A81" s="1">
        <v>42274</v>
      </c>
      <c r="B81" s="14">
        <v>55.776000000000003</v>
      </c>
      <c r="C81" s="10">
        <v>56.079000000000001</v>
      </c>
    </row>
    <row r="82" spans="1:3" x14ac:dyDescent="0.3">
      <c r="A82" s="1">
        <v>42275</v>
      </c>
      <c r="B82" s="14">
        <v>56.857999999999997</v>
      </c>
      <c r="C82" s="10">
        <v>57.204000000000001</v>
      </c>
    </row>
    <row r="83" spans="1:3" x14ac:dyDescent="0.3">
      <c r="A83" s="1">
        <v>42276</v>
      </c>
      <c r="B83" s="14">
        <v>56.728000000000002</v>
      </c>
      <c r="C83" s="10">
        <v>55.991999999999997</v>
      </c>
    </row>
    <row r="84" spans="1:3" x14ac:dyDescent="0.3">
      <c r="A84" s="1">
        <v>42277</v>
      </c>
      <c r="B84" s="14">
        <v>56.383000000000003</v>
      </c>
      <c r="C84" s="10">
        <v>56.164999999999999</v>
      </c>
    </row>
    <row r="85" spans="1:3" x14ac:dyDescent="0.3">
      <c r="A85" s="1">
        <v>42278</v>
      </c>
      <c r="B85" s="14">
        <v>56.426000000000002</v>
      </c>
      <c r="C85" s="10">
        <v>56.685000000000002</v>
      </c>
    </row>
    <row r="86" spans="1:3" x14ac:dyDescent="0.3">
      <c r="A86" s="1">
        <v>42279</v>
      </c>
      <c r="B86" s="14">
        <v>54.82</v>
      </c>
      <c r="C86" s="10">
        <v>51.895000000000003</v>
      </c>
    </row>
    <row r="87" spans="1:3" x14ac:dyDescent="0.3">
      <c r="A87" s="1">
        <v>42280</v>
      </c>
      <c r="B87" s="14">
        <v>53.601999999999997</v>
      </c>
      <c r="C87" s="10">
        <v>49.515999999999998</v>
      </c>
    </row>
    <row r="88" spans="1:3" x14ac:dyDescent="0.3">
      <c r="A88" s="1">
        <v>42281</v>
      </c>
      <c r="B88" s="14">
        <v>54.125999999999998</v>
      </c>
      <c r="C88" s="10">
        <v>50.268000000000001</v>
      </c>
    </row>
    <row r="89" spans="1:3" x14ac:dyDescent="0.3">
      <c r="A89" s="1">
        <v>42282</v>
      </c>
      <c r="B89" s="14">
        <v>54.603999999999999</v>
      </c>
      <c r="C89" s="10">
        <v>51.633000000000003</v>
      </c>
    </row>
    <row r="90" spans="1:3" x14ac:dyDescent="0.3">
      <c r="A90" s="1">
        <v>42283</v>
      </c>
      <c r="B90" s="14">
        <v>55.905999999999999</v>
      </c>
      <c r="C90" s="10">
        <v>54.951999999999998</v>
      </c>
    </row>
    <row r="91" spans="1:3" x14ac:dyDescent="0.3">
      <c r="A91" s="1">
        <v>42284</v>
      </c>
      <c r="B91" s="14">
        <v>55.732999999999997</v>
      </c>
      <c r="C91" s="10">
        <v>54.691000000000003</v>
      </c>
    </row>
    <row r="92" spans="1:3" x14ac:dyDescent="0.3">
      <c r="A92" s="1">
        <v>42285</v>
      </c>
      <c r="B92" s="14">
        <v>54.515999999999998</v>
      </c>
      <c r="C92" s="10">
        <v>52.554000000000002</v>
      </c>
    </row>
    <row r="93" spans="1:3" x14ac:dyDescent="0.3">
      <c r="A93" s="1">
        <v>42286</v>
      </c>
      <c r="B93" s="14">
        <v>53.951000000000001</v>
      </c>
      <c r="C93" s="10">
        <v>51.017000000000003</v>
      </c>
    </row>
    <row r="94" spans="1:3" x14ac:dyDescent="0.3">
      <c r="A94" s="1">
        <v>42287</v>
      </c>
      <c r="B94" s="14">
        <v>53.472000000000001</v>
      </c>
      <c r="C94" s="10">
        <v>51.148000000000003</v>
      </c>
    </row>
    <row r="95" spans="1:3" x14ac:dyDescent="0.3">
      <c r="A95" s="1">
        <v>42288</v>
      </c>
      <c r="B95" s="14">
        <v>53.951000000000001</v>
      </c>
      <c r="C95" s="10">
        <v>52.597000000000001</v>
      </c>
    </row>
    <row r="96" spans="1:3" x14ac:dyDescent="0.3">
      <c r="A96" s="1">
        <v>42289</v>
      </c>
      <c r="B96" s="14">
        <v>52.16</v>
      </c>
      <c r="C96" s="10">
        <v>48.405000000000001</v>
      </c>
    </row>
    <row r="97" spans="1:3" x14ac:dyDescent="0.3">
      <c r="A97" s="1">
        <v>42290</v>
      </c>
      <c r="B97" s="14">
        <v>52.072000000000003</v>
      </c>
      <c r="C97" s="10">
        <v>48.628</v>
      </c>
    </row>
    <row r="98" spans="1:3" x14ac:dyDescent="0.3">
      <c r="A98" s="1">
        <v>42291</v>
      </c>
      <c r="B98" s="14">
        <v>52.378</v>
      </c>
      <c r="C98" s="10">
        <v>49.649000000000001</v>
      </c>
    </row>
    <row r="99" spans="1:3" x14ac:dyDescent="0.3">
      <c r="A99" s="1">
        <v>42292</v>
      </c>
      <c r="B99" s="14">
        <v>52.554000000000002</v>
      </c>
      <c r="C99" s="10">
        <v>49.87</v>
      </c>
    </row>
    <row r="100" spans="1:3" x14ac:dyDescent="0.3">
      <c r="A100" s="1">
        <v>42293</v>
      </c>
      <c r="B100" s="14">
        <v>50.929000000000002</v>
      </c>
      <c r="C100" s="10">
        <v>47.109000000000002</v>
      </c>
    </row>
    <row r="101" spans="1:3" x14ac:dyDescent="0.3">
      <c r="A101" s="1">
        <v>42294</v>
      </c>
      <c r="B101" s="14">
        <v>51.192999999999998</v>
      </c>
      <c r="C101" s="10">
        <v>46.390999999999998</v>
      </c>
    </row>
    <row r="102" spans="1:3" x14ac:dyDescent="0.3">
      <c r="A102" s="1">
        <v>42295</v>
      </c>
      <c r="B102" s="14">
        <v>52.686</v>
      </c>
      <c r="C102" s="10">
        <v>49.959000000000003</v>
      </c>
    </row>
    <row r="103" spans="1:3" x14ac:dyDescent="0.3">
      <c r="A103" s="1">
        <v>42296</v>
      </c>
      <c r="B103" s="14">
        <v>53.951000000000001</v>
      </c>
      <c r="C103" s="10">
        <v>52.378</v>
      </c>
    </row>
    <row r="104" spans="1:3" x14ac:dyDescent="0.3">
      <c r="A104" s="1">
        <v>42297</v>
      </c>
    </row>
    <row r="105" spans="1:3" x14ac:dyDescent="0.3">
      <c r="A105" s="1">
        <v>42298</v>
      </c>
    </row>
    <row r="106" spans="1:3" x14ac:dyDescent="0.3">
      <c r="A106" s="1">
        <v>42299</v>
      </c>
    </row>
    <row r="107" spans="1:3" x14ac:dyDescent="0.3">
      <c r="A107" s="1"/>
    </row>
    <row r="108" spans="1:3" x14ac:dyDescent="0.3">
      <c r="A108" s="1"/>
    </row>
    <row r="109" spans="1:3" x14ac:dyDescent="0.3">
      <c r="A109" s="1"/>
    </row>
    <row r="110" spans="1:3" x14ac:dyDescent="0.3">
      <c r="A110" s="1"/>
    </row>
    <row r="111" spans="1:3" x14ac:dyDescent="0.3">
      <c r="A111" s="1"/>
    </row>
    <row r="112" spans="1:3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sqref="A1:C1048576"/>
    </sheetView>
  </sheetViews>
  <sheetFormatPr defaultRowHeight="14.4" x14ac:dyDescent="0.3"/>
  <sheetData>
    <row r="1" spans="1:6" x14ac:dyDescent="0.3">
      <c r="A1" s="6"/>
      <c r="B1" s="6">
        <v>1</v>
      </c>
      <c r="C1" s="6">
        <v>2</v>
      </c>
      <c r="D1" s="6"/>
      <c r="E1" s="6"/>
      <c r="F1" s="6"/>
    </row>
    <row r="2" spans="1:6" x14ac:dyDescent="0.3">
      <c r="A2" s="2">
        <v>42195</v>
      </c>
      <c r="B2" s="14">
        <v>64.716999999999999</v>
      </c>
      <c r="C2" s="11">
        <v>62.747999999999998</v>
      </c>
    </row>
    <row r="3" spans="1:6" x14ac:dyDescent="0.3">
      <c r="A3" s="2">
        <v>42196</v>
      </c>
      <c r="B3" s="14">
        <v>67.198999999999998</v>
      </c>
      <c r="C3" s="11">
        <v>65.058999999999997</v>
      </c>
    </row>
    <row r="4" spans="1:6" x14ac:dyDescent="0.3">
      <c r="A4" s="2">
        <v>42197</v>
      </c>
      <c r="B4" s="14">
        <v>66.385000000000005</v>
      </c>
      <c r="C4" s="11">
        <v>65.058999999999997</v>
      </c>
    </row>
    <row r="5" spans="1:6" x14ac:dyDescent="0.3">
      <c r="A5" s="2">
        <v>42198</v>
      </c>
      <c r="B5" s="14">
        <v>66.813999999999993</v>
      </c>
      <c r="C5" s="11">
        <v>65.272999999999996</v>
      </c>
    </row>
    <row r="6" spans="1:6" x14ac:dyDescent="0.3">
      <c r="A6" s="2">
        <v>42199</v>
      </c>
      <c r="B6" s="14">
        <v>67.158000000000001</v>
      </c>
      <c r="C6" s="11">
        <v>65.53</v>
      </c>
    </row>
    <row r="7" spans="1:6" x14ac:dyDescent="0.3">
      <c r="A7" s="2">
        <v>42200</v>
      </c>
      <c r="B7" s="14">
        <v>66.257999999999996</v>
      </c>
      <c r="C7" s="11">
        <v>64.716999999999999</v>
      </c>
    </row>
    <row r="8" spans="1:6" x14ac:dyDescent="0.3">
      <c r="A8" s="2">
        <v>42201</v>
      </c>
      <c r="B8" s="14">
        <v>67.328999999999994</v>
      </c>
      <c r="C8" s="11">
        <v>65.316000000000003</v>
      </c>
    </row>
    <row r="9" spans="1:6" x14ac:dyDescent="0.3">
      <c r="A9" s="2">
        <v>42202</v>
      </c>
      <c r="B9" s="14">
        <v>64.247</v>
      </c>
      <c r="C9" s="11">
        <v>64.588999999999999</v>
      </c>
    </row>
    <row r="10" spans="1:6" x14ac:dyDescent="0.3">
      <c r="A10" s="2">
        <v>42203</v>
      </c>
      <c r="B10" s="14">
        <v>65.403000000000006</v>
      </c>
      <c r="C10" s="11">
        <v>62.447000000000003</v>
      </c>
    </row>
    <row r="11" spans="1:6" x14ac:dyDescent="0.3">
      <c r="A11" s="2">
        <v>42204</v>
      </c>
      <c r="B11" s="14">
        <v>65.787999999999997</v>
      </c>
      <c r="C11" s="11">
        <v>63.561</v>
      </c>
    </row>
    <row r="12" spans="1:6" x14ac:dyDescent="0.3">
      <c r="A12" s="2">
        <v>42205</v>
      </c>
      <c r="B12" s="14">
        <v>64.588999999999999</v>
      </c>
      <c r="C12" s="11">
        <v>63.005000000000003</v>
      </c>
    </row>
    <row r="13" spans="1:6" x14ac:dyDescent="0.3">
      <c r="A13" s="2">
        <v>42206</v>
      </c>
      <c r="B13" s="14">
        <v>63.219000000000001</v>
      </c>
      <c r="C13" s="11">
        <v>62.447000000000003</v>
      </c>
    </row>
    <row r="14" spans="1:6" x14ac:dyDescent="0.3">
      <c r="A14" s="2">
        <v>42207</v>
      </c>
      <c r="B14" s="14">
        <v>65.959000000000003</v>
      </c>
      <c r="C14" s="11">
        <v>62.405999999999999</v>
      </c>
    </row>
    <row r="15" spans="1:6" x14ac:dyDescent="0.3">
      <c r="A15" s="2">
        <v>42208</v>
      </c>
      <c r="B15" s="14">
        <v>65.959000000000003</v>
      </c>
      <c r="C15" s="11">
        <v>63.862000000000002</v>
      </c>
    </row>
    <row r="16" spans="1:6" x14ac:dyDescent="0.3">
      <c r="A16" s="2">
        <v>42209</v>
      </c>
      <c r="B16" s="14">
        <v>67.114000000000004</v>
      </c>
      <c r="C16" s="11">
        <v>65.53</v>
      </c>
    </row>
    <row r="17" spans="1:3" x14ac:dyDescent="0.3">
      <c r="A17" s="2">
        <v>42210</v>
      </c>
      <c r="B17" s="14">
        <v>66.772000000000006</v>
      </c>
      <c r="C17" s="11">
        <v>65.403000000000006</v>
      </c>
    </row>
    <row r="18" spans="1:3" x14ac:dyDescent="0.3">
      <c r="A18" s="2">
        <v>42211</v>
      </c>
      <c r="B18" s="14">
        <v>67.585999999999999</v>
      </c>
      <c r="C18" s="11">
        <v>64.844999999999999</v>
      </c>
    </row>
    <row r="19" spans="1:3" x14ac:dyDescent="0.3">
      <c r="A19" s="2">
        <v>42212</v>
      </c>
      <c r="B19" s="14">
        <v>67.5</v>
      </c>
      <c r="C19" s="11">
        <v>66.13</v>
      </c>
    </row>
    <row r="20" spans="1:3" x14ac:dyDescent="0.3">
      <c r="A20" s="2">
        <v>42213</v>
      </c>
      <c r="B20" s="14">
        <v>64.974000000000004</v>
      </c>
      <c r="C20" s="11">
        <v>65.573999999999998</v>
      </c>
    </row>
    <row r="21" spans="1:3" x14ac:dyDescent="0.3">
      <c r="A21" s="2">
        <v>42214</v>
      </c>
      <c r="B21" s="14">
        <v>64.459000000000003</v>
      </c>
      <c r="C21" s="11">
        <v>62.62</v>
      </c>
    </row>
    <row r="22" spans="1:3" x14ac:dyDescent="0.3">
      <c r="A22" s="2">
        <v>42215</v>
      </c>
      <c r="B22" s="14">
        <v>66</v>
      </c>
      <c r="C22" s="11">
        <v>63.862000000000002</v>
      </c>
    </row>
    <row r="23" spans="1:3" x14ac:dyDescent="0.3">
      <c r="A23" s="2">
        <v>42216</v>
      </c>
      <c r="B23" s="14">
        <v>66.257999999999996</v>
      </c>
      <c r="C23" s="11">
        <v>64.161000000000001</v>
      </c>
    </row>
    <row r="24" spans="1:3" x14ac:dyDescent="0.3">
      <c r="A24" s="2">
        <v>42217</v>
      </c>
      <c r="B24" s="14">
        <v>66.087000000000003</v>
      </c>
      <c r="C24" s="11">
        <v>64.418000000000006</v>
      </c>
    </row>
    <row r="25" spans="1:3" x14ac:dyDescent="0.3">
      <c r="A25" s="2">
        <v>42218</v>
      </c>
      <c r="B25" s="14">
        <v>66.301000000000002</v>
      </c>
      <c r="C25" s="11">
        <v>64.287999999999997</v>
      </c>
    </row>
    <row r="26" spans="1:3" x14ac:dyDescent="0.3">
      <c r="A26" s="2">
        <v>42219</v>
      </c>
      <c r="B26" s="14">
        <v>65.272999999999996</v>
      </c>
      <c r="C26" s="11">
        <v>63.048000000000002</v>
      </c>
    </row>
    <row r="27" spans="1:3" x14ac:dyDescent="0.3">
      <c r="A27" s="2">
        <v>42220</v>
      </c>
      <c r="B27" s="14">
        <v>64.888000000000005</v>
      </c>
      <c r="C27" s="11">
        <v>62.447000000000003</v>
      </c>
    </row>
    <row r="28" spans="1:3" x14ac:dyDescent="0.3">
      <c r="A28" s="2">
        <v>42221</v>
      </c>
      <c r="B28" s="14">
        <v>66.471999999999994</v>
      </c>
      <c r="C28" s="11">
        <v>63.902999999999999</v>
      </c>
    </row>
    <row r="29" spans="1:3" x14ac:dyDescent="0.3">
      <c r="A29" s="2">
        <v>42222</v>
      </c>
      <c r="B29" s="14">
        <v>66.728999999999999</v>
      </c>
      <c r="C29" s="11">
        <v>63.902999999999999</v>
      </c>
    </row>
    <row r="30" spans="1:3" x14ac:dyDescent="0.3">
      <c r="A30" s="2">
        <v>42223</v>
      </c>
      <c r="B30" s="14">
        <v>64.716999999999999</v>
      </c>
      <c r="C30" s="11">
        <v>63.475000000000001</v>
      </c>
    </row>
    <row r="31" spans="1:3" x14ac:dyDescent="0.3">
      <c r="A31" s="2">
        <v>42224</v>
      </c>
      <c r="B31" s="14">
        <v>65.828999999999994</v>
      </c>
      <c r="C31" s="11">
        <v>63.689</v>
      </c>
    </row>
    <row r="32" spans="1:3" x14ac:dyDescent="0.3">
      <c r="A32" s="2">
        <v>42225</v>
      </c>
      <c r="B32" s="14">
        <v>66.13</v>
      </c>
      <c r="C32" s="11">
        <v>63.648000000000003</v>
      </c>
    </row>
    <row r="33" spans="1:3" x14ac:dyDescent="0.3">
      <c r="A33" s="2">
        <v>42226</v>
      </c>
      <c r="B33" s="14">
        <v>66.343999999999994</v>
      </c>
      <c r="C33" s="11">
        <v>64.546000000000006</v>
      </c>
    </row>
    <row r="34" spans="1:3" x14ac:dyDescent="0.3">
      <c r="A34" s="2">
        <v>42227</v>
      </c>
      <c r="B34" s="14">
        <v>67.028000000000006</v>
      </c>
      <c r="C34" s="11">
        <v>66.558000000000007</v>
      </c>
    </row>
    <row r="35" spans="1:3" x14ac:dyDescent="0.3">
      <c r="A35" s="2">
        <v>42228</v>
      </c>
      <c r="B35" s="14">
        <v>66.772000000000006</v>
      </c>
      <c r="C35" s="11">
        <v>66.984999999999999</v>
      </c>
    </row>
    <row r="36" spans="1:3" x14ac:dyDescent="0.3">
      <c r="A36" s="2">
        <v>42229</v>
      </c>
      <c r="B36" s="14">
        <v>66.772000000000006</v>
      </c>
      <c r="C36" s="11">
        <v>66.900000000000006</v>
      </c>
    </row>
    <row r="37" spans="1:3" x14ac:dyDescent="0.3">
      <c r="A37" s="2">
        <v>42230</v>
      </c>
      <c r="B37" s="14">
        <v>66.813999999999993</v>
      </c>
      <c r="C37" s="11">
        <v>66.13</v>
      </c>
    </row>
    <row r="38" spans="1:3" x14ac:dyDescent="0.3">
      <c r="A38" s="2">
        <v>42231</v>
      </c>
      <c r="B38" s="14">
        <v>66.257999999999996</v>
      </c>
      <c r="C38" s="11">
        <v>65.872</v>
      </c>
    </row>
    <row r="39" spans="1:3" x14ac:dyDescent="0.3">
      <c r="A39" s="2">
        <v>42232</v>
      </c>
      <c r="B39" s="14">
        <v>64.247</v>
      </c>
      <c r="C39" s="11">
        <v>65.272999999999996</v>
      </c>
    </row>
    <row r="40" spans="1:3" x14ac:dyDescent="0.3">
      <c r="A40" s="2">
        <v>42233</v>
      </c>
      <c r="B40" s="14">
        <v>62.918999999999997</v>
      </c>
      <c r="C40" s="11">
        <v>62.533000000000001</v>
      </c>
    </row>
    <row r="41" spans="1:3" x14ac:dyDescent="0.3">
      <c r="A41" s="2">
        <v>42234</v>
      </c>
      <c r="B41" s="14">
        <v>60.131999999999998</v>
      </c>
      <c r="C41" s="11">
        <v>59.616</v>
      </c>
    </row>
    <row r="42" spans="1:3" x14ac:dyDescent="0.3">
      <c r="A42" s="2">
        <v>42235</v>
      </c>
      <c r="B42" s="14">
        <v>61.677</v>
      </c>
      <c r="C42" s="11">
        <v>60.131999999999998</v>
      </c>
    </row>
    <row r="43" spans="1:3" x14ac:dyDescent="0.3">
      <c r="A43" s="2">
        <v>42236</v>
      </c>
      <c r="B43" s="14">
        <v>63.347000000000001</v>
      </c>
      <c r="C43" s="11">
        <v>61.418999999999997</v>
      </c>
    </row>
    <row r="44" spans="1:3" x14ac:dyDescent="0.3">
      <c r="A44" s="2">
        <v>42237</v>
      </c>
      <c r="B44" s="14">
        <v>63.433</v>
      </c>
      <c r="C44" s="11">
        <v>61.804000000000002</v>
      </c>
    </row>
    <row r="45" spans="1:3" x14ac:dyDescent="0.3">
      <c r="A45" s="2">
        <v>42238</v>
      </c>
      <c r="B45" s="14">
        <v>61.761000000000003</v>
      </c>
      <c r="C45" s="11">
        <v>61.761000000000003</v>
      </c>
    </row>
    <row r="46" spans="1:3" x14ac:dyDescent="0.3">
      <c r="A46" s="2">
        <v>42239</v>
      </c>
      <c r="B46" s="14">
        <v>61.161999999999999</v>
      </c>
      <c r="C46" s="11">
        <v>58.540999999999997</v>
      </c>
    </row>
    <row r="47" spans="1:3" x14ac:dyDescent="0.3">
      <c r="A47" s="2">
        <v>42240</v>
      </c>
      <c r="B47" s="14">
        <v>62.875</v>
      </c>
      <c r="C47" s="11">
        <v>61.546999999999997</v>
      </c>
    </row>
    <row r="48" spans="1:3" x14ac:dyDescent="0.3">
      <c r="A48" s="2">
        <v>42241</v>
      </c>
      <c r="B48" s="14">
        <v>64.546000000000006</v>
      </c>
      <c r="C48" s="11">
        <v>63.39</v>
      </c>
    </row>
    <row r="49" spans="1:3" x14ac:dyDescent="0.3">
      <c r="A49" s="2">
        <v>42242</v>
      </c>
      <c r="B49" s="14">
        <v>65.358999999999995</v>
      </c>
      <c r="C49" s="11">
        <v>64.247</v>
      </c>
    </row>
    <row r="50" spans="1:3" x14ac:dyDescent="0.3">
      <c r="A50" s="2">
        <v>42243</v>
      </c>
      <c r="B50" s="14">
        <v>64.459000000000003</v>
      </c>
      <c r="C50" s="11">
        <v>64.331999999999994</v>
      </c>
    </row>
    <row r="51" spans="1:3" x14ac:dyDescent="0.3">
      <c r="A51" s="2">
        <v>42244</v>
      </c>
      <c r="B51" s="14">
        <v>63.603999999999999</v>
      </c>
      <c r="C51" s="11">
        <v>62.834000000000003</v>
      </c>
    </row>
    <row r="52" spans="1:3" x14ac:dyDescent="0.3">
      <c r="A52" s="2">
        <v>42245</v>
      </c>
      <c r="B52" s="14">
        <v>63.39</v>
      </c>
      <c r="C52" s="11">
        <v>61.761000000000003</v>
      </c>
    </row>
    <row r="53" spans="1:3" x14ac:dyDescent="0.3">
      <c r="A53" s="2">
        <v>42246</v>
      </c>
      <c r="B53" s="14">
        <v>64.802999999999997</v>
      </c>
      <c r="C53" s="11">
        <v>64.033000000000001</v>
      </c>
    </row>
    <row r="54" spans="1:3" x14ac:dyDescent="0.3">
      <c r="A54" s="2">
        <v>42247</v>
      </c>
      <c r="B54" s="14">
        <v>63.99</v>
      </c>
      <c r="C54" s="11">
        <v>64.073999999999998</v>
      </c>
    </row>
    <row r="55" spans="1:3" x14ac:dyDescent="0.3">
      <c r="A55" s="2">
        <v>42248</v>
      </c>
      <c r="B55" s="14">
        <v>64.418000000000006</v>
      </c>
      <c r="C55" s="11">
        <v>62.962000000000003</v>
      </c>
    </row>
    <row r="56" spans="1:3" x14ac:dyDescent="0.3">
      <c r="A56" s="2">
        <v>42249</v>
      </c>
      <c r="B56" s="14">
        <v>64.588999999999999</v>
      </c>
      <c r="C56" s="11">
        <v>63.518000000000001</v>
      </c>
    </row>
    <row r="57" spans="1:3" x14ac:dyDescent="0.3">
      <c r="A57" s="2">
        <v>42250</v>
      </c>
      <c r="B57" s="14">
        <v>63.433</v>
      </c>
      <c r="C57" s="11">
        <v>63.219000000000001</v>
      </c>
    </row>
    <row r="58" spans="1:3" x14ac:dyDescent="0.3">
      <c r="A58" s="2">
        <v>42251</v>
      </c>
      <c r="B58" s="14">
        <v>63.99</v>
      </c>
      <c r="C58" s="11">
        <v>62.962000000000003</v>
      </c>
    </row>
    <row r="59" spans="1:3" x14ac:dyDescent="0.3">
      <c r="A59" s="2">
        <v>42252</v>
      </c>
      <c r="B59" s="14">
        <v>64.632000000000005</v>
      </c>
      <c r="C59" s="11">
        <v>64.888000000000005</v>
      </c>
    </row>
    <row r="60" spans="1:3" x14ac:dyDescent="0.3">
      <c r="A60" s="2">
        <v>42253</v>
      </c>
      <c r="B60" s="14">
        <v>63.561</v>
      </c>
      <c r="C60" s="11">
        <v>63.902999999999999</v>
      </c>
    </row>
    <row r="61" spans="1:3" x14ac:dyDescent="0.3">
      <c r="A61" s="2">
        <v>42254</v>
      </c>
      <c r="B61" s="14">
        <v>62.576999999999998</v>
      </c>
      <c r="C61" s="11">
        <v>62.018999999999998</v>
      </c>
    </row>
    <row r="62" spans="1:3" x14ac:dyDescent="0.3">
      <c r="A62" s="2">
        <v>42255</v>
      </c>
      <c r="B62" s="14">
        <v>62.018999999999998</v>
      </c>
      <c r="C62" s="11">
        <v>60.69</v>
      </c>
    </row>
    <row r="63" spans="1:3" x14ac:dyDescent="0.3">
      <c r="A63" s="2">
        <v>42256</v>
      </c>
      <c r="B63" s="14">
        <v>61.332999999999998</v>
      </c>
      <c r="C63" s="11">
        <v>59.314999999999998</v>
      </c>
    </row>
    <row r="64" spans="1:3" x14ac:dyDescent="0.3">
      <c r="A64" s="2">
        <v>42257</v>
      </c>
      <c r="B64" s="14">
        <v>60.904000000000003</v>
      </c>
      <c r="C64" s="11">
        <v>58.540999999999997</v>
      </c>
    </row>
    <row r="65" spans="1:3" x14ac:dyDescent="0.3">
      <c r="A65" s="2">
        <v>42258</v>
      </c>
      <c r="B65" s="14">
        <v>61.031999999999996</v>
      </c>
      <c r="C65" s="11">
        <v>59.098999999999997</v>
      </c>
    </row>
    <row r="66" spans="1:3" x14ac:dyDescent="0.3">
      <c r="A66" s="2">
        <v>42259</v>
      </c>
      <c r="B66" s="14">
        <v>61.633000000000003</v>
      </c>
      <c r="C66" s="11">
        <v>60.088999999999999</v>
      </c>
    </row>
    <row r="67" spans="1:3" x14ac:dyDescent="0.3">
      <c r="A67" s="2">
        <v>42260</v>
      </c>
      <c r="B67" s="14">
        <v>62.018999999999998</v>
      </c>
      <c r="C67" s="11">
        <v>60.774999999999999</v>
      </c>
    </row>
    <row r="68" spans="1:3" x14ac:dyDescent="0.3">
      <c r="A68" s="2">
        <v>42261</v>
      </c>
      <c r="B68" s="14">
        <v>61.119</v>
      </c>
      <c r="C68" s="11">
        <v>60.173999999999999</v>
      </c>
    </row>
    <row r="69" spans="1:3" x14ac:dyDescent="0.3">
      <c r="A69" s="2">
        <v>42262</v>
      </c>
      <c r="B69" s="14">
        <v>61.847999999999999</v>
      </c>
      <c r="C69" s="11">
        <v>61.761000000000003</v>
      </c>
    </row>
    <row r="70" spans="1:3" x14ac:dyDescent="0.3">
      <c r="A70" s="2">
        <v>42263</v>
      </c>
      <c r="B70" s="14">
        <v>61.031999999999996</v>
      </c>
      <c r="C70" s="11">
        <v>61.890999999999998</v>
      </c>
    </row>
    <row r="71" spans="1:3" x14ac:dyDescent="0.3">
      <c r="A71" s="2">
        <v>42264</v>
      </c>
      <c r="B71" s="14">
        <v>59.787999999999997</v>
      </c>
      <c r="C71" s="11">
        <v>61.119</v>
      </c>
    </row>
    <row r="72" spans="1:3" x14ac:dyDescent="0.3">
      <c r="A72" s="2">
        <v>42265</v>
      </c>
      <c r="B72" s="14">
        <v>59.616</v>
      </c>
      <c r="C72" s="11">
        <v>58.712000000000003</v>
      </c>
    </row>
    <row r="73" spans="1:3" x14ac:dyDescent="0.3">
      <c r="A73" s="2">
        <v>42266</v>
      </c>
      <c r="B73" s="14">
        <v>59.572000000000003</v>
      </c>
      <c r="C73" s="11">
        <v>57.936</v>
      </c>
    </row>
    <row r="74" spans="1:3" x14ac:dyDescent="0.3">
      <c r="A74" s="2">
        <v>42267</v>
      </c>
      <c r="B74" s="14">
        <v>59.572000000000003</v>
      </c>
      <c r="C74" s="11">
        <v>57.679000000000002</v>
      </c>
    </row>
    <row r="75" spans="1:3" x14ac:dyDescent="0.3">
      <c r="A75" s="2">
        <v>42268</v>
      </c>
      <c r="B75" s="14">
        <v>60.345999999999997</v>
      </c>
      <c r="C75" s="11">
        <v>59.142000000000003</v>
      </c>
    </row>
    <row r="76" spans="1:3" x14ac:dyDescent="0.3">
      <c r="A76" s="2">
        <v>42269</v>
      </c>
      <c r="B76" s="14">
        <v>60.088999999999999</v>
      </c>
      <c r="C76" s="11">
        <v>59.401000000000003</v>
      </c>
    </row>
    <row r="77" spans="1:3" x14ac:dyDescent="0.3">
      <c r="A77" s="2">
        <v>42270</v>
      </c>
      <c r="B77" s="14">
        <v>61.247999999999998</v>
      </c>
      <c r="C77" s="11">
        <v>62.49</v>
      </c>
    </row>
    <row r="78" spans="1:3" x14ac:dyDescent="0.3">
      <c r="A78" s="2">
        <v>42271</v>
      </c>
      <c r="B78" s="14">
        <v>61.119</v>
      </c>
      <c r="C78" s="11">
        <v>61.633000000000003</v>
      </c>
    </row>
    <row r="79" spans="1:3" x14ac:dyDescent="0.3">
      <c r="A79" s="2">
        <v>42272</v>
      </c>
      <c r="B79" s="14">
        <v>60.561</v>
      </c>
      <c r="C79" s="11">
        <v>61.161999999999999</v>
      </c>
    </row>
    <row r="80" spans="1:3" x14ac:dyDescent="0.3">
      <c r="A80" s="2">
        <v>42273</v>
      </c>
      <c r="B80" s="14">
        <v>61.332999999999998</v>
      </c>
      <c r="C80" s="11">
        <v>62.104999999999997</v>
      </c>
    </row>
    <row r="81" spans="1:3" x14ac:dyDescent="0.3">
      <c r="A81" s="2">
        <v>42274</v>
      </c>
      <c r="B81" s="14">
        <v>60.774999999999999</v>
      </c>
      <c r="C81" s="11">
        <v>61.418999999999997</v>
      </c>
    </row>
    <row r="82" spans="1:3" x14ac:dyDescent="0.3">
      <c r="A82" s="2">
        <v>42275</v>
      </c>
      <c r="B82" s="14">
        <v>58.970999999999997</v>
      </c>
      <c r="C82" s="11">
        <v>60.173999999999999</v>
      </c>
    </row>
    <row r="83" spans="1:3" x14ac:dyDescent="0.3">
      <c r="A83" s="2">
        <v>42276</v>
      </c>
      <c r="B83" s="14">
        <v>60.302999999999997</v>
      </c>
      <c r="C83" s="11">
        <v>59.616</v>
      </c>
    </row>
    <row r="84" spans="1:3" x14ac:dyDescent="0.3">
      <c r="A84" s="2">
        <v>42277</v>
      </c>
      <c r="B84" s="14">
        <v>59.401000000000003</v>
      </c>
      <c r="C84" s="11">
        <v>60.517000000000003</v>
      </c>
    </row>
    <row r="85" spans="1:3" x14ac:dyDescent="0.3">
      <c r="A85" s="2">
        <v>42278</v>
      </c>
      <c r="B85" s="14">
        <v>59.445</v>
      </c>
      <c r="C85" s="11">
        <v>59.314999999999998</v>
      </c>
    </row>
    <row r="86" spans="1:3" x14ac:dyDescent="0.3">
      <c r="A86" s="2">
        <v>42279</v>
      </c>
      <c r="B86" s="14">
        <v>58.152000000000001</v>
      </c>
      <c r="C86" s="11">
        <v>58.368000000000002</v>
      </c>
    </row>
    <row r="87" spans="1:3" x14ac:dyDescent="0.3">
      <c r="A87" s="2">
        <v>42280</v>
      </c>
      <c r="B87" s="14">
        <v>54.691000000000003</v>
      </c>
      <c r="C87" s="11">
        <v>51.588999999999999</v>
      </c>
    </row>
    <row r="88" spans="1:3" x14ac:dyDescent="0.3">
      <c r="A88" s="2">
        <v>42281</v>
      </c>
      <c r="B88" s="14">
        <v>55.386000000000003</v>
      </c>
      <c r="C88" s="11">
        <v>51.94</v>
      </c>
    </row>
    <row r="89" spans="1:3" x14ac:dyDescent="0.3">
      <c r="A89" s="2">
        <v>42282</v>
      </c>
      <c r="B89" s="14">
        <v>58.668999999999997</v>
      </c>
      <c r="C89" s="11">
        <v>56.814999999999998</v>
      </c>
    </row>
    <row r="90" spans="1:3" x14ac:dyDescent="0.3">
      <c r="A90" s="2">
        <v>42283</v>
      </c>
      <c r="B90" s="14">
        <v>57.548999999999999</v>
      </c>
      <c r="C90" s="11">
        <v>56.771999999999998</v>
      </c>
    </row>
    <row r="91" spans="1:3" x14ac:dyDescent="0.3">
      <c r="A91" s="2">
        <v>42284</v>
      </c>
      <c r="B91" s="14">
        <v>60.433</v>
      </c>
      <c r="C91" s="11">
        <v>59.959000000000003</v>
      </c>
    </row>
    <row r="92" spans="1:3" x14ac:dyDescent="0.3">
      <c r="A92" s="2">
        <v>42285</v>
      </c>
      <c r="B92" s="14">
        <v>57.548999999999999</v>
      </c>
      <c r="C92" s="11">
        <v>57.16</v>
      </c>
    </row>
    <row r="93" spans="1:3" x14ac:dyDescent="0.3">
      <c r="A93" s="2">
        <v>42286</v>
      </c>
      <c r="B93" s="14">
        <v>58.582000000000001</v>
      </c>
      <c r="C93" s="11">
        <v>57.030999999999999</v>
      </c>
    </row>
    <row r="94" spans="1:3" x14ac:dyDescent="0.3">
      <c r="A94" s="2">
        <v>42287</v>
      </c>
      <c r="B94" s="14">
        <v>58.798000000000002</v>
      </c>
      <c r="C94" s="11">
        <v>57.29</v>
      </c>
    </row>
    <row r="95" spans="1:3" x14ac:dyDescent="0.3">
      <c r="A95" s="2">
        <v>42288</v>
      </c>
      <c r="B95" s="14">
        <v>57.636000000000003</v>
      </c>
      <c r="C95" s="11">
        <v>56.079000000000001</v>
      </c>
    </row>
    <row r="96" spans="1:3" x14ac:dyDescent="0.3">
      <c r="A96" s="2">
        <v>42289</v>
      </c>
      <c r="B96" s="14">
        <v>56.857999999999997</v>
      </c>
      <c r="C96" s="11">
        <v>53.908000000000001</v>
      </c>
    </row>
    <row r="97" spans="1:3" x14ac:dyDescent="0.3">
      <c r="A97" s="2">
        <v>42290</v>
      </c>
      <c r="B97" s="14">
        <v>57.463000000000001</v>
      </c>
      <c r="C97" s="11">
        <v>54.82</v>
      </c>
    </row>
    <row r="98" spans="1:3" x14ac:dyDescent="0.3">
      <c r="A98" s="2">
        <v>42291</v>
      </c>
      <c r="B98" s="14">
        <v>57.893000000000001</v>
      </c>
      <c r="C98" s="11">
        <v>55.429000000000002</v>
      </c>
    </row>
    <row r="99" spans="1:3" x14ac:dyDescent="0.3">
      <c r="A99" s="2">
        <v>42292</v>
      </c>
      <c r="B99" s="14">
        <v>57.073999999999998</v>
      </c>
      <c r="C99" s="11">
        <v>54.515999999999998</v>
      </c>
    </row>
    <row r="100" spans="1:3" x14ac:dyDescent="0.3">
      <c r="A100" s="2">
        <v>42293</v>
      </c>
      <c r="B100" s="14">
        <v>56.122</v>
      </c>
      <c r="C100" s="11">
        <v>52.072000000000003</v>
      </c>
    </row>
    <row r="101" spans="1:3" x14ac:dyDescent="0.3">
      <c r="A101" s="2">
        <v>42294</v>
      </c>
      <c r="B101" s="14">
        <v>56.512</v>
      </c>
      <c r="C101" s="11">
        <v>52.466000000000001</v>
      </c>
    </row>
    <row r="102" spans="1:3" x14ac:dyDescent="0.3">
      <c r="A102" s="2">
        <v>42295</v>
      </c>
      <c r="B102" s="14">
        <v>57.636000000000003</v>
      </c>
      <c r="C102" s="11">
        <v>55.819000000000003</v>
      </c>
    </row>
    <row r="103" spans="1:3" x14ac:dyDescent="0.3">
      <c r="A103" s="2">
        <v>42296</v>
      </c>
      <c r="B103" s="14">
        <v>57.116999999999997</v>
      </c>
      <c r="C103" s="11">
        <v>55.732999999999997</v>
      </c>
    </row>
    <row r="104" spans="1:3" x14ac:dyDescent="0.3">
      <c r="A104" s="2">
        <v>42297</v>
      </c>
    </row>
    <row r="105" spans="1:3" x14ac:dyDescent="0.3">
      <c r="A105" s="2">
        <v>42298</v>
      </c>
    </row>
    <row r="106" spans="1:3" x14ac:dyDescent="0.3">
      <c r="A106" s="2">
        <v>42299</v>
      </c>
    </row>
    <row r="107" spans="1:3" x14ac:dyDescent="0.3">
      <c r="A107" s="2"/>
    </row>
    <row r="108" spans="1:3" x14ac:dyDescent="0.3">
      <c r="A108" s="2"/>
    </row>
    <row r="109" spans="1:3" x14ac:dyDescent="0.3">
      <c r="A109" s="2"/>
    </row>
    <row r="110" spans="1:3" x14ac:dyDescent="0.3">
      <c r="A110" s="2"/>
    </row>
    <row r="111" spans="1:3" x14ac:dyDescent="0.3">
      <c r="A111" s="2"/>
    </row>
    <row r="112" spans="1:3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selection sqref="A1:C1048576"/>
    </sheetView>
  </sheetViews>
  <sheetFormatPr defaultRowHeight="14.4" x14ac:dyDescent="0.3"/>
  <sheetData>
    <row r="1" spans="1:6" x14ac:dyDescent="0.3">
      <c r="A1" s="7"/>
      <c r="B1" s="7">
        <v>1</v>
      </c>
      <c r="C1" s="7">
        <v>2</v>
      </c>
      <c r="D1" s="7"/>
      <c r="E1" s="7"/>
      <c r="F1" s="7"/>
    </row>
    <row r="2" spans="1:6" x14ac:dyDescent="0.3">
      <c r="A2" s="3">
        <v>42195</v>
      </c>
      <c r="B2" s="14">
        <v>61.971333333333327</v>
      </c>
      <c r="C2" s="12">
        <v>59.990749999999991</v>
      </c>
    </row>
    <row r="3" spans="1:6" x14ac:dyDescent="0.3">
      <c r="A3" s="3">
        <v>42196</v>
      </c>
      <c r="B3" s="14">
        <v>63.21875</v>
      </c>
      <c r="C3" s="12">
        <v>60.667291666666664</v>
      </c>
    </row>
    <row r="4" spans="1:6" x14ac:dyDescent="0.3">
      <c r="A4" s="3">
        <v>42197</v>
      </c>
      <c r="B4" s="14">
        <v>62.919125000000001</v>
      </c>
      <c r="C4" s="12">
        <v>61.235208333333333</v>
      </c>
    </row>
    <row r="5" spans="1:6" x14ac:dyDescent="0.3">
      <c r="A5" s="3">
        <v>42198</v>
      </c>
      <c r="B5" s="14">
        <v>62.484375000000007</v>
      </c>
      <c r="C5" s="12">
        <v>60.930250000000008</v>
      </c>
    </row>
    <row r="6" spans="1:6" x14ac:dyDescent="0.3">
      <c r="A6" s="3">
        <v>42199</v>
      </c>
      <c r="B6" s="14">
        <v>63.192</v>
      </c>
      <c r="C6" s="12">
        <v>61.395791666666675</v>
      </c>
    </row>
    <row r="7" spans="1:6" x14ac:dyDescent="0.3">
      <c r="A7" s="3">
        <v>42200</v>
      </c>
      <c r="B7" s="14">
        <v>63.312500000000007</v>
      </c>
      <c r="C7" s="12">
        <v>61.724041666666672</v>
      </c>
    </row>
    <row r="8" spans="1:6" x14ac:dyDescent="0.3">
      <c r="A8" s="3">
        <v>42201</v>
      </c>
      <c r="B8" s="14">
        <v>63.277541666666657</v>
      </c>
      <c r="C8" s="12">
        <v>61.314166666666665</v>
      </c>
    </row>
    <row r="9" spans="1:6" x14ac:dyDescent="0.3">
      <c r="A9" s="3">
        <v>42202</v>
      </c>
      <c r="B9" s="14">
        <v>62.238124999999997</v>
      </c>
      <c r="C9" s="12">
        <v>60.271958333333338</v>
      </c>
    </row>
    <row r="10" spans="1:6" x14ac:dyDescent="0.3">
      <c r="A10" s="3">
        <v>42203</v>
      </c>
      <c r="B10" s="14">
        <v>62.051458333333322</v>
      </c>
      <c r="C10" s="12">
        <v>59.256708333333343</v>
      </c>
    </row>
    <row r="11" spans="1:6" x14ac:dyDescent="0.3">
      <c r="A11" s="3">
        <v>42204</v>
      </c>
      <c r="B11" s="14">
        <v>62.458125000000003</v>
      </c>
      <c r="C11" s="12">
        <v>59.523666666666664</v>
      </c>
    </row>
    <row r="12" spans="1:6" x14ac:dyDescent="0.3">
      <c r="A12" s="3">
        <v>42205</v>
      </c>
      <c r="B12" s="14">
        <v>62.306750000000001</v>
      </c>
      <c r="C12" s="12">
        <v>59.845916666666675</v>
      </c>
    </row>
    <row r="13" spans="1:6" x14ac:dyDescent="0.3">
      <c r="A13" s="3">
        <v>42206</v>
      </c>
      <c r="B13" s="14">
        <v>61.638083333333334</v>
      </c>
      <c r="C13" s="12">
        <v>59.773666666666678</v>
      </c>
    </row>
    <row r="14" spans="1:6" x14ac:dyDescent="0.3">
      <c r="A14" s="3">
        <v>42207</v>
      </c>
      <c r="B14" s="14">
        <v>62.159708333333327</v>
      </c>
      <c r="C14" s="12">
        <v>58.289958333333338</v>
      </c>
    </row>
    <row r="15" spans="1:6" x14ac:dyDescent="0.3">
      <c r="A15" s="3">
        <v>42208</v>
      </c>
      <c r="B15" s="14">
        <v>62.71554166666666</v>
      </c>
      <c r="C15" s="12">
        <v>58.84108333333333</v>
      </c>
    </row>
    <row r="16" spans="1:6" x14ac:dyDescent="0.3">
      <c r="A16" s="3">
        <v>42209</v>
      </c>
      <c r="B16" s="14">
        <v>63.091541666666664</v>
      </c>
      <c r="C16" s="12">
        <v>61.219666666666662</v>
      </c>
    </row>
    <row r="17" spans="1:3" x14ac:dyDescent="0.3">
      <c r="A17" s="3">
        <v>42210</v>
      </c>
      <c r="B17" s="14">
        <v>63.831666666666678</v>
      </c>
      <c r="C17" s="12">
        <v>62.497958333333337</v>
      </c>
    </row>
    <row r="18" spans="1:3" x14ac:dyDescent="0.3">
      <c r="A18" s="3">
        <v>42211</v>
      </c>
      <c r="B18" s="14">
        <v>64.101166666666671</v>
      </c>
      <c r="C18" s="12">
        <v>61.662624999999998</v>
      </c>
    </row>
    <row r="19" spans="1:3" x14ac:dyDescent="0.3">
      <c r="A19" s="3">
        <v>42212</v>
      </c>
      <c r="B19" s="14">
        <v>64.522458333333319</v>
      </c>
      <c r="C19" s="12">
        <v>63.056583333333329</v>
      </c>
    </row>
    <row r="20" spans="1:3" x14ac:dyDescent="0.3">
      <c r="A20" s="3">
        <v>42213</v>
      </c>
      <c r="B20" s="14">
        <v>62.734333333333346</v>
      </c>
      <c r="C20" s="12">
        <v>60.66729166666665</v>
      </c>
    </row>
    <row r="21" spans="1:3" x14ac:dyDescent="0.3">
      <c r="A21" s="3">
        <v>42214</v>
      </c>
      <c r="B21" s="14">
        <v>61.237208333333335</v>
      </c>
      <c r="C21" s="12">
        <v>58.481458333333315</v>
      </c>
    </row>
    <row r="22" spans="1:3" x14ac:dyDescent="0.3">
      <c r="A22" s="3">
        <v>42215</v>
      </c>
      <c r="B22" s="14">
        <v>62.840583333333342</v>
      </c>
      <c r="C22" s="12">
        <v>60.779375000000009</v>
      </c>
    </row>
    <row r="23" spans="1:3" x14ac:dyDescent="0.3">
      <c r="A23" s="3">
        <v>42216</v>
      </c>
      <c r="B23" s="14">
        <v>63.013374999999996</v>
      </c>
      <c r="C23" s="12">
        <v>61.129958333333342</v>
      </c>
    </row>
    <row r="24" spans="1:3" x14ac:dyDescent="0.3">
      <c r="A24" s="3">
        <v>42217</v>
      </c>
      <c r="B24" s="14">
        <v>63.467624999999991</v>
      </c>
      <c r="C24" s="12">
        <v>62.101750000000003</v>
      </c>
    </row>
    <row r="25" spans="1:3" x14ac:dyDescent="0.3">
      <c r="A25" s="3">
        <v>42218</v>
      </c>
      <c r="B25" s="14">
        <v>63.448041666666661</v>
      </c>
      <c r="C25" s="12">
        <v>61.183083333333322</v>
      </c>
    </row>
    <row r="26" spans="1:3" x14ac:dyDescent="0.3">
      <c r="A26" s="3">
        <v>42219</v>
      </c>
      <c r="B26" s="14">
        <v>63.376999999999988</v>
      </c>
      <c r="C26" s="12">
        <v>60.942249999999994</v>
      </c>
    </row>
    <row r="27" spans="1:3" x14ac:dyDescent="0.3">
      <c r="A27" s="3">
        <v>42220</v>
      </c>
      <c r="B27" s="14">
        <v>63.161124999999991</v>
      </c>
      <c r="C27" s="12">
        <v>59.866958333333343</v>
      </c>
    </row>
    <row r="28" spans="1:3" x14ac:dyDescent="0.3">
      <c r="A28" s="3">
        <v>42221</v>
      </c>
      <c r="B28" s="14">
        <v>63.613958333333336</v>
      </c>
      <c r="C28" s="12">
        <v>60.599250000000005</v>
      </c>
    </row>
    <row r="29" spans="1:3" x14ac:dyDescent="0.3">
      <c r="A29" s="3">
        <v>42222</v>
      </c>
      <c r="B29" s="14">
        <v>64.404583333333363</v>
      </c>
      <c r="C29" s="12">
        <v>61.858833333333344</v>
      </c>
    </row>
    <row r="30" spans="1:3" x14ac:dyDescent="0.3">
      <c r="A30" s="3">
        <v>42223</v>
      </c>
      <c r="B30" s="14">
        <v>62.936000000000007</v>
      </c>
      <c r="C30" s="12">
        <v>61.112124999999992</v>
      </c>
    </row>
    <row r="31" spans="1:3" x14ac:dyDescent="0.3">
      <c r="A31" s="3">
        <v>42224</v>
      </c>
      <c r="B31" s="14">
        <v>63.448208333333348</v>
      </c>
      <c r="C31" s="12">
        <v>61.643041666666669</v>
      </c>
    </row>
    <row r="32" spans="1:3" x14ac:dyDescent="0.3">
      <c r="A32" s="3">
        <v>42225</v>
      </c>
      <c r="B32" s="14">
        <v>63.619333333333337</v>
      </c>
      <c r="C32" s="12">
        <v>61.943333333333335</v>
      </c>
    </row>
    <row r="33" spans="1:3" x14ac:dyDescent="0.3">
      <c r="A33" s="3">
        <v>42226</v>
      </c>
      <c r="B33" s="14">
        <v>63.722708333333344</v>
      </c>
      <c r="C33" s="12">
        <v>62.051375</v>
      </c>
    </row>
    <row r="34" spans="1:3" x14ac:dyDescent="0.3">
      <c r="A34" s="3">
        <v>42227</v>
      </c>
      <c r="B34" s="14">
        <v>64.50266666666667</v>
      </c>
      <c r="C34" s="12">
        <v>63.95675</v>
      </c>
    </row>
    <row r="35" spans="1:3" x14ac:dyDescent="0.3">
      <c r="A35" s="3">
        <v>42228</v>
      </c>
      <c r="B35" s="14">
        <v>64.645375000000001</v>
      </c>
      <c r="C35" s="12">
        <v>65.243083333333331</v>
      </c>
    </row>
    <row r="36" spans="1:3" x14ac:dyDescent="0.3">
      <c r="A36" s="3">
        <v>42229</v>
      </c>
      <c r="B36" s="14">
        <v>64.527666666666661</v>
      </c>
      <c r="C36" s="12">
        <v>64.830958333333342</v>
      </c>
    </row>
    <row r="37" spans="1:3" x14ac:dyDescent="0.3">
      <c r="A37" s="3">
        <v>42230</v>
      </c>
      <c r="B37" s="14">
        <v>63.999291666666672</v>
      </c>
      <c r="C37" s="12">
        <v>64.070791666666679</v>
      </c>
    </row>
    <row r="38" spans="1:3" x14ac:dyDescent="0.3">
      <c r="A38" s="3">
        <v>42231</v>
      </c>
      <c r="B38" s="14">
        <v>64.213958333333338</v>
      </c>
      <c r="C38" s="12">
        <v>64.69212499999999</v>
      </c>
    </row>
    <row r="39" spans="1:3" x14ac:dyDescent="0.3">
      <c r="A39" s="3">
        <v>42232</v>
      </c>
      <c r="B39" s="14">
        <v>62.914999999999999</v>
      </c>
      <c r="C39" s="12">
        <v>62.609708333333323</v>
      </c>
    </row>
    <row r="40" spans="1:3" x14ac:dyDescent="0.3">
      <c r="A40" s="3">
        <v>42233</v>
      </c>
      <c r="B40" s="14">
        <v>60.982333333333337</v>
      </c>
      <c r="C40" s="12">
        <v>60.089125000000003</v>
      </c>
    </row>
    <row r="41" spans="1:3" x14ac:dyDescent="0.3">
      <c r="A41" s="3">
        <v>42234</v>
      </c>
      <c r="B41" s="14">
        <v>58.531999999999989</v>
      </c>
      <c r="C41" s="12">
        <v>57.502541666666666</v>
      </c>
    </row>
    <row r="42" spans="1:3" x14ac:dyDescent="0.3">
      <c r="A42" s="3">
        <v>42235</v>
      </c>
      <c r="B42" s="14">
        <v>59.180166666666672</v>
      </c>
      <c r="C42" s="12">
        <v>57.676416666666661</v>
      </c>
    </row>
    <row r="43" spans="1:3" x14ac:dyDescent="0.3">
      <c r="A43" s="3">
        <v>42236</v>
      </c>
      <c r="B43" s="14">
        <v>60.21941666666666</v>
      </c>
      <c r="C43" s="12">
        <v>58.963750000000005</v>
      </c>
    </row>
    <row r="44" spans="1:3" x14ac:dyDescent="0.3">
      <c r="A44" s="3">
        <v>42237</v>
      </c>
      <c r="B44" s="14">
        <v>60.817791666666665</v>
      </c>
      <c r="C44" s="12">
        <v>59.792166666666667</v>
      </c>
    </row>
    <row r="45" spans="1:3" x14ac:dyDescent="0.3">
      <c r="A45" s="3">
        <v>42238</v>
      </c>
      <c r="B45" s="14">
        <v>59.999625000000016</v>
      </c>
      <c r="C45" s="12">
        <v>58.721624999999996</v>
      </c>
    </row>
    <row r="46" spans="1:3" x14ac:dyDescent="0.3">
      <c r="A46" s="3">
        <v>42239</v>
      </c>
      <c r="B46" s="14">
        <v>58.18504166666667</v>
      </c>
      <c r="C46" s="12">
        <v>55.285541666666667</v>
      </c>
    </row>
    <row r="47" spans="1:3" x14ac:dyDescent="0.3">
      <c r="A47" s="3">
        <v>42240</v>
      </c>
      <c r="B47" s="14">
        <v>59.755041666666671</v>
      </c>
      <c r="C47" s="12">
        <v>58.315916666666674</v>
      </c>
    </row>
    <row r="48" spans="1:3" x14ac:dyDescent="0.3">
      <c r="A48" s="3">
        <v>42241</v>
      </c>
      <c r="B48" s="14">
        <v>61.333708333333327</v>
      </c>
      <c r="C48" s="12">
        <v>60.599041666666665</v>
      </c>
    </row>
    <row r="49" spans="1:3" x14ac:dyDescent="0.3">
      <c r="A49" s="3">
        <v>42242</v>
      </c>
      <c r="B49" s="14">
        <v>62.499750000000013</v>
      </c>
      <c r="C49" s="12">
        <v>62.34641666666667</v>
      </c>
    </row>
    <row r="50" spans="1:3" x14ac:dyDescent="0.3">
      <c r="A50" s="3">
        <v>42243</v>
      </c>
      <c r="B50" s="14">
        <v>62.498708333333326</v>
      </c>
      <c r="C50" s="12">
        <v>63.006208333333348</v>
      </c>
    </row>
    <row r="51" spans="1:3" x14ac:dyDescent="0.3">
      <c r="A51" s="3">
        <v>42244</v>
      </c>
      <c r="B51" s="14">
        <v>61.381666666666682</v>
      </c>
      <c r="C51" s="12">
        <v>60.99933333333334</v>
      </c>
    </row>
    <row r="52" spans="1:3" x14ac:dyDescent="0.3">
      <c r="A52" s="3">
        <v>42245</v>
      </c>
      <c r="B52" s="14">
        <v>60.644041666666659</v>
      </c>
      <c r="C52" s="12">
        <v>59.779583333333314</v>
      </c>
    </row>
    <row r="53" spans="1:3" x14ac:dyDescent="0.3">
      <c r="A53" s="3">
        <v>42246</v>
      </c>
      <c r="B53" s="14">
        <v>61.575416666666676</v>
      </c>
      <c r="C53" s="12">
        <v>61.543874999999993</v>
      </c>
    </row>
    <row r="54" spans="1:3" x14ac:dyDescent="0.3">
      <c r="A54" s="3">
        <v>42247</v>
      </c>
      <c r="B54" s="14">
        <v>62.157791666666661</v>
      </c>
      <c r="C54" s="12">
        <v>62.839916666666674</v>
      </c>
    </row>
    <row r="55" spans="1:3" x14ac:dyDescent="0.3">
      <c r="A55" s="3">
        <v>42248</v>
      </c>
      <c r="B55" s="14">
        <v>61.461375000000004</v>
      </c>
      <c r="C55" s="12">
        <v>60.880250000000011</v>
      </c>
    </row>
    <row r="56" spans="1:3" x14ac:dyDescent="0.3">
      <c r="A56" s="3">
        <v>42249</v>
      </c>
      <c r="B56" s="14">
        <v>61.733166666666655</v>
      </c>
      <c r="C56" s="12">
        <v>61.361208333333337</v>
      </c>
    </row>
    <row r="57" spans="1:3" x14ac:dyDescent="0.3">
      <c r="A57" s="3">
        <v>42250</v>
      </c>
      <c r="B57" s="14">
        <v>61.494833333333332</v>
      </c>
      <c r="C57" s="12">
        <v>61.537541666666677</v>
      </c>
    </row>
    <row r="58" spans="1:3" x14ac:dyDescent="0.3">
      <c r="A58" s="3">
        <v>42251</v>
      </c>
      <c r="B58" s="14">
        <v>61.472625000000015</v>
      </c>
      <c r="C58" s="12">
        <v>61.47487499999999</v>
      </c>
    </row>
    <row r="59" spans="1:3" x14ac:dyDescent="0.3">
      <c r="A59" s="3">
        <v>42252</v>
      </c>
      <c r="B59" s="14">
        <v>62.604208333333339</v>
      </c>
      <c r="C59" s="12">
        <v>62.737749999999998</v>
      </c>
    </row>
    <row r="60" spans="1:3" x14ac:dyDescent="0.3">
      <c r="A60" s="3">
        <v>42253</v>
      </c>
      <c r="B60" s="14">
        <v>61.48220833333334</v>
      </c>
      <c r="C60" s="12">
        <v>61.548416666666661</v>
      </c>
    </row>
    <row r="61" spans="1:3" x14ac:dyDescent="0.3">
      <c r="A61" s="3">
        <v>42254</v>
      </c>
      <c r="B61" s="14">
        <v>60.824583333333329</v>
      </c>
      <c r="C61" s="12">
        <v>60.575874999999989</v>
      </c>
    </row>
    <row r="62" spans="1:3" x14ac:dyDescent="0.3">
      <c r="A62" s="3">
        <v>42255</v>
      </c>
      <c r="B62" s="14">
        <v>59.674500000000002</v>
      </c>
      <c r="C62" s="12">
        <v>58.418499999999995</v>
      </c>
    </row>
    <row r="63" spans="1:3" x14ac:dyDescent="0.3">
      <c r="A63" s="3">
        <v>42256</v>
      </c>
      <c r="B63" s="14">
        <v>58.920958333333324</v>
      </c>
      <c r="C63" s="12">
        <v>57.119708333333335</v>
      </c>
    </row>
    <row r="64" spans="1:3" x14ac:dyDescent="0.3">
      <c r="A64" s="3">
        <v>42257</v>
      </c>
      <c r="B64" s="14">
        <v>58.694083333333332</v>
      </c>
      <c r="C64" s="12">
        <v>56.663624999999996</v>
      </c>
    </row>
    <row r="65" spans="1:3" x14ac:dyDescent="0.3">
      <c r="A65" s="3">
        <v>42258</v>
      </c>
      <c r="B65" s="14">
        <v>58.679000000000002</v>
      </c>
      <c r="C65" s="12">
        <v>56.745375000000017</v>
      </c>
    </row>
    <row r="66" spans="1:3" x14ac:dyDescent="0.3">
      <c r="A66" s="3">
        <v>42259</v>
      </c>
      <c r="B66" s="14">
        <v>58.927874999999993</v>
      </c>
      <c r="C66" s="12">
        <v>57.426083333333338</v>
      </c>
    </row>
    <row r="67" spans="1:3" x14ac:dyDescent="0.3">
      <c r="A67" s="3">
        <v>42260</v>
      </c>
      <c r="B67" s="14">
        <v>59.349583333333335</v>
      </c>
      <c r="C67" s="12">
        <v>58.453750000000007</v>
      </c>
    </row>
    <row r="68" spans="1:3" x14ac:dyDescent="0.3">
      <c r="A68" s="3">
        <v>42261</v>
      </c>
      <c r="B68" s="14">
        <v>58.962666666666657</v>
      </c>
      <c r="C68" s="12">
        <v>58.030041666666676</v>
      </c>
    </row>
    <row r="69" spans="1:3" x14ac:dyDescent="0.3">
      <c r="A69" s="3">
        <v>42262</v>
      </c>
      <c r="B69" s="14">
        <v>59.866791666666678</v>
      </c>
      <c r="C69" s="12">
        <v>59.712250000000004</v>
      </c>
    </row>
    <row r="70" spans="1:3" x14ac:dyDescent="0.3">
      <c r="A70" s="3">
        <v>42263</v>
      </c>
      <c r="B70" s="14">
        <v>59.613083333333329</v>
      </c>
      <c r="C70" s="12">
        <v>60.285833333333336</v>
      </c>
    </row>
    <row r="71" spans="1:3" x14ac:dyDescent="0.3">
      <c r="A71" s="3">
        <v>42264</v>
      </c>
      <c r="B71" s="14">
        <v>58.575624999999995</v>
      </c>
      <c r="C71" s="12">
        <v>59.164874999999995</v>
      </c>
    </row>
    <row r="72" spans="1:3" x14ac:dyDescent="0.3">
      <c r="A72" s="3">
        <v>42265</v>
      </c>
      <c r="B72" s="14">
        <v>57.838958333333352</v>
      </c>
      <c r="C72" s="12">
        <v>57.36270833333333</v>
      </c>
    </row>
    <row r="73" spans="1:3" x14ac:dyDescent="0.3">
      <c r="A73" s="3">
        <v>42266</v>
      </c>
      <c r="B73" s="14">
        <v>56.786583333333333</v>
      </c>
      <c r="C73" s="12">
        <v>55.064458333333327</v>
      </c>
    </row>
    <row r="74" spans="1:3" x14ac:dyDescent="0.3">
      <c r="A74" s="3">
        <v>42267</v>
      </c>
      <c r="B74" s="14">
        <v>56.894541666666676</v>
      </c>
      <c r="C74" s="12">
        <v>54.909916666666668</v>
      </c>
    </row>
    <row r="75" spans="1:3" x14ac:dyDescent="0.3">
      <c r="A75" s="3">
        <v>42268</v>
      </c>
      <c r="B75" s="14">
        <v>57.430875000000007</v>
      </c>
      <c r="C75" s="12">
        <v>56.08462500000001</v>
      </c>
    </row>
    <row r="76" spans="1:3" x14ac:dyDescent="0.3">
      <c r="A76" s="3">
        <v>42269</v>
      </c>
      <c r="B76" s="14">
        <v>57.757791666666662</v>
      </c>
      <c r="C76" s="12">
        <v>57.33295833333333</v>
      </c>
    </row>
    <row r="77" spans="1:3" x14ac:dyDescent="0.3">
      <c r="A77" s="3">
        <v>42270</v>
      </c>
      <c r="B77" s="14">
        <v>59.035541666666667</v>
      </c>
      <c r="C77" s="12">
        <v>59.611874999999998</v>
      </c>
    </row>
    <row r="78" spans="1:3" x14ac:dyDescent="0.3">
      <c r="A78" s="3">
        <v>42271</v>
      </c>
      <c r="B78" s="14">
        <v>58.566125</v>
      </c>
      <c r="C78" s="12">
        <v>59.243541666666658</v>
      </c>
    </row>
    <row r="79" spans="1:3" x14ac:dyDescent="0.3">
      <c r="A79" s="3">
        <v>42272</v>
      </c>
      <c r="B79" s="14">
        <v>58.202333333333335</v>
      </c>
      <c r="C79" s="12">
        <v>58.696583333333329</v>
      </c>
    </row>
    <row r="80" spans="1:3" x14ac:dyDescent="0.3">
      <c r="A80" s="3">
        <v>42273</v>
      </c>
      <c r="B80" s="14">
        <v>58.630583333333327</v>
      </c>
      <c r="C80" s="12">
        <v>59.482708333333335</v>
      </c>
    </row>
    <row r="81" spans="1:3" x14ac:dyDescent="0.3">
      <c r="A81" s="3">
        <v>42274</v>
      </c>
      <c r="B81" s="14">
        <v>58.571666666666658</v>
      </c>
      <c r="C81" s="12">
        <v>59.272791666666677</v>
      </c>
    </row>
    <row r="82" spans="1:3" x14ac:dyDescent="0.3">
      <c r="A82" s="3">
        <v>42275</v>
      </c>
      <c r="B82" s="14">
        <v>57.97954166666667</v>
      </c>
      <c r="C82" s="12">
        <v>58.250625000000007</v>
      </c>
    </row>
    <row r="83" spans="1:3" x14ac:dyDescent="0.3">
      <c r="A83" s="3">
        <v>42276</v>
      </c>
      <c r="B83" s="14">
        <v>58.172666666666665</v>
      </c>
      <c r="C83" s="12">
        <v>57.676958333333324</v>
      </c>
    </row>
    <row r="84" spans="1:3" x14ac:dyDescent="0.3">
      <c r="A84" s="3">
        <v>42277</v>
      </c>
      <c r="B84" s="14">
        <v>57.812083333333341</v>
      </c>
      <c r="C84" s="12">
        <v>58.090916666666665</v>
      </c>
    </row>
    <row r="85" spans="1:3" x14ac:dyDescent="0.3">
      <c r="A85" s="3">
        <v>42278</v>
      </c>
      <c r="B85" s="14">
        <v>57.847916666666663</v>
      </c>
      <c r="C85" s="12">
        <v>58.221791666666668</v>
      </c>
    </row>
    <row r="86" spans="1:3" x14ac:dyDescent="0.3">
      <c r="A86" s="3">
        <v>42279</v>
      </c>
      <c r="B86" s="14">
        <v>56.554208333333349</v>
      </c>
      <c r="C86" s="12">
        <v>55.191958333333339</v>
      </c>
    </row>
    <row r="87" spans="1:3" x14ac:dyDescent="0.3">
      <c r="A87" s="3">
        <v>42280</v>
      </c>
      <c r="B87" s="14">
        <v>54.135833333333345</v>
      </c>
      <c r="C87" s="12">
        <v>50.184625000000004</v>
      </c>
    </row>
    <row r="88" spans="1:3" x14ac:dyDescent="0.3">
      <c r="A88" s="3">
        <v>42281</v>
      </c>
      <c r="B88" s="14">
        <v>54.703208333333322</v>
      </c>
      <c r="C88" s="12">
        <v>51.039666666666669</v>
      </c>
    </row>
    <row r="89" spans="1:3" x14ac:dyDescent="0.3">
      <c r="A89" s="3">
        <v>42282</v>
      </c>
      <c r="B89" s="14">
        <v>56.224166666666662</v>
      </c>
      <c r="C89" s="12">
        <v>53.753583333333331</v>
      </c>
    </row>
    <row r="90" spans="1:3" x14ac:dyDescent="0.3">
      <c r="A90" s="3">
        <v>42283</v>
      </c>
      <c r="B90" s="14">
        <v>56.720708333333334</v>
      </c>
      <c r="C90" s="12">
        <v>55.917833333333327</v>
      </c>
    </row>
    <row r="91" spans="1:3" x14ac:dyDescent="0.3">
      <c r="A91" s="3">
        <v>42284</v>
      </c>
      <c r="B91" s="14">
        <v>57.821291666666667</v>
      </c>
      <c r="C91" s="12">
        <v>56.937000000000005</v>
      </c>
    </row>
    <row r="92" spans="1:3" x14ac:dyDescent="0.3">
      <c r="A92" s="3">
        <v>42285</v>
      </c>
      <c r="B92" s="14">
        <v>55.883333333333333</v>
      </c>
      <c r="C92" s="12">
        <v>54.150333333333343</v>
      </c>
    </row>
    <row r="93" spans="1:3" x14ac:dyDescent="0.3">
      <c r="A93" s="3">
        <v>42286</v>
      </c>
      <c r="B93" s="14">
        <v>56.093125000000008</v>
      </c>
      <c r="C93" s="12">
        <v>54.107916666666675</v>
      </c>
    </row>
    <row r="94" spans="1:3" x14ac:dyDescent="0.3">
      <c r="A94" s="3">
        <v>42287</v>
      </c>
      <c r="B94" s="14">
        <v>56.35841666666667</v>
      </c>
      <c r="C94" s="12">
        <v>54.670374999999986</v>
      </c>
    </row>
    <row r="95" spans="1:3" x14ac:dyDescent="0.3">
      <c r="A95" s="3">
        <v>42288</v>
      </c>
      <c r="B95" s="14">
        <v>56.088333333333331</v>
      </c>
      <c r="C95" s="12">
        <v>54.564166666666658</v>
      </c>
    </row>
    <row r="96" spans="1:3" x14ac:dyDescent="0.3">
      <c r="A96" s="3">
        <v>42289</v>
      </c>
      <c r="B96" s="14">
        <v>54.667416666666661</v>
      </c>
      <c r="C96" s="12">
        <v>51.573958333333316</v>
      </c>
    </row>
    <row r="97" spans="1:3" x14ac:dyDescent="0.3">
      <c r="A97" s="3">
        <v>42290</v>
      </c>
      <c r="B97" s="14">
        <v>54.845458333333319</v>
      </c>
      <c r="C97" s="12">
        <v>51.855166666666662</v>
      </c>
    </row>
    <row r="98" spans="1:3" x14ac:dyDescent="0.3">
      <c r="A98" s="3">
        <v>42291</v>
      </c>
      <c r="B98" s="14">
        <v>55.261666666666656</v>
      </c>
      <c r="C98" s="12">
        <v>52.906666666666666</v>
      </c>
    </row>
    <row r="99" spans="1:3" x14ac:dyDescent="0.3">
      <c r="A99" s="3">
        <v>42292</v>
      </c>
      <c r="B99" s="14">
        <v>54.876499999999993</v>
      </c>
      <c r="C99" s="12">
        <v>52.466333333333324</v>
      </c>
    </row>
    <row r="100" spans="1:3" x14ac:dyDescent="0.3">
      <c r="A100" s="3">
        <v>42293</v>
      </c>
      <c r="B100" s="14">
        <v>53.766624999999998</v>
      </c>
      <c r="C100" s="12">
        <v>50.149958333333338</v>
      </c>
    </row>
    <row r="101" spans="1:3" x14ac:dyDescent="0.3">
      <c r="A101" s="3">
        <v>42294</v>
      </c>
      <c r="B101" s="14">
        <v>54.073000000000008</v>
      </c>
      <c r="C101" s="12">
        <v>49.884458333333328</v>
      </c>
    </row>
    <row r="102" spans="1:3" x14ac:dyDescent="0.3">
      <c r="A102" s="3">
        <v>42295</v>
      </c>
      <c r="B102" s="14">
        <v>55.397291666666661</v>
      </c>
      <c r="C102" s="12">
        <v>53.037875000000007</v>
      </c>
    </row>
    <row r="103" spans="1:3" x14ac:dyDescent="0.3">
      <c r="A103" s="3">
        <v>42296</v>
      </c>
      <c r="B103" s="14">
        <v>55.343785714285715</v>
      </c>
      <c r="C103" s="12">
        <v>54.030600000000007</v>
      </c>
    </row>
    <row r="104" spans="1:3" x14ac:dyDescent="0.3">
      <c r="A104" s="3">
        <v>42297</v>
      </c>
    </row>
    <row r="105" spans="1:3" x14ac:dyDescent="0.3">
      <c r="A105" s="3">
        <v>42298</v>
      </c>
    </row>
    <row r="106" spans="1:3" x14ac:dyDescent="0.3">
      <c r="A106" s="3">
        <v>42299</v>
      </c>
    </row>
    <row r="107" spans="1:3" x14ac:dyDescent="0.3">
      <c r="A107" s="3"/>
    </row>
    <row r="108" spans="1:3" x14ac:dyDescent="0.3">
      <c r="A108" s="3"/>
    </row>
    <row r="109" spans="1:3" x14ac:dyDescent="0.3">
      <c r="A109" s="3"/>
    </row>
    <row r="110" spans="1:3" x14ac:dyDescent="0.3">
      <c r="A110" s="3"/>
    </row>
    <row r="111" spans="1:3" x14ac:dyDescent="0.3">
      <c r="A111" s="3"/>
    </row>
    <row r="112" spans="1:3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selection sqref="A1:C1048576"/>
    </sheetView>
  </sheetViews>
  <sheetFormatPr defaultRowHeight="14.4" x14ac:dyDescent="0.3"/>
  <sheetData>
    <row r="1" spans="1:6" x14ac:dyDescent="0.3">
      <c r="A1" s="8"/>
      <c r="B1" s="8">
        <v>1</v>
      </c>
      <c r="C1" s="8">
        <v>2</v>
      </c>
      <c r="D1" s="8"/>
      <c r="E1" s="8"/>
      <c r="F1" s="8"/>
    </row>
    <row r="2" spans="1:6" x14ac:dyDescent="0.3">
      <c r="A2" s="4">
        <v>42195</v>
      </c>
      <c r="B2" s="14">
        <v>5.4879999999999995</v>
      </c>
      <c r="C2" s="13">
        <v>5.7169999999999987</v>
      </c>
    </row>
    <row r="3" spans="1:6" x14ac:dyDescent="0.3">
      <c r="A3" s="4">
        <v>42196</v>
      </c>
      <c r="B3" s="14">
        <v>7.6699999999999946</v>
      </c>
      <c r="C3" s="13">
        <v>8.8939999999999984</v>
      </c>
    </row>
    <row r="4" spans="1:6" x14ac:dyDescent="0.3">
      <c r="A4" s="4">
        <v>42197</v>
      </c>
      <c r="B4" s="14">
        <v>7.0700000000000074</v>
      </c>
      <c r="C4" s="13">
        <v>8.3739999999999952</v>
      </c>
    </row>
    <row r="5" spans="1:6" x14ac:dyDescent="0.3">
      <c r="A5" s="4">
        <v>42198</v>
      </c>
      <c r="B5" s="14">
        <v>8.2729999999999961</v>
      </c>
      <c r="C5" s="13">
        <v>8.9329999999999927</v>
      </c>
    </row>
    <row r="6" spans="1:6" x14ac:dyDescent="0.3">
      <c r="A6" s="4">
        <v>42199</v>
      </c>
      <c r="B6" s="14">
        <v>7.7569999999999979</v>
      </c>
      <c r="C6" s="13">
        <v>8.8019999999999996</v>
      </c>
    </row>
    <row r="7" spans="1:6" x14ac:dyDescent="0.3">
      <c r="A7" s="4">
        <v>42200</v>
      </c>
      <c r="B7" s="14">
        <v>5.7839999999999989</v>
      </c>
      <c r="C7" s="13">
        <v>6.2620000000000005</v>
      </c>
    </row>
    <row r="8" spans="1:6" x14ac:dyDescent="0.3">
      <c r="A8" s="4">
        <v>42201</v>
      </c>
      <c r="B8" s="14">
        <v>7.8839999999999932</v>
      </c>
      <c r="C8" s="13">
        <v>8.1990000000000052</v>
      </c>
    </row>
    <row r="9" spans="1:6" x14ac:dyDescent="0.3">
      <c r="A9" s="4">
        <v>42202</v>
      </c>
      <c r="B9" s="14">
        <v>4.3740000000000023</v>
      </c>
      <c r="C9" s="13">
        <v>7.213000000000001</v>
      </c>
    </row>
    <row r="10" spans="1:6" x14ac:dyDescent="0.3">
      <c r="A10" s="4">
        <v>42203</v>
      </c>
      <c r="B10" s="14">
        <v>6.2610000000000028</v>
      </c>
      <c r="C10" s="13">
        <v>6.5840000000000032</v>
      </c>
    </row>
    <row r="11" spans="1:6" x14ac:dyDescent="0.3">
      <c r="A11" s="4">
        <v>42204</v>
      </c>
      <c r="B11" s="14">
        <v>6.6890000000000001</v>
      </c>
      <c r="C11" s="13">
        <v>8.0030000000000001</v>
      </c>
    </row>
    <row r="12" spans="1:6" x14ac:dyDescent="0.3">
      <c r="A12" s="4">
        <v>42205</v>
      </c>
      <c r="B12" s="14">
        <v>5.5749999999999957</v>
      </c>
      <c r="C12" s="13">
        <v>6.9260000000000019</v>
      </c>
    </row>
    <row r="13" spans="1:6" x14ac:dyDescent="0.3">
      <c r="A13" s="4">
        <v>42206</v>
      </c>
      <c r="B13" s="14">
        <v>3.1730000000000018</v>
      </c>
      <c r="C13" s="13">
        <v>4.5970000000000013</v>
      </c>
    </row>
    <row r="14" spans="1:6" x14ac:dyDescent="0.3">
      <c r="A14" s="4">
        <v>42207</v>
      </c>
      <c r="B14" s="14">
        <v>7.0740000000000052</v>
      </c>
      <c r="C14" s="13">
        <v>13.022999999999996</v>
      </c>
    </row>
    <row r="15" spans="1:6" x14ac:dyDescent="0.3">
      <c r="A15" s="4">
        <v>42208</v>
      </c>
      <c r="B15" s="14">
        <v>6.7740000000000009</v>
      </c>
      <c r="C15" s="13">
        <v>8.9969999999999999</v>
      </c>
    </row>
    <row r="16" spans="1:6" x14ac:dyDescent="0.3">
      <c r="A16" s="4">
        <v>42209</v>
      </c>
      <c r="B16" s="14">
        <v>7.929000000000002</v>
      </c>
      <c r="C16" s="13">
        <v>8.4560000000000031</v>
      </c>
    </row>
    <row r="17" spans="1:3" x14ac:dyDescent="0.3">
      <c r="A17" s="4">
        <v>42210</v>
      </c>
      <c r="B17" s="14">
        <v>6.1250000000000071</v>
      </c>
      <c r="C17" s="13">
        <v>5.9580000000000055</v>
      </c>
    </row>
    <row r="18" spans="1:3" x14ac:dyDescent="0.3">
      <c r="A18" s="4">
        <v>42211</v>
      </c>
      <c r="B18" s="14">
        <v>6.9390000000000001</v>
      </c>
      <c r="C18" s="13">
        <v>6.8219999999999956</v>
      </c>
    </row>
    <row r="19" spans="1:3" x14ac:dyDescent="0.3">
      <c r="A19" s="4">
        <v>42212</v>
      </c>
      <c r="B19" s="14">
        <v>6.1670000000000016</v>
      </c>
      <c r="C19" s="13">
        <v>6.4279999999999973</v>
      </c>
    </row>
    <row r="20" spans="1:3" x14ac:dyDescent="0.3">
      <c r="A20" s="4">
        <v>42213</v>
      </c>
      <c r="B20" s="14">
        <v>4.9710000000000036</v>
      </c>
      <c r="C20" s="13">
        <v>8.1109999999999971</v>
      </c>
    </row>
    <row r="21" spans="1:3" x14ac:dyDescent="0.3">
      <c r="A21" s="4">
        <v>42214</v>
      </c>
      <c r="B21" s="14">
        <v>6.8230000000000004</v>
      </c>
      <c r="C21" s="13">
        <v>8.1899999999999977</v>
      </c>
    </row>
    <row r="22" spans="1:3" x14ac:dyDescent="0.3">
      <c r="A22" s="4">
        <v>42215</v>
      </c>
      <c r="B22" s="14">
        <v>6.5140000000000029</v>
      </c>
      <c r="C22" s="13">
        <v>6.7020000000000053</v>
      </c>
    </row>
    <row r="23" spans="1:3" x14ac:dyDescent="0.3">
      <c r="A23" s="4">
        <v>42216</v>
      </c>
      <c r="B23" s="14">
        <v>6.8999999999999986</v>
      </c>
      <c r="C23" s="13">
        <v>6.7850000000000037</v>
      </c>
    </row>
    <row r="24" spans="1:3" x14ac:dyDescent="0.3">
      <c r="A24" s="4">
        <v>42217</v>
      </c>
      <c r="B24" s="14">
        <v>5.6540000000000035</v>
      </c>
      <c r="C24" s="13">
        <v>5.362000000000009</v>
      </c>
    </row>
    <row r="25" spans="1:3" x14ac:dyDescent="0.3">
      <c r="A25" s="4">
        <v>42218</v>
      </c>
      <c r="B25" s="14">
        <v>5.8270000000000053</v>
      </c>
      <c r="C25" s="13">
        <v>5.7469999999999999</v>
      </c>
    </row>
    <row r="26" spans="1:3" x14ac:dyDescent="0.3">
      <c r="A26" s="4">
        <v>42219</v>
      </c>
      <c r="B26" s="14">
        <v>4.3689999999999927</v>
      </c>
      <c r="C26" s="13">
        <v>4.3359999999999985</v>
      </c>
    </row>
    <row r="27" spans="1:3" x14ac:dyDescent="0.3">
      <c r="A27" s="4">
        <v>42220</v>
      </c>
      <c r="B27" s="14">
        <v>3.8130000000000024</v>
      </c>
      <c r="C27" s="13">
        <v>4.3810000000000002</v>
      </c>
    </row>
    <row r="28" spans="1:3" x14ac:dyDescent="0.3">
      <c r="A28" s="4">
        <v>42221</v>
      </c>
      <c r="B28" s="14">
        <v>5.7389999999999972</v>
      </c>
      <c r="C28" s="13">
        <v>6.2669999999999959</v>
      </c>
    </row>
    <row r="29" spans="1:3" x14ac:dyDescent="0.3">
      <c r="A29" s="4">
        <v>42222</v>
      </c>
      <c r="B29" s="14">
        <v>5.1820000000000022</v>
      </c>
      <c r="C29" s="13">
        <v>4.804000000000002</v>
      </c>
    </row>
    <row r="30" spans="1:3" x14ac:dyDescent="0.3">
      <c r="A30" s="4">
        <v>42223</v>
      </c>
      <c r="B30" s="14">
        <v>4.4570000000000007</v>
      </c>
      <c r="C30" s="13">
        <v>4.7199999999999989</v>
      </c>
    </row>
    <row r="31" spans="1:3" x14ac:dyDescent="0.3">
      <c r="A31" s="4">
        <v>42224</v>
      </c>
      <c r="B31" s="14">
        <v>4.7099999999999937</v>
      </c>
      <c r="C31" s="13">
        <v>4.3310000000000031</v>
      </c>
    </row>
    <row r="32" spans="1:3" x14ac:dyDescent="0.3">
      <c r="A32" s="4">
        <v>42225</v>
      </c>
      <c r="B32" s="14">
        <v>5.3119999999999976</v>
      </c>
      <c r="C32" s="13">
        <v>4.1620000000000061</v>
      </c>
    </row>
    <row r="33" spans="1:3" x14ac:dyDescent="0.3">
      <c r="A33" s="4">
        <v>42226</v>
      </c>
      <c r="B33" s="14">
        <v>5.7399999999999949</v>
      </c>
      <c r="C33" s="13">
        <v>5.6610000000000085</v>
      </c>
    </row>
    <row r="34" spans="1:3" x14ac:dyDescent="0.3">
      <c r="A34" s="4">
        <v>42227</v>
      </c>
      <c r="B34" s="14">
        <v>5.5220000000000056</v>
      </c>
      <c r="C34" s="13">
        <v>5.6970000000000098</v>
      </c>
    </row>
    <row r="35" spans="1:3" x14ac:dyDescent="0.3">
      <c r="A35" s="4">
        <v>42228</v>
      </c>
      <c r="B35" s="14">
        <v>4.9680000000000035</v>
      </c>
      <c r="C35" s="13">
        <v>4.4949999999999974</v>
      </c>
    </row>
    <row r="36" spans="1:3" x14ac:dyDescent="0.3">
      <c r="A36" s="4">
        <v>42229</v>
      </c>
      <c r="B36" s="14">
        <v>5.1390000000000029</v>
      </c>
      <c r="C36" s="13">
        <v>4.9230000000000089</v>
      </c>
    </row>
    <row r="37" spans="1:3" x14ac:dyDescent="0.3">
      <c r="A37" s="4">
        <v>42230</v>
      </c>
      <c r="B37" s="14">
        <v>6.1669999999999945</v>
      </c>
      <c r="C37" s="13">
        <v>5.1389999999999958</v>
      </c>
    </row>
    <row r="38" spans="1:3" x14ac:dyDescent="0.3">
      <c r="A38" s="4">
        <v>42231</v>
      </c>
      <c r="B38" s="14">
        <v>4.580999999999996</v>
      </c>
      <c r="C38" s="13">
        <v>3.3389999999999986</v>
      </c>
    </row>
    <row r="39" spans="1:3" x14ac:dyDescent="0.3">
      <c r="A39" s="4">
        <v>42232</v>
      </c>
      <c r="B39" s="14">
        <v>3.3429999999999964</v>
      </c>
      <c r="C39" s="13">
        <v>4.8829999999999956</v>
      </c>
    </row>
    <row r="40" spans="1:3" x14ac:dyDescent="0.3">
      <c r="A40" s="4">
        <v>42233</v>
      </c>
      <c r="B40" s="14">
        <v>3.4739999999999966</v>
      </c>
      <c r="C40" s="13">
        <v>4.294000000000004</v>
      </c>
    </row>
    <row r="41" spans="1:3" x14ac:dyDescent="0.3">
      <c r="A41" s="4">
        <v>42234</v>
      </c>
      <c r="B41" s="14">
        <v>3.0579999999999998</v>
      </c>
      <c r="C41" s="13">
        <v>3.7100000000000009</v>
      </c>
    </row>
    <row r="42" spans="1:3" x14ac:dyDescent="0.3">
      <c r="A42" s="4">
        <v>42235</v>
      </c>
      <c r="B42" s="14">
        <v>4.5600000000000023</v>
      </c>
      <c r="C42" s="13">
        <v>5.0509999999999948</v>
      </c>
    </row>
    <row r="43" spans="1:3" x14ac:dyDescent="0.3">
      <c r="A43" s="4">
        <v>42236</v>
      </c>
      <c r="B43" s="14">
        <v>6.3590000000000018</v>
      </c>
      <c r="C43" s="13">
        <v>5.7289999999999992</v>
      </c>
    </row>
    <row r="44" spans="1:3" x14ac:dyDescent="0.3">
      <c r="A44" s="4">
        <v>42237</v>
      </c>
      <c r="B44" s="14">
        <v>5.6679999999999993</v>
      </c>
      <c r="C44" s="13">
        <v>5.1189999999999998</v>
      </c>
    </row>
    <row r="45" spans="1:3" x14ac:dyDescent="0.3">
      <c r="A45" s="4">
        <v>42238</v>
      </c>
      <c r="B45" s="14">
        <v>3.8250000000000028</v>
      </c>
      <c r="C45" s="13">
        <v>4.730000000000004</v>
      </c>
    </row>
    <row r="46" spans="1:3" x14ac:dyDescent="0.3">
      <c r="A46" s="4">
        <v>42239</v>
      </c>
      <c r="B46" s="14">
        <v>6.4279999999999973</v>
      </c>
      <c r="C46" s="13">
        <v>6.9969999999999999</v>
      </c>
    </row>
    <row r="47" spans="1:3" x14ac:dyDescent="0.3">
      <c r="A47" s="4">
        <v>42240</v>
      </c>
      <c r="B47" s="14">
        <v>6.4059999999999988</v>
      </c>
      <c r="C47" s="13">
        <v>6.8559999999999945</v>
      </c>
    </row>
    <row r="48" spans="1:3" x14ac:dyDescent="0.3">
      <c r="A48" s="4">
        <v>42241</v>
      </c>
      <c r="B48" s="14">
        <v>6.6530000000000058</v>
      </c>
      <c r="C48" s="13">
        <v>6.3160000000000025</v>
      </c>
    </row>
    <row r="49" spans="1:3" x14ac:dyDescent="0.3">
      <c r="A49" s="4">
        <v>42242</v>
      </c>
      <c r="B49" s="14">
        <v>5.9139999999999944</v>
      </c>
      <c r="C49" s="13">
        <v>5.0619999999999976</v>
      </c>
    </row>
    <row r="50" spans="1:3" x14ac:dyDescent="0.3">
      <c r="A50" s="4">
        <v>42243</v>
      </c>
      <c r="B50" s="14">
        <v>3.9850000000000065</v>
      </c>
      <c r="C50" s="13">
        <v>3.0839999999999961</v>
      </c>
    </row>
    <row r="51" spans="1:3" x14ac:dyDescent="0.3">
      <c r="A51" s="4">
        <v>42244</v>
      </c>
      <c r="B51" s="14">
        <v>4.8489999999999966</v>
      </c>
      <c r="C51" s="13">
        <v>4.2520000000000024</v>
      </c>
    </row>
    <row r="52" spans="1:3" x14ac:dyDescent="0.3">
      <c r="A52" s="4">
        <v>42245</v>
      </c>
      <c r="B52" s="14">
        <v>5.9269999999999996</v>
      </c>
      <c r="C52" s="13">
        <v>5.2490000000000023</v>
      </c>
    </row>
    <row r="53" spans="1:3" x14ac:dyDescent="0.3">
      <c r="A53" s="4">
        <v>42246</v>
      </c>
      <c r="B53" s="14">
        <v>6.4779999999999944</v>
      </c>
      <c r="C53" s="13">
        <v>5.5350000000000037</v>
      </c>
    </row>
    <row r="54" spans="1:3" x14ac:dyDescent="0.3">
      <c r="A54" s="4">
        <v>42247</v>
      </c>
      <c r="B54" s="14">
        <v>3.7730000000000032</v>
      </c>
      <c r="C54" s="13">
        <v>2.9989999999999952</v>
      </c>
    </row>
    <row r="55" spans="1:3" x14ac:dyDescent="0.3">
      <c r="A55" s="4">
        <v>42248</v>
      </c>
      <c r="B55" s="14">
        <v>6.0930000000000035</v>
      </c>
      <c r="C55" s="13">
        <v>5.4560000000000031</v>
      </c>
    </row>
    <row r="56" spans="1:3" x14ac:dyDescent="0.3">
      <c r="A56" s="4">
        <v>42249</v>
      </c>
      <c r="B56" s="14">
        <v>5.963000000000001</v>
      </c>
      <c r="C56" s="13">
        <v>5.4949999999999974</v>
      </c>
    </row>
    <row r="57" spans="1:3" x14ac:dyDescent="0.3">
      <c r="A57" s="4">
        <v>42250</v>
      </c>
      <c r="B57" s="14">
        <v>4.1180000000000021</v>
      </c>
      <c r="C57" s="13">
        <v>4.2910000000000039</v>
      </c>
    </row>
    <row r="58" spans="1:3" x14ac:dyDescent="0.3">
      <c r="A58" s="4">
        <v>42251</v>
      </c>
      <c r="B58" s="14">
        <v>5.4490000000000052</v>
      </c>
      <c r="C58" s="13">
        <v>4.2070000000000007</v>
      </c>
    </row>
    <row r="59" spans="1:3" x14ac:dyDescent="0.3">
      <c r="A59" s="4">
        <v>42252</v>
      </c>
      <c r="B59" s="14">
        <v>4.0710000000000051</v>
      </c>
      <c r="C59" s="13">
        <v>4.6710000000000065</v>
      </c>
    </row>
    <row r="60" spans="1:3" x14ac:dyDescent="0.3">
      <c r="A60" s="4">
        <v>42253</v>
      </c>
      <c r="B60" s="14">
        <v>4.5900000000000034</v>
      </c>
      <c r="C60" s="13">
        <v>4.9320000000000022</v>
      </c>
    </row>
    <row r="61" spans="1:3" x14ac:dyDescent="0.3">
      <c r="A61" s="4">
        <v>42254</v>
      </c>
      <c r="B61" s="14">
        <v>3.9510000000000005</v>
      </c>
      <c r="C61" s="13">
        <v>3.8669999999999973</v>
      </c>
    </row>
    <row r="62" spans="1:3" x14ac:dyDescent="0.3">
      <c r="A62" s="4">
        <v>42255</v>
      </c>
      <c r="B62" s="14">
        <v>4.9879999999999995</v>
      </c>
      <c r="C62" s="13">
        <v>5.3039999999999949</v>
      </c>
    </row>
    <row r="63" spans="1:3" x14ac:dyDescent="0.3">
      <c r="A63" s="4">
        <v>42256</v>
      </c>
      <c r="B63" s="14">
        <v>5.4699999999999989</v>
      </c>
      <c r="C63" s="13">
        <v>5.6699999999999946</v>
      </c>
    </row>
    <row r="64" spans="1:3" x14ac:dyDescent="0.3">
      <c r="A64" s="4">
        <v>42257</v>
      </c>
      <c r="B64" s="14">
        <v>4.8250000000000028</v>
      </c>
      <c r="C64" s="13">
        <v>3.6759999999999948</v>
      </c>
    </row>
    <row r="65" spans="1:3" x14ac:dyDescent="0.3">
      <c r="A65" s="4">
        <v>42258</v>
      </c>
      <c r="B65" s="14">
        <v>5.0829999999999984</v>
      </c>
      <c r="C65" s="13">
        <v>5.4539999999999935</v>
      </c>
    </row>
    <row r="66" spans="1:3" x14ac:dyDescent="0.3">
      <c r="A66" s="4">
        <v>42259</v>
      </c>
      <c r="B66" s="14">
        <v>5.7270000000000039</v>
      </c>
      <c r="C66" s="13">
        <v>6.4439999999999955</v>
      </c>
    </row>
    <row r="67" spans="1:3" x14ac:dyDescent="0.3">
      <c r="A67" s="4">
        <v>42260</v>
      </c>
      <c r="B67" s="14">
        <v>5.5929999999999964</v>
      </c>
      <c r="C67" s="13">
        <v>5.8659999999999997</v>
      </c>
    </row>
    <row r="68" spans="1:3" x14ac:dyDescent="0.3">
      <c r="A68" s="4">
        <v>42261</v>
      </c>
      <c r="B68" s="14">
        <v>4.9540000000000006</v>
      </c>
      <c r="C68" s="13">
        <v>5.4399999999999977</v>
      </c>
    </row>
    <row r="69" spans="1:3" x14ac:dyDescent="0.3">
      <c r="A69" s="4">
        <v>42262</v>
      </c>
      <c r="B69" s="14">
        <v>4.1259999999999977</v>
      </c>
      <c r="C69" s="13">
        <v>4.6440000000000055</v>
      </c>
    </row>
    <row r="70" spans="1:3" x14ac:dyDescent="0.3">
      <c r="A70" s="4">
        <v>42263</v>
      </c>
      <c r="B70" s="14">
        <v>3.2669999999999959</v>
      </c>
      <c r="C70" s="13">
        <v>3.911999999999999</v>
      </c>
    </row>
    <row r="71" spans="1:3" x14ac:dyDescent="0.3">
      <c r="A71" s="4">
        <v>42264</v>
      </c>
      <c r="B71" s="14">
        <v>2.367999999999995</v>
      </c>
      <c r="C71" s="13">
        <v>4.1749999999999972</v>
      </c>
    </row>
    <row r="72" spans="1:3" x14ac:dyDescent="0.3">
      <c r="A72" s="4">
        <v>42265</v>
      </c>
      <c r="B72" s="14">
        <v>3.1899999999999977</v>
      </c>
      <c r="C72" s="13">
        <v>2.9359999999999999</v>
      </c>
    </row>
    <row r="73" spans="1:3" x14ac:dyDescent="0.3">
      <c r="A73" s="4">
        <v>42266</v>
      </c>
      <c r="B73" s="14">
        <v>5.6640000000000015</v>
      </c>
      <c r="C73" s="13">
        <v>6.4780000000000015</v>
      </c>
    </row>
    <row r="74" spans="1:3" x14ac:dyDescent="0.3">
      <c r="A74" s="4">
        <v>42267</v>
      </c>
      <c r="B74" s="14">
        <v>5.8390000000000057</v>
      </c>
      <c r="C74" s="13">
        <v>6.661999999999999</v>
      </c>
    </row>
    <row r="75" spans="1:3" x14ac:dyDescent="0.3">
      <c r="A75" s="4">
        <v>42268</v>
      </c>
      <c r="B75" s="14">
        <v>6.0459999999999994</v>
      </c>
      <c r="C75" s="13">
        <v>6.9820000000000064</v>
      </c>
    </row>
    <row r="76" spans="1:3" x14ac:dyDescent="0.3">
      <c r="A76" s="4">
        <v>42269</v>
      </c>
      <c r="B76" s="14">
        <v>4.9209999999999994</v>
      </c>
      <c r="C76" s="13">
        <v>5.1460000000000008</v>
      </c>
    </row>
    <row r="77" spans="1:3" x14ac:dyDescent="0.3">
      <c r="A77" s="4">
        <v>42270</v>
      </c>
      <c r="B77" s="14">
        <v>3.8279999999999959</v>
      </c>
      <c r="C77" s="13">
        <v>5.2000000000000028</v>
      </c>
    </row>
    <row r="78" spans="1:3" x14ac:dyDescent="0.3">
      <c r="A78" s="4">
        <v>42271</v>
      </c>
      <c r="B78" s="14">
        <v>5.1700000000000017</v>
      </c>
      <c r="C78" s="13">
        <v>5.8140000000000001</v>
      </c>
    </row>
    <row r="79" spans="1:3" x14ac:dyDescent="0.3">
      <c r="A79" s="4">
        <v>42272</v>
      </c>
      <c r="B79" s="14">
        <v>4.6550000000000011</v>
      </c>
      <c r="C79" s="13">
        <v>5.7759999999999962</v>
      </c>
    </row>
    <row r="80" spans="1:3" x14ac:dyDescent="0.3">
      <c r="A80" s="4">
        <v>42273</v>
      </c>
      <c r="B80" s="14">
        <v>5.2109999999999985</v>
      </c>
      <c r="C80" s="13">
        <v>5.4629999999999939</v>
      </c>
    </row>
    <row r="81" spans="1:3" x14ac:dyDescent="0.3">
      <c r="A81" s="4">
        <v>42274</v>
      </c>
      <c r="B81" s="14">
        <v>4.9989999999999952</v>
      </c>
      <c r="C81" s="13">
        <v>5.3399999999999963</v>
      </c>
    </row>
    <row r="82" spans="1:3" x14ac:dyDescent="0.3">
      <c r="A82" s="4">
        <v>42275</v>
      </c>
      <c r="B82" s="14">
        <v>2.1129999999999995</v>
      </c>
      <c r="C82" s="13">
        <v>2.9699999999999989</v>
      </c>
    </row>
    <row r="83" spans="1:3" x14ac:dyDescent="0.3">
      <c r="A83" s="4">
        <v>42276</v>
      </c>
      <c r="B83" s="14">
        <v>3.5749999999999957</v>
      </c>
      <c r="C83" s="13">
        <v>3.6240000000000023</v>
      </c>
    </row>
    <row r="84" spans="1:3" x14ac:dyDescent="0.3">
      <c r="A84" s="4">
        <v>42277</v>
      </c>
      <c r="B84" s="14">
        <v>3.0180000000000007</v>
      </c>
      <c r="C84" s="13">
        <v>4.3520000000000039</v>
      </c>
    </row>
    <row r="85" spans="1:3" x14ac:dyDescent="0.3">
      <c r="A85" s="4">
        <v>42278</v>
      </c>
      <c r="B85" s="14">
        <v>3.0189999999999984</v>
      </c>
      <c r="C85" s="13">
        <v>2.6299999999999955</v>
      </c>
    </row>
    <row r="86" spans="1:3" x14ac:dyDescent="0.3">
      <c r="A86" s="4">
        <v>42279</v>
      </c>
      <c r="B86" s="14">
        <v>3.3320000000000007</v>
      </c>
      <c r="C86" s="13">
        <v>6.472999999999999</v>
      </c>
    </row>
    <row r="87" spans="1:3" x14ac:dyDescent="0.3">
      <c r="A87" s="4">
        <v>42280</v>
      </c>
      <c r="B87" s="14">
        <v>1.0890000000000057</v>
      </c>
      <c r="C87" s="13">
        <v>2.0730000000000004</v>
      </c>
    </row>
    <row r="88" spans="1:3" x14ac:dyDescent="0.3">
      <c r="A88" s="4">
        <v>42281</v>
      </c>
      <c r="B88" s="14">
        <v>1.2600000000000051</v>
      </c>
      <c r="C88" s="13">
        <v>1.671999999999997</v>
      </c>
    </row>
    <row r="89" spans="1:3" x14ac:dyDescent="0.3">
      <c r="A89" s="4">
        <v>42282</v>
      </c>
      <c r="B89" s="14">
        <v>4.0649999999999977</v>
      </c>
      <c r="C89" s="13">
        <v>5.1819999999999951</v>
      </c>
    </row>
    <row r="90" spans="1:3" x14ac:dyDescent="0.3">
      <c r="A90" s="4">
        <v>42283</v>
      </c>
      <c r="B90" s="14">
        <v>1.6430000000000007</v>
      </c>
      <c r="C90" s="13">
        <v>1.8200000000000003</v>
      </c>
    </row>
    <row r="91" spans="1:3" x14ac:dyDescent="0.3">
      <c r="A91" s="4">
        <v>42284</v>
      </c>
      <c r="B91" s="14">
        <v>4.7000000000000028</v>
      </c>
      <c r="C91" s="13">
        <v>5.2680000000000007</v>
      </c>
    </row>
    <row r="92" spans="1:3" x14ac:dyDescent="0.3">
      <c r="A92" s="4">
        <v>42285</v>
      </c>
      <c r="B92" s="14">
        <v>3.0330000000000013</v>
      </c>
      <c r="C92" s="13">
        <v>4.6059999999999945</v>
      </c>
    </row>
    <row r="93" spans="1:3" x14ac:dyDescent="0.3">
      <c r="A93" s="4">
        <v>42286</v>
      </c>
      <c r="B93" s="14">
        <v>4.6310000000000002</v>
      </c>
      <c r="C93" s="13">
        <v>6.0139999999999958</v>
      </c>
    </row>
    <row r="94" spans="1:3" x14ac:dyDescent="0.3">
      <c r="A94" s="4">
        <v>42287</v>
      </c>
      <c r="B94" s="14">
        <v>5.3260000000000005</v>
      </c>
      <c r="C94" s="13">
        <v>6.1419999999999959</v>
      </c>
    </row>
    <row r="95" spans="1:3" x14ac:dyDescent="0.3">
      <c r="A95" s="4">
        <v>42288</v>
      </c>
      <c r="B95" s="14">
        <v>3.6850000000000023</v>
      </c>
      <c r="C95" s="13">
        <v>3.4819999999999993</v>
      </c>
    </row>
    <row r="96" spans="1:3" x14ac:dyDescent="0.3">
      <c r="A96" s="4">
        <v>42289</v>
      </c>
      <c r="B96" s="14">
        <v>4.6980000000000004</v>
      </c>
      <c r="C96" s="13">
        <v>5.5030000000000001</v>
      </c>
    </row>
    <row r="97" spans="1:3" x14ac:dyDescent="0.3">
      <c r="A97" s="4">
        <v>42290</v>
      </c>
      <c r="B97" s="14">
        <v>5.3909999999999982</v>
      </c>
      <c r="C97" s="13">
        <v>6.1920000000000002</v>
      </c>
    </row>
    <row r="98" spans="1:3" x14ac:dyDescent="0.3">
      <c r="A98" s="4">
        <v>42291</v>
      </c>
      <c r="B98" s="14">
        <v>5.5150000000000006</v>
      </c>
      <c r="C98" s="13">
        <v>5.7800000000000011</v>
      </c>
    </row>
    <row r="99" spans="1:3" x14ac:dyDescent="0.3">
      <c r="A99" s="4">
        <v>42292</v>
      </c>
      <c r="B99" s="14">
        <v>4.519999999999996</v>
      </c>
      <c r="C99" s="13">
        <v>4.6460000000000008</v>
      </c>
    </row>
    <row r="100" spans="1:3" x14ac:dyDescent="0.3">
      <c r="A100" s="4">
        <v>42293</v>
      </c>
      <c r="B100" s="14">
        <v>5.1929999999999978</v>
      </c>
      <c r="C100" s="13">
        <v>4.963000000000001</v>
      </c>
    </row>
    <row r="101" spans="1:3" x14ac:dyDescent="0.3">
      <c r="A101" s="4">
        <v>42294</v>
      </c>
      <c r="B101" s="14">
        <v>5.3190000000000026</v>
      </c>
      <c r="C101" s="13">
        <v>6.0750000000000028</v>
      </c>
    </row>
    <row r="102" spans="1:3" x14ac:dyDescent="0.3">
      <c r="A102" s="4">
        <v>42295</v>
      </c>
      <c r="B102" s="14">
        <v>4.9500000000000028</v>
      </c>
      <c r="C102" s="13">
        <v>5.8599999999999994</v>
      </c>
    </row>
    <row r="103" spans="1:3" x14ac:dyDescent="0.3">
      <c r="A103" s="4">
        <v>42296</v>
      </c>
      <c r="B103" s="14">
        <v>3.1659999999999968</v>
      </c>
      <c r="C103" s="13">
        <v>3.3549999999999969</v>
      </c>
    </row>
    <row r="104" spans="1:3" x14ac:dyDescent="0.3">
      <c r="A104" s="4">
        <v>42297</v>
      </c>
    </row>
    <row r="105" spans="1:3" x14ac:dyDescent="0.3">
      <c r="A105" s="4">
        <v>42298</v>
      </c>
    </row>
    <row r="106" spans="1:3" x14ac:dyDescent="0.3">
      <c r="A106" s="4">
        <v>42299</v>
      </c>
    </row>
    <row r="107" spans="1:3" x14ac:dyDescent="0.3">
      <c r="A107" s="4"/>
    </row>
    <row r="108" spans="1:3" x14ac:dyDescent="0.3">
      <c r="A108" s="4"/>
    </row>
    <row r="109" spans="1:3" x14ac:dyDescent="0.3">
      <c r="A109" s="4"/>
    </row>
    <row r="110" spans="1:3" x14ac:dyDescent="0.3">
      <c r="A110" s="4"/>
    </row>
    <row r="111" spans="1:3" x14ac:dyDescent="0.3">
      <c r="A111" s="4"/>
    </row>
    <row r="112" spans="1:3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>
      <selection sqref="A1:C1048576"/>
    </sheetView>
  </sheetViews>
  <sheetFormatPr defaultRowHeight="14.4" x14ac:dyDescent="0.3"/>
  <cols>
    <col min="1" max="1" width="8.88671875" style="8"/>
  </cols>
  <sheetData>
    <row r="1" spans="1:3" x14ac:dyDescent="0.3">
      <c r="B1">
        <v>1</v>
      </c>
      <c r="C1">
        <v>2</v>
      </c>
    </row>
    <row r="2" spans="1:3" x14ac:dyDescent="0.3">
      <c r="A2" s="9">
        <v>42195</v>
      </c>
      <c r="B2" s="14">
        <v>61.89</v>
      </c>
      <c r="C2" s="14">
        <v>60.260000000000005</v>
      </c>
    </row>
    <row r="3" spans="1:3" x14ac:dyDescent="0.3">
      <c r="A3" s="9">
        <v>42196</v>
      </c>
      <c r="B3" s="14">
        <v>62.919499999999999</v>
      </c>
      <c r="C3" s="14">
        <v>60.646999999999998</v>
      </c>
    </row>
    <row r="4" spans="1:3" x14ac:dyDescent="0.3">
      <c r="A4" s="9">
        <v>42197</v>
      </c>
      <c r="B4" s="14">
        <v>62.919499999999999</v>
      </c>
      <c r="C4" s="14">
        <v>61.611999999999995</v>
      </c>
    </row>
    <row r="5" spans="1:3" x14ac:dyDescent="0.3">
      <c r="A5" s="9">
        <v>42198</v>
      </c>
      <c r="B5" s="14">
        <v>62.191000000000003</v>
      </c>
      <c r="C5" s="14">
        <v>61.097000000000001</v>
      </c>
    </row>
    <row r="6" spans="1:3" x14ac:dyDescent="0.3">
      <c r="A6" s="9">
        <v>42199</v>
      </c>
      <c r="B6" s="14">
        <v>63.176000000000002</v>
      </c>
      <c r="C6" s="14">
        <v>61.740499999999997</v>
      </c>
    </row>
    <row r="7" spans="1:3" x14ac:dyDescent="0.3">
      <c r="A7" s="9">
        <v>42200</v>
      </c>
      <c r="B7" s="14">
        <v>63.432500000000005</v>
      </c>
      <c r="C7" s="14">
        <v>62.0625</v>
      </c>
    </row>
    <row r="8" spans="1:3" x14ac:dyDescent="0.3">
      <c r="A8" s="9">
        <v>42201</v>
      </c>
      <c r="B8" s="14">
        <v>63.047499999999999</v>
      </c>
      <c r="C8" s="14">
        <v>61.483000000000004</v>
      </c>
    </row>
    <row r="9" spans="1:3" x14ac:dyDescent="0.3">
      <c r="A9" s="9">
        <v>42202</v>
      </c>
      <c r="B9" s="14">
        <v>62.640500000000003</v>
      </c>
      <c r="C9" s="14">
        <v>60.410499999999999</v>
      </c>
    </row>
    <row r="10" spans="1:3" x14ac:dyDescent="0.3">
      <c r="A10" s="9">
        <v>42203</v>
      </c>
      <c r="B10" s="14">
        <v>62.275999999999996</v>
      </c>
      <c r="C10" s="14">
        <v>59.5505</v>
      </c>
    </row>
    <row r="11" spans="1:3" x14ac:dyDescent="0.3">
      <c r="A11" s="9">
        <v>42204</v>
      </c>
      <c r="B11" s="14">
        <v>62.212000000000003</v>
      </c>
      <c r="C11" s="14">
        <v>59.485999999999997</v>
      </c>
    </row>
    <row r="12" spans="1:3" x14ac:dyDescent="0.3">
      <c r="A12" s="9">
        <v>42205</v>
      </c>
      <c r="B12" s="14">
        <v>62.854500000000002</v>
      </c>
      <c r="C12" s="14">
        <v>60.131500000000003</v>
      </c>
    </row>
    <row r="13" spans="1:3" x14ac:dyDescent="0.3">
      <c r="A13" s="9">
        <v>42206</v>
      </c>
      <c r="B13" s="14">
        <v>61.653999999999996</v>
      </c>
      <c r="C13" s="14">
        <v>60.066500000000005</v>
      </c>
    </row>
    <row r="14" spans="1:3" x14ac:dyDescent="0.3">
      <c r="A14" s="9">
        <v>42207</v>
      </c>
      <c r="B14" s="14">
        <v>61.526499999999999</v>
      </c>
      <c r="C14" s="14">
        <v>58.152500000000003</v>
      </c>
    </row>
    <row r="15" spans="1:3" x14ac:dyDescent="0.3">
      <c r="A15" s="9">
        <v>42208</v>
      </c>
      <c r="B15" s="14">
        <v>63.069000000000003</v>
      </c>
      <c r="C15" s="14">
        <v>57.138500000000001</v>
      </c>
    </row>
    <row r="16" spans="1:3" x14ac:dyDescent="0.3">
      <c r="A16" s="9">
        <v>42209</v>
      </c>
      <c r="B16" s="14">
        <v>62.597499999999997</v>
      </c>
      <c r="C16" s="14">
        <v>61.376000000000005</v>
      </c>
    </row>
    <row r="17" spans="1:3" x14ac:dyDescent="0.3">
      <c r="A17" s="9">
        <v>42210</v>
      </c>
      <c r="B17" s="14">
        <v>64.246499999999997</v>
      </c>
      <c r="C17" s="14">
        <v>62.982500000000002</v>
      </c>
    </row>
    <row r="18" spans="1:3" x14ac:dyDescent="0.3">
      <c r="A18" s="9">
        <v>42211</v>
      </c>
      <c r="B18" s="14">
        <v>63.989499999999992</v>
      </c>
      <c r="C18" s="14">
        <v>61.997500000000002</v>
      </c>
    </row>
    <row r="19" spans="1:3" x14ac:dyDescent="0.3">
      <c r="A19" s="9">
        <v>42212</v>
      </c>
      <c r="B19" s="14">
        <v>64.588999999999999</v>
      </c>
      <c r="C19" s="14">
        <v>63.325500000000005</v>
      </c>
    </row>
    <row r="20" spans="1:3" x14ac:dyDescent="0.3">
      <c r="A20" s="9">
        <v>42213</v>
      </c>
      <c r="B20" s="14">
        <v>62.962000000000003</v>
      </c>
      <c r="C20" s="14">
        <v>60.991</v>
      </c>
    </row>
    <row r="21" spans="1:3" x14ac:dyDescent="0.3">
      <c r="A21" s="9">
        <v>42214</v>
      </c>
      <c r="B21" s="14">
        <v>61.376000000000005</v>
      </c>
      <c r="C21" s="14">
        <v>58.82</v>
      </c>
    </row>
    <row r="22" spans="1:3" x14ac:dyDescent="0.3">
      <c r="A22" s="9">
        <v>42215</v>
      </c>
      <c r="B22" s="14">
        <v>62.811499999999995</v>
      </c>
      <c r="C22" s="14">
        <v>61.290499999999994</v>
      </c>
    </row>
    <row r="23" spans="1:3" x14ac:dyDescent="0.3">
      <c r="A23" s="9">
        <v>42216</v>
      </c>
      <c r="B23" s="14">
        <v>63.197500000000005</v>
      </c>
      <c r="C23" s="14">
        <v>61.633499999999998</v>
      </c>
    </row>
    <row r="24" spans="1:3" x14ac:dyDescent="0.3">
      <c r="A24" s="9">
        <v>42217</v>
      </c>
      <c r="B24" s="14">
        <v>63.945999999999998</v>
      </c>
      <c r="C24" s="14">
        <v>62.555</v>
      </c>
    </row>
    <row r="25" spans="1:3" x14ac:dyDescent="0.3">
      <c r="A25" s="9">
        <v>42218</v>
      </c>
      <c r="B25" s="14">
        <v>63.775500000000001</v>
      </c>
      <c r="C25" s="14">
        <v>61.4405</v>
      </c>
    </row>
    <row r="26" spans="1:3" x14ac:dyDescent="0.3">
      <c r="A26" s="9">
        <v>42219</v>
      </c>
      <c r="B26" s="14">
        <v>63.733000000000004</v>
      </c>
      <c r="C26" s="14">
        <v>61.033000000000001</v>
      </c>
    </row>
    <row r="27" spans="1:3" x14ac:dyDescent="0.3">
      <c r="A27" s="9">
        <v>42220</v>
      </c>
      <c r="B27" s="14">
        <v>63.582499999999996</v>
      </c>
      <c r="C27" s="14">
        <v>59.722999999999999</v>
      </c>
    </row>
    <row r="28" spans="1:3" x14ac:dyDescent="0.3">
      <c r="A28" s="9">
        <v>42221</v>
      </c>
      <c r="B28" s="14">
        <v>63.090499999999999</v>
      </c>
      <c r="C28" s="14">
        <v>60.388999999999996</v>
      </c>
    </row>
    <row r="29" spans="1:3" x14ac:dyDescent="0.3">
      <c r="A29" s="9">
        <v>42222</v>
      </c>
      <c r="B29" s="14">
        <v>64.738500000000002</v>
      </c>
      <c r="C29" s="14">
        <v>62.384</v>
      </c>
    </row>
    <row r="30" spans="1:3" x14ac:dyDescent="0.3">
      <c r="A30" s="9">
        <v>42223</v>
      </c>
      <c r="B30" s="14">
        <v>63.539500000000004</v>
      </c>
      <c r="C30" s="14">
        <v>61.4405</v>
      </c>
    </row>
    <row r="31" spans="1:3" x14ac:dyDescent="0.3">
      <c r="A31" s="9">
        <v>42224</v>
      </c>
      <c r="B31" s="14">
        <v>63.283000000000001</v>
      </c>
      <c r="C31" s="14">
        <v>62.105000000000004</v>
      </c>
    </row>
    <row r="32" spans="1:3" x14ac:dyDescent="0.3">
      <c r="A32" s="9">
        <v>42225</v>
      </c>
      <c r="B32" s="14">
        <v>63.754000000000005</v>
      </c>
      <c r="C32" s="14">
        <v>62.469499999999996</v>
      </c>
    </row>
    <row r="33" spans="1:3" x14ac:dyDescent="0.3">
      <c r="A33" s="9">
        <v>42226</v>
      </c>
      <c r="B33" s="14">
        <v>63.861000000000004</v>
      </c>
      <c r="C33" s="14">
        <v>62.619</v>
      </c>
    </row>
    <row r="34" spans="1:3" x14ac:dyDescent="0.3">
      <c r="A34" s="9">
        <v>42227</v>
      </c>
      <c r="B34" s="14">
        <v>64.69550000000001</v>
      </c>
      <c r="C34" s="14">
        <v>64.246000000000009</v>
      </c>
    </row>
    <row r="35" spans="1:3" x14ac:dyDescent="0.3">
      <c r="A35" s="9">
        <v>42228</v>
      </c>
      <c r="B35" s="14">
        <v>65.123500000000007</v>
      </c>
      <c r="C35" s="14">
        <v>65.766500000000008</v>
      </c>
    </row>
    <row r="36" spans="1:3" x14ac:dyDescent="0.3">
      <c r="A36" s="9">
        <v>42229</v>
      </c>
      <c r="B36" s="14">
        <v>64.909500000000008</v>
      </c>
      <c r="C36" s="14">
        <v>65.572499999999991</v>
      </c>
    </row>
    <row r="37" spans="1:3" x14ac:dyDescent="0.3">
      <c r="A37" s="9">
        <v>42230</v>
      </c>
      <c r="B37" s="14">
        <v>64.011499999999998</v>
      </c>
      <c r="C37" s="14">
        <v>64.824000000000012</v>
      </c>
    </row>
    <row r="38" spans="1:3" x14ac:dyDescent="0.3">
      <c r="A38" s="9">
        <v>42231</v>
      </c>
      <c r="B38" s="14">
        <v>64.588999999999999</v>
      </c>
      <c r="C38" s="14">
        <v>65.358999999999995</v>
      </c>
    </row>
    <row r="39" spans="1:3" x14ac:dyDescent="0.3">
      <c r="A39" s="9">
        <v>42232</v>
      </c>
      <c r="B39" s="14">
        <v>63.39</v>
      </c>
      <c r="C39" s="14">
        <v>62.747500000000002</v>
      </c>
    </row>
    <row r="40" spans="1:3" x14ac:dyDescent="0.3">
      <c r="A40" s="9">
        <v>42233</v>
      </c>
      <c r="B40" s="14">
        <v>61.075499999999998</v>
      </c>
      <c r="C40" s="14">
        <v>60.302999999999997</v>
      </c>
    </row>
    <row r="41" spans="1:3" x14ac:dyDescent="0.3">
      <c r="A41" s="9">
        <v>42234</v>
      </c>
      <c r="B41" s="14">
        <v>58.496499999999997</v>
      </c>
      <c r="C41" s="14">
        <v>57.679000000000002</v>
      </c>
    </row>
    <row r="42" spans="1:3" x14ac:dyDescent="0.3">
      <c r="A42" s="9">
        <v>42235</v>
      </c>
      <c r="B42" s="14">
        <v>58.884500000000003</v>
      </c>
      <c r="C42" s="14">
        <v>57.419499999999999</v>
      </c>
    </row>
    <row r="43" spans="1:3" x14ac:dyDescent="0.3">
      <c r="A43" s="9">
        <v>42236</v>
      </c>
      <c r="B43" s="14">
        <v>59.895499999999998</v>
      </c>
      <c r="C43" s="14">
        <v>59.465000000000003</v>
      </c>
    </row>
    <row r="44" spans="1:3" x14ac:dyDescent="0.3">
      <c r="A44" s="9">
        <v>42237</v>
      </c>
      <c r="B44" s="14">
        <v>61.097000000000001</v>
      </c>
      <c r="C44" s="14">
        <v>60.3675</v>
      </c>
    </row>
    <row r="45" spans="1:3" x14ac:dyDescent="0.3">
      <c r="A45" s="9">
        <v>42238</v>
      </c>
      <c r="B45" s="14">
        <v>60.174500000000002</v>
      </c>
      <c r="C45" s="14">
        <v>58.411500000000004</v>
      </c>
    </row>
    <row r="46" spans="1:3" x14ac:dyDescent="0.3">
      <c r="A46" s="9">
        <v>42239</v>
      </c>
      <c r="B46" s="14">
        <v>58.130499999999998</v>
      </c>
      <c r="C46" s="14">
        <v>55.558999999999997</v>
      </c>
    </row>
    <row r="47" spans="1:3" x14ac:dyDescent="0.3">
      <c r="A47" s="9">
        <v>42240</v>
      </c>
      <c r="B47" s="14">
        <v>59.487000000000002</v>
      </c>
      <c r="C47" s="14">
        <v>58.411499999999997</v>
      </c>
    </row>
    <row r="48" spans="1:3" x14ac:dyDescent="0.3">
      <c r="A48" s="9">
        <v>42241</v>
      </c>
      <c r="B48" s="14">
        <v>61.268999999999998</v>
      </c>
      <c r="C48" s="14">
        <v>60.947499999999998</v>
      </c>
    </row>
    <row r="49" spans="1:3" x14ac:dyDescent="0.3">
      <c r="A49" s="9">
        <v>42242</v>
      </c>
      <c r="B49" s="14">
        <v>62.661999999999999</v>
      </c>
      <c r="C49" s="14">
        <v>63.026499999999999</v>
      </c>
    </row>
    <row r="50" spans="1:3" x14ac:dyDescent="0.3">
      <c r="A50" s="9">
        <v>42243</v>
      </c>
      <c r="B50" s="14">
        <v>62.789500000000004</v>
      </c>
      <c r="C50" s="14">
        <v>63.304000000000002</v>
      </c>
    </row>
    <row r="51" spans="1:3" x14ac:dyDescent="0.3">
      <c r="A51" s="9">
        <v>42244</v>
      </c>
      <c r="B51" s="14">
        <v>61.653999999999996</v>
      </c>
      <c r="C51" s="14">
        <v>61.611999999999995</v>
      </c>
    </row>
    <row r="52" spans="1:3" x14ac:dyDescent="0.3">
      <c r="A52" s="9">
        <v>42245</v>
      </c>
      <c r="B52" s="14">
        <v>60.753999999999998</v>
      </c>
      <c r="C52" s="14">
        <v>60.3035</v>
      </c>
    </row>
    <row r="53" spans="1:3" x14ac:dyDescent="0.3">
      <c r="A53" s="9">
        <v>42246</v>
      </c>
      <c r="B53" s="14">
        <v>61.397500000000001</v>
      </c>
      <c r="C53" s="14">
        <v>61.569500000000005</v>
      </c>
    </row>
    <row r="54" spans="1:3" x14ac:dyDescent="0.3">
      <c r="A54" s="9">
        <v>42247</v>
      </c>
      <c r="B54" s="14">
        <v>62.319000000000003</v>
      </c>
      <c r="C54" s="14">
        <v>63.069000000000003</v>
      </c>
    </row>
    <row r="55" spans="1:3" x14ac:dyDescent="0.3">
      <c r="A55" s="9">
        <v>42248</v>
      </c>
      <c r="B55" s="14">
        <v>61.461500000000001</v>
      </c>
      <c r="C55" s="14">
        <v>61.5045</v>
      </c>
    </row>
    <row r="56" spans="1:3" x14ac:dyDescent="0.3">
      <c r="A56" s="9">
        <v>42249</v>
      </c>
      <c r="B56" s="14">
        <v>61.847499999999997</v>
      </c>
      <c r="C56" s="14">
        <v>61.933999999999997</v>
      </c>
    </row>
    <row r="57" spans="1:3" x14ac:dyDescent="0.3">
      <c r="A57" s="9">
        <v>42250</v>
      </c>
      <c r="B57" s="14">
        <v>61.677</v>
      </c>
      <c r="C57" s="14">
        <v>62.083500000000001</v>
      </c>
    </row>
    <row r="58" spans="1:3" x14ac:dyDescent="0.3">
      <c r="A58" s="9">
        <v>42251</v>
      </c>
      <c r="B58" s="14">
        <v>61.461500000000001</v>
      </c>
      <c r="C58" s="14">
        <v>62.148000000000003</v>
      </c>
    </row>
    <row r="59" spans="1:3" x14ac:dyDescent="0.3">
      <c r="A59" s="9">
        <v>42252</v>
      </c>
      <c r="B59" s="14">
        <v>62.575500000000005</v>
      </c>
      <c r="C59" s="14">
        <v>62.683999999999997</v>
      </c>
    </row>
    <row r="60" spans="1:3" x14ac:dyDescent="0.3">
      <c r="A60" s="9">
        <v>42253</v>
      </c>
      <c r="B60" s="14">
        <v>61.805499999999995</v>
      </c>
      <c r="C60" s="14">
        <v>61.997999999999998</v>
      </c>
    </row>
    <row r="61" spans="1:3" x14ac:dyDescent="0.3">
      <c r="A61" s="9">
        <v>42254</v>
      </c>
      <c r="B61" s="14">
        <v>61.119500000000002</v>
      </c>
      <c r="C61" s="14">
        <v>61.119500000000002</v>
      </c>
    </row>
    <row r="62" spans="1:3" x14ac:dyDescent="0.3">
      <c r="A62" s="9">
        <v>42255</v>
      </c>
      <c r="B62" s="14">
        <v>59.938000000000002</v>
      </c>
      <c r="C62" s="14">
        <v>59.185500000000005</v>
      </c>
    </row>
    <row r="63" spans="1:3" x14ac:dyDescent="0.3">
      <c r="A63" s="9">
        <v>42256</v>
      </c>
      <c r="B63" s="14">
        <v>59.292500000000004</v>
      </c>
      <c r="C63" s="14">
        <v>58.001999999999995</v>
      </c>
    </row>
    <row r="64" spans="1:3" x14ac:dyDescent="0.3">
      <c r="A64" s="9">
        <v>42257</v>
      </c>
      <c r="B64" s="14">
        <v>58.9495</v>
      </c>
      <c r="C64" s="14">
        <v>57.116999999999997</v>
      </c>
    </row>
    <row r="65" spans="1:3" x14ac:dyDescent="0.3">
      <c r="A65" s="9">
        <v>42258</v>
      </c>
      <c r="B65" s="14">
        <v>58.755499999999998</v>
      </c>
      <c r="C65" s="14">
        <v>56.685499999999998</v>
      </c>
    </row>
    <row r="66" spans="1:3" x14ac:dyDescent="0.3">
      <c r="A66" s="9">
        <v>42259</v>
      </c>
      <c r="B66" s="14">
        <v>58.905500000000004</v>
      </c>
      <c r="C66" s="14">
        <v>57.786000000000001</v>
      </c>
    </row>
    <row r="67" spans="1:3" x14ac:dyDescent="0.3">
      <c r="A67" s="9">
        <v>42260</v>
      </c>
      <c r="B67" s="14">
        <v>59.358499999999999</v>
      </c>
      <c r="C67" s="14">
        <v>59.164000000000001</v>
      </c>
    </row>
    <row r="68" spans="1:3" x14ac:dyDescent="0.3">
      <c r="A68" s="9">
        <v>42261</v>
      </c>
      <c r="B68" s="14">
        <v>59.228499999999997</v>
      </c>
      <c r="C68" s="14">
        <v>58.583500000000001</v>
      </c>
    </row>
    <row r="69" spans="1:3" x14ac:dyDescent="0.3">
      <c r="A69" s="9">
        <v>42262</v>
      </c>
      <c r="B69" s="14">
        <v>59.959499999999998</v>
      </c>
      <c r="C69" s="14">
        <v>60.195999999999998</v>
      </c>
    </row>
    <row r="70" spans="1:3" x14ac:dyDescent="0.3">
      <c r="A70" s="9">
        <v>42263</v>
      </c>
      <c r="B70" s="14">
        <v>59.959499999999998</v>
      </c>
      <c r="C70" s="14">
        <v>60.710999999999999</v>
      </c>
    </row>
    <row r="71" spans="1:3" x14ac:dyDescent="0.3">
      <c r="A71" s="9">
        <v>42264</v>
      </c>
      <c r="B71" s="14">
        <v>58.605000000000004</v>
      </c>
      <c r="C71" s="14">
        <v>59.228499999999997</v>
      </c>
    </row>
    <row r="72" spans="1:3" x14ac:dyDescent="0.3">
      <c r="A72" s="9">
        <v>42265</v>
      </c>
      <c r="B72" s="14">
        <v>57.677999999999997</v>
      </c>
      <c r="C72" s="14">
        <v>57.332999999999998</v>
      </c>
    </row>
    <row r="73" spans="1:3" x14ac:dyDescent="0.3">
      <c r="A73" s="9">
        <v>42266</v>
      </c>
      <c r="B73" s="14">
        <v>56.706999999999994</v>
      </c>
      <c r="C73" s="14">
        <v>55.43</v>
      </c>
    </row>
    <row r="74" spans="1:3" x14ac:dyDescent="0.3">
      <c r="A74" s="9">
        <v>42267</v>
      </c>
      <c r="B74" s="14">
        <v>56.965999999999994</v>
      </c>
      <c r="C74" s="14">
        <v>55.537999999999997</v>
      </c>
    </row>
    <row r="75" spans="1:3" x14ac:dyDescent="0.3">
      <c r="A75" s="9">
        <v>42268</v>
      </c>
      <c r="B75" s="14">
        <v>57.419499999999999</v>
      </c>
      <c r="C75" s="14">
        <v>56.274000000000001</v>
      </c>
    </row>
    <row r="76" spans="1:3" x14ac:dyDescent="0.3">
      <c r="A76" s="9">
        <v>42269</v>
      </c>
      <c r="B76" s="14">
        <v>57.85</v>
      </c>
      <c r="C76" s="14">
        <v>58.001000000000005</v>
      </c>
    </row>
    <row r="77" spans="1:3" x14ac:dyDescent="0.3">
      <c r="A77" s="9">
        <v>42270</v>
      </c>
      <c r="B77" s="14">
        <v>58.6265</v>
      </c>
      <c r="C77" s="14">
        <v>58.927999999999997</v>
      </c>
    </row>
    <row r="78" spans="1:3" x14ac:dyDescent="0.3">
      <c r="A78" s="9">
        <v>42271</v>
      </c>
      <c r="B78" s="14">
        <v>58.668500000000002</v>
      </c>
      <c r="C78" s="14">
        <v>60.002499999999998</v>
      </c>
    </row>
    <row r="79" spans="1:3" x14ac:dyDescent="0.3">
      <c r="A79" s="9">
        <v>42272</v>
      </c>
      <c r="B79" s="14">
        <v>58.346999999999994</v>
      </c>
      <c r="C79" s="14">
        <v>59.487000000000002</v>
      </c>
    </row>
    <row r="80" spans="1:3" x14ac:dyDescent="0.3">
      <c r="A80" s="9">
        <v>42273</v>
      </c>
      <c r="B80" s="14">
        <v>58.3035</v>
      </c>
      <c r="C80" s="14">
        <v>59.508499999999998</v>
      </c>
    </row>
    <row r="81" spans="1:3" x14ac:dyDescent="0.3">
      <c r="A81" s="9">
        <v>42274</v>
      </c>
      <c r="B81" s="14">
        <v>58.755000000000003</v>
      </c>
      <c r="C81" s="14">
        <v>60.024000000000001</v>
      </c>
    </row>
    <row r="82" spans="1:3" x14ac:dyDescent="0.3">
      <c r="A82" s="9">
        <v>42275</v>
      </c>
      <c r="B82" s="14">
        <v>58.043999999999997</v>
      </c>
      <c r="C82" s="14">
        <v>58.109000000000002</v>
      </c>
    </row>
    <row r="83" spans="1:3" x14ac:dyDescent="0.3">
      <c r="A83" s="9">
        <v>42276</v>
      </c>
      <c r="B83" s="14">
        <v>57.592500000000001</v>
      </c>
      <c r="C83" s="14">
        <v>57.570499999999996</v>
      </c>
    </row>
    <row r="84" spans="1:3" x14ac:dyDescent="0.3">
      <c r="A84" s="9">
        <v>42277</v>
      </c>
      <c r="B84" s="14">
        <v>57.894000000000005</v>
      </c>
      <c r="C84" s="14">
        <v>57.786000000000001</v>
      </c>
    </row>
    <row r="85" spans="1:3" x14ac:dyDescent="0.3">
      <c r="A85" s="9">
        <v>42278</v>
      </c>
      <c r="B85" s="14">
        <v>57.677999999999997</v>
      </c>
      <c r="C85" s="14">
        <v>58.497999999999998</v>
      </c>
    </row>
    <row r="86" spans="1:3" x14ac:dyDescent="0.3">
      <c r="A86" s="9">
        <v>42279</v>
      </c>
      <c r="B86" s="14">
        <v>56.469000000000001</v>
      </c>
      <c r="C86" s="14">
        <v>55.037999999999997</v>
      </c>
    </row>
    <row r="87" spans="1:3" x14ac:dyDescent="0.3">
      <c r="A87" s="9">
        <v>42280</v>
      </c>
      <c r="B87" s="14">
        <v>54.255000000000003</v>
      </c>
      <c r="C87" s="14">
        <v>50.069499999999998</v>
      </c>
    </row>
    <row r="88" spans="1:3" x14ac:dyDescent="0.3">
      <c r="A88" s="9">
        <v>42281</v>
      </c>
      <c r="B88" s="14">
        <v>54.647500000000001</v>
      </c>
      <c r="C88" s="14">
        <v>50.885499999999993</v>
      </c>
    </row>
    <row r="89" spans="1:3" x14ac:dyDescent="0.3">
      <c r="A89" s="9">
        <v>42282</v>
      </c>
      <c r="B89" s="14">
        <v>55.602499999999999</v>
      </c>
      <c r="C89" s="14">
        <v>52.641500000000001</v>
      </c>
    </row>
    <row r="90" spans="1:3" x14ac:dyDescent="0.3">
      <c r="A90" s="9">
        <v>42283</v>
      </c>
      <c r="B90" s="14">
        <v>56.75</v>
      </c>
      <c r="C90" s="14">
        <v>56.143500000000003</v>
      </c>
    </row>
    <row r="91" spans="1:3" x14ac:dyDescent="0.3">
      <c r="A91" s="9">
        <v>42284</v>
      </c>
      <c r="B91" s="14">
        <v>57.506</v>
      </c>
      <c r="C91" s="14">
        <v>56.274000000000001</v>
      </c>
    </row>
    <row r="92" spans="1:3" x14ac:dyDescent="0.3">
      <c r="A92" s="9">
        <v>42285</v>
      </c>
      <c r="B92" s="14">
        <v>55.948999999999998</v>
      </c>
      <c r="C92" s="14">
        <v>53.972499999999997</v>
      </c>
    </row>
    <row r="93" spans="1:3" x14ac:dyDescent="0.3">
      <c r="A93" s="9">
        <v>42286</v>
      </c>
      <c r="B93" s="14">
        <v>55.364000000000004</v>
      </c>
      <c r="C93" s="14">
        <v>53.493499999999997</v>
      </c>
    </row>
    <row r="94" spans="1:3" x14ac:dyDescent="0.3">
      <c r="A94" s="9">
        <v>42287</v>
      </c>
      <c r="B94" s="14">
        <v>56.448</v>
      </c>
      <c r="C94" s="14">
        <v>55.146999999999998</v>
      </c>
    </row>
    <row r="95" spans="1:3" x14ac:dyDescent="0.3">
      <c r="A95" s="9">
        <v>42288</v>
      </c>
      <c r="B95" s="14">
        <v>56.274000000000001</v>
      </c>
      <c r="C95" s="14">
        <v>54.6905</v>
      </c>
    </row>
    <row r="96" spans="1:3" x14ac:dyDescent="0.3">
      <c r="A96" s="9">
        <v>42289</v>
      </c>
      <c r="B96" s="14">
        <v>54.843000000000004</v>
      </c>
      <c r="C96" s="14">
        <v>52.203000000000003</v>
      </c>
    </row>
    <row r="97" spans="1:3" x14ac:dyDescent="0.3">
      <c r="A97" s="9">
        <v>42290</v>
      </c>
      <c r="B97" s="14">
        <v>54.843000000000004</v>
      </c>
      <c r="C97" s="14">
        <v>51.786500000000004</v>
      </c>
    </row>
    <row r="98" spans="1:3" x14ac:dyDescent="0.3">
      <c r="A98" s="9">
        <v>42291</v>
      </c>
      <c r="B98" s="14">
        <v>55.32</v>
      </c>
      <c r="C98" s="14">
        <v>53.384</v>
      </c>
    </row>
    <row r="99" spans="1:3" x14ac:dyDescent="0.3">
      <c r="A99" s="9">
        <v>42292</v>
      </c>
      <c r="B99" s="14">
        <v>55.06</v>
      </c>
      <c r="C99" s="14">
        <v>52.662999999999997</v>
      </c>
    </row>
    <row r="100" spans="1:3" x14ac:dyDescent="0.3">
      <c r="A100" s="9">
        <v>42293</v>
      </c>
      <c r="B100" s="14">
        <v>54.103999999999999</v>
      </c>
      <c r="C100" s="14">
        <v>50.709000000000003</v>
      </c>
    </row>
    <row r="101" spans="1:3" x14ac:dyDescent="0.3">
      <c r="A101" s="9">
        <v>42294</v>
      </c>
      <c r="B101" s="14">
        <v>54.19</v>
      </c>
      <c r="C101" s="14">
        <v>50.003</v>
      </c>
    </row>
    <row r="102" spans="1:3" x14ac:dyDescent="0.3">
      <c r="A102" s="9">
        <v>42295</v>
      </c>
      <c r="B102" s="14">
        <v>54.907499999999999</v>
      </c>
      <c r="C102" s="14">
        <v>52.137500000000003</v>
      </c>
    </row>
    <row r="103" spans="1:3" x14ac:dyDescent="0.3">
      <c r="A103" s="9">
        <v>42296</v>
      </c>
      <c r="B103" s="14">
        <v>55.298000000000002</v>
      </c>
      <c r="C103" s="14">
        <v>53.951000000000001</v>
      </c>
    </row>
    <row r="104" spans="1:3" x14ac:dyDescent="0.3">
      <c r="A104" s="9">
        <v>42297</v>
      </c>
    </row>
    <row r="105" spans="1:3" x14ac:dyDescent="0.3">
      <c r="A105" s="9">
        <v>42298</v>
      </c>
    </row>
    <row r="106" spans="1:3" x14ac:dyDescent="0.3">
      <c r="A106" s="9">
        <v>42299</v>
      </c>
    </row>
    <row r="107" spans="1:3" x14ac:dyDescent="0.3">
      <c r="A107" s="9"/>
    </row>
    <row r="108" spans="1:3" x14ac:dyDescent="0.3">
      <c r="A108" s="9"/>
    </row>
    <row r="109" spans="1:3" x14ac:dyDescent="0.3">
      <c r="A109" s="9"/>
    </row>
    <row r="110" spans="1:3" x14ac:dyDescent="0.3">
      <c r="A110" s="9"/>
    </row>
    <row r="111" spans="1:3" x14ac:dyDescent="0.3">
      <c r="A111" s="9"/>
    </row>
    <row r="112" spans="1:3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</vt:lpstr>
      <vt:lpstr>Max</vt:lpstr>
      <vt:lpstr>Average</vt:lpstr>
      <vt:lpstr>Daily Flux</vt:lpstr>
      <vt:lpstr>Median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Brett Roberg</cp:lastModifiedBy>
  <dcterms:created xsi:type="dcterms:W3CDTF">2015-11-16T19:01:43Z</dcterms:created>
  <dcterms:modified xsi:type="dcterms:W3CDTF">2015-12-01T14:34:42Z</dcterms:modified>
</cp:coreProperties>
</file>