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 activeTab="1"/>
  </bookViews>
  <sheets>
    <sheet name="Min" sheetId="1" r:id="rId1"/>
    <sheet name="Max" sheetId="2" r:id="rId2"/>
    <sheet name="Average" sheetId="3" r:id="rId3"/>
    <sheet name="Daily Flux" sheetId="4" r:id="rId4"/>
    <sheet name="Median" sheetId="5" r:id="rId5"/>
  </sheets>
  <calcPr calcId="145621"/>
</workbook>
</file>

<file path=xl/sharedStrings.xml><?xml version="1.0" encoding="utf-8"?>
<sst xmlns="http://schemas.openxmlformats.org/spreadsheetml/2006/main" count="21" uniqueCount="5">
  <si>
    <t>Snake 1-Alliance</t>
  </si>
  <si>
    <t>Snake 2-Alliance</t>
  </si>
  <si>
    <t>Snake-Adamson</t>
  </si>
  <si>
    <t>Snake-Upper Merritt</t>
  </si>
  <si>
    <t>atr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</si>
</sst>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Min!$B$1</c:f>
              <c:strCache>
                <c:ptCount val="1"/>
                <c:pt idx="0">
                  <c:v>Snake 1-Alliance</c:v>
                </c:pt>
              </c:strCache>
            </c:strRef>
          </c:tx>
          <c:marker>
            <c:symbol val="none"/>
          </c:marker>
          <c:cat>
            <c:numRef>
              <c:f>Min!$A$2:$A$133</c:f>
              <c:numCache>
                <c:formatCode>d\-mmm</c:formatCode>
                <c:ptCount val="132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  <c:pt idx="82">
                  <c:v>42278</c:v>
                </c:pt>
                <c:pt idx="83">
                  <c:v>42279</c:v>
                </c:pt>
                <c:pt idx="84">
                  <c:v>42280</c:v>
                </c:pt>
                <c:pt idx="85">
                  <c:v>42281</c:v>
                </c:pt>
                <c:pt idx="86">
                  <c:v>42282</c:v>
                </c:pt>
                <c:pt idx="87">
                  <c:v>42283</c:v>
                </c:pt>
                <c:pt idx="88">
                  <c:v>42284</c:v>
                </c:pt>
                <c:pt idx="89">
                  <c:v>42285</c:v>
                </c:pt>
                <c:pt idx="90">
                  <c:v>42286</c:v>
                </c:pt>
                <c:pt idx="91">
                  <c:v>42287</c:v>
                </c:pt>
                <c:pt idx="92">
                  <c:v>42288</c:v>
                </c:pt>
                <c:pt idx="93">
                  <c:v>42289</c:v>
                </c:pt>
                <c:pt idx="94">
                  <c:v>42290</c:v>
                </c:pt>
                <c:pt idx="95">
                  <c:v>42291</c:v>
                </c:pt>
                <c:pt idx="96">
                  <c:v>42292</c:v>
                </c:pt>
                <c:pt idx="97">
                  <c:v>42293</c:v>
                </c:pt>
                <c:pt idx="98">
                  <c:v>42294</c:v>
                </c:pt>
                <c:pt idx="99">
                  <c:v>42295</c:v>
                </c:pt>
                <c:pt idx="100">
                  <c:v>42296</c:v>
                </c:pt>
                <c:pt idx="101">
                  <c:v>42297</c:v>
                </c:pt>
                <c:pt idx="102">
                  <c:v>42298</c:v>
                </c:pt>
                <c:pt idx="103">
                  <c:v>42299</c:v>
                </c:pt>
                <c:pt idx="104">
                  <c:v>42300</c:v>
                </c:pt>
                <c:pt idx="105">
                  <c:v>42301</c:v>
                </c:pt>
                <c:pt idx="106">
                  <c:v>42302</c:v>
                </c:pt>
                <c:pt idx="107">
                  <c:v>42303</c:v>
                </c:pt>
                <c:pt idx="108">
                  <c:v>42304</c:v>
                </c:pt>
                <c:pt idx="109">
                  <c:v>42305</c:v>
                </c:pt>
                <c:pt idx="110">
                  <c:v>42306</c:v>
                </c:pt>
                <c:pt idx="111">
                  <c:v>42307</c:v>
                </c:pt>
                <c:pt idx="112">
                  <c:v>42308</c:v>
                </c:pt>
                <c:pt idx="113">
                  <c:v>42309</c:v>
                </c:pt>
                <c:pt idx="114">
                  <c:v>42310</c:v>
                </c:pt>
                <c:pt idx="115">
                  <c:v>42311</c:v>
                </c:pt>
                <c:pt idx="116">
                  <c:v>42312</c:v>
                </c:pt>
                <c:pt idx="117">
                  <c:v>42313</c:v>
                </c:pt>
                <c:pt idx="118">
                  <c:v>42314</c:v>
                </c:pt>
                <c:pt idx="119">
                  <c:v>42315</c:v>
                </c:pt>
                <c:pt idx="120">
                  <c:v>42316</c:v>
                </c:pt>
                <c:pt idx="121">
                  <c:v>42317</c:v>
                </c:pt>
                <c:pt idx="122">
                  <c:v>42318</c:v>
                </c:pt>
                <c:pt idx="123">
                  <c:v>42319</c:v>
                </c:pt>
                <c:pt idx="124">
                  <c:v>42320</c:v>
                </c:pt>
                <c:pt idx="125">
                  <c:v>42321</c:v>
                </c:pt>
                <c:pt idx="126">
                  <c:v>42322</c:v>
                </c:pt>
                <c:pt idx="127">
                  <c:v>42323</c:v>
                </c:pt>
                <c:pt idx="128">
                  <c:v>42324</c:v>
                </c:pt>
                <c:pt idx="129">
                  <c:v>42325</c:v>
                </c:pt>
                <c:pt idx="130">
                  <c:v>42326</c:v>
                </c:pt>
                <c:pt idx="131">
                  <c:v>42327</c:v>
                </c:pt>
              </c:numCache>
            </c:numRef>
          </c:cat>
          <c:val>
            <c:numRef>
              <c:f>Min!$B$2:$B$133</c:f>
              <c:numCache>
                <c:formatCode>General</c:formatCode>
                <c:ptCount val="132"/>
                <c:pt idx="0">
                  <c:v>64.418000000000006</c:v>
                </c:pt>
                <c:pt idx="1">
                  <c:v>65.316000000000003</c:v>
                </c:pt>
                <c:pt idx="2">
                  <c:v>64.033000000000001</c:v>
                </c:pt>
                <c:pt idx="3">
                  <c:v>65.53</c:v>
                </c:pt>
                <c:pt idx="4">
                  <c:v>68.141999999999996</c:v>
                </c:pt>
                <c:pt idx="5">
                  <c:v>64.588999999999999</c:v>
                </c:pt>
                <c:pt idx="6">
                  <c:v>64.760000000000005</c:v>
                </c:pt>
                <c:pt idx="7">
                  <c:v>63.304000000000002</c:v>
                </c:pt>
                <c:pt idx="8">
                  <c:v>63.133000000000003</c:v>
                </c:pt>
                <c:pt idx="9">
                  <c:v>63.774999999999999</c:v>
                </c:pt>
                <c:pt idx="10">
                  <c:v>64.588999999999999</c:v>
                </c:pt>
                <c:pt idx="11">
                  <c:v>61.890999999999998</c:v>
                </c:pt>
                <c:pt idx="12">
                  <c:v>66</c:v>
                </c:pt>
                <c:pt idx="13">
                  <c:v>65.53</c:v>
                </c:pt>
                <c:pt idx="14">
                  <c:v>67.585999999999999</c:v>
                </c:pt>
                <c:pt idx="15">
                  <c:v>66.471999999999994</c:v>
                </c:pt>
                <c:pt idx="16">
                  <c:v>65.102000000000004</c:v>
                </c:pt>
                <c:pt idx="17">
                  <c:v>63.689</c:v>
                </c:pt>
                <c:pt idx="18">
                  <c:v>57.722000000000001</c:v>
                </c:pt>
                <c:pt idx="19">
                  <c:v>61.031999999999996</c:v>
                </c:pt>
                <c:pt idx="20">
                  <c:v>62.533000000000001</c:v>
                </c:pt>
                <c:pt idx="21">
                  <c:v>64.203999999999994</c:v>
                </c:pt>
                <c:pt idx="22">
                  <c:v>63.475000000000001</c:v>
                </c:pt>
                <c:pt idx="23">
                  <c:v>64.760000000000005</c:v>
                </c:pt>
                <c:pt idx="24">
                  <c:v>65.403000000000006</c:v>
                </c:pt>
                <c:pt idx="25">
                  <c:v>62.061999999999998</c:v>
                </c:pt>
                <c:pt idx="26">
                  <c:v>66</c:v>
                </c:pt>
                <c:pt idx="27">
                  <c:v>62.232999999999997</c:v>
                </c:pt>
                <c:pt idx="28">
                  <c:v>65.573999999999998</c:v>
                </c:pt>
                <c:pt idx="29">
                  <c:v>65.316000000000003</c:v>
                </c:pt>
                <c:pt idx="30">
                  <c:v>61.890999999999998</c:v>
                </c:pt>
                <c:pt idx="31">
                  <c:v>64.674000000000007</c:v>
                </c:pt>
                <c:pt idx="32">
                  <c:v>66.087000000000003</c:v>
                </c:pt>
                <c:pt idx="33">
                  <c:v>68.527000000000001</c:v>
                </c:pt>
                <c:pt idx="34">
                  <c:v>65.872</c:v>
                </c:pt>
                <c:pt idx="35">
                  <c:v>68.313000000000002</c:v>
                </c:pt>
                <c:pt idx="36">
                  <c:v>65.700999999999993</c:v>
                </c:pt>
                <c:pt idx="37">
                  <c:v>62.018999999999998</c:v>
                </c:pt>
                <c:pt idx="38">
                  <c:v>57.807000000000002</c:v>
                </c:pt>
                <c:pt idx="39">
                  <c:v>55.298999999999999</c:v>
                </c:pt>
                <c:pt idx="40">
                  <c:v>55.819000000000003</c:v>
                </c:pt>
                <c:pt idx="41">
                  <c:v>58.755000000000003</c:v>
                </c:pt>
                <c:pt idx="42">
                  <c:v>59.915999999999997</c:v>
                </c:pt>
                <c:pt idx="43">
                  <c:v>52.902999999999999</c:v>
                </c:pt>
                <c:pt idx="44">
                  <c:v>53.69</c:v>
                </c:pt>
                <c:pt idx="45">
                  <c:v>56.250999999999998</c:v>
                </c:pt>
                <c:pt idx="46">
                  <c:v>62.790999999999997</c:v>
                </c:pt>
                <c:pt idx="47">
                  <c:v>65.787999999999997</c:v>
                </c:pt>
                <c:pt idx="48">
                  <c:v>61.506</c:v>
                </c:pt>
                <c:pt idx="49">
                  <c:v>60.732999999999997</c:v>
                </c:pt>
                <c:pt idx="50">
                  <c:v>61.204999999999998</c:v>
                </c:pt>
                <c:pt idx="51">
                  <c:v>62.232999999999997</c:v>
                </c:pt>
                <c:pt idx="52">
                  <c:v>62.018999999999998</c:v>
                </c:pt>
                <c:pt idx="53">
                  <c:v>61.933999999999997</c:v>
                </c:pt>
                <c:pt idx="54">
                  <c:v>63.433</c:v>
                </c:pt>
                <c:pt idx="55">
                  <c:v>62.533000000000001</c:v>
                </c:pt>
                <c:pt idx="56">
                  <c:v>65.016999999999996</c:v>
                </c:pt>
                <c:pt idx="57">
                  <c:v>62.232999999999997</c:v>
                </c:pt>
                <c:pt idx="58">
                  <c:v>60.991</c:v>
                </c:pt>
                <c:pt idx="59">
                  <c:v>58.497999999999998</c:v>
                </c:pt>
                <c:pt idx="60">
                  <c:v>59.314999999999998</c:v>
                </c:pt>
                <c:pt idx="61">
                  <c:v>56.728000000000002</c:v>
                </c:pt>
                <c:pt idx="62">
                  <c:v>54.603999999999999</c:v>
                </c:pt>
                <c:pt idx="63">
                  <c:v>53.601999999999997</c:v>
                </c:pt>
                <c:pt idx="64">
                  <c:v>57.030999999999999</c:v>
                </c:pt>
                <c:pt idx="65">
                  <c:v>57.722000000000001</c:v>
                </c:pt>
                <c:pt idx="66">
                  <c:v>59.787999999999997</c:v>
                </c:pt>
                <c:pt idx="67">
                  <c:v>58.195</c:v>
                </c:pt>
                <c:pt idx="68">
                  <c:v>58.238999999999997</c:v>
                </c:pt>
                <c:pt idx="69">
                  <c:v>53.951000000000001</c:v>
                </c:pt>
                <c:pt idx="70">
                  <c:v>49.338000000000001</c:v>
                </c:pt>
                <c:pt idx="71">
                  <c:v>51.588999999999999</c:v>
                </c:pt>
                <c:pt idx="72">
                  <c:v>54.036999999999999</c:v>
                </c:pt>
                <c:pt idx="73">
                  <c:v>54.082000000000001</c:v>
                </c:pt>
                <c:pt idx="74">
                  <c:v>56.250999999999998</c:v>
                </c:pt>
                <c:pt idx="75">
                  <c:v>58.281999999999996</c:v>
                </c:pt>
                <c:pt idx="76">
                  <c:v>56.944000000000003</c:v>
                </c:pt>
                <c:pt idx="77">
                  <c:v>58.368000000000002</c:v>
                </c:pt>
                <c:pt idx="78">
                  <c:v>58.238999999999997</c:v>
                </c:pt>
                <c:pt idx="79">
                  <c:v>58.281999999999996</c:v>
                </c:pt>
                <c:pt idx="80">
                  <c:v>56.555999999999997</c:v>
                </c:pt>
                <c:pt idx="81">
                  <c:v>55.125</c:v>
                </c:pt>
                <c:pt idx="82">
                  <c:v>55.558</c:v>
                </c:pt>
                <c:pt idx="83">
                  <c:v>51.94</c:v>
                </c:pt>
                <c:pt idx="84">
                  <c:v>49.249000000000002</c:v>
                </c:pt>
                <c:pt idx="85">
                  <c:v>49.338000000000001</c:v>
                </c:pt>
                <c:pt idx="86">
                  <c:v>50.621000000000002</c:v>
                </c:pt>
                <c:pt idx="87">
                  <c:v>54.648000000000003</c:v>
                </c:pt>
                <c:pt idx="88">
                  <c:v>54.734000000000002</c:v>
                </c:pt>
                <c:pt idx="89">
                  <c:v>52.509</c:v>
                </c:pt>
                <c:pt idx="90">
                  <c:v>48.094000000000001</c:v>
                </c:pt>
                <c:pt idx="91">
                  <c:v>51.633000000000003</c:v>
                </c:pt>
                <c:pt idx="92">
                  <c:v>53.121000000000002</c:v>
                </c:pt>
                <c:pt idx="93">
                  <c:v>47.914000000000001</c:v>
                </c:pt>
                <c:pt idx="94">
                  <c:v>46.795999999999999</c:v>
                </c:pt>
                <c:pt idx="95">
                  <c:v>46.436</c:v>
                </c:pt>
                <c:pt idx="96">
                  <c:v>45.805999999999997</c:v>
                </c:pt>
                <c:pt idx="97">
                  <c:v>42.017000000000003</c:v>
                </c:pt>
                <c:pt idx="98">
                  <c:v>44.173000000000002</c:v>
                </c:pt>
                <c:pt idx="99">
                  <c:v>46.301000000000002</c:v>
                </c:pt>
                <c:pt idx="100">
                  <c:v>50.134999999999998</c:v>
                </c:pt>
                <c:pt idx="101">
                  <c:v>51.457999999999998</c:v>
                </c:pt>
                <c:pt idx="102">
                  <c:v>50.709000000000003</c:v>
                </c:pt>
                <c:pt idx="103">
                  <c:v>48.271999999999998</c:v>
                </c:pt>
                <c:pt idx="104">
                  <c:v>46.121000000000002</c:v>
                </c:pt>
                <c:pt idx="105">
                  <c:v>40.997999999999998</c:v>
                </c:pt>
                <c:pt idx="106">
                  <c:v>41.600999999999999</c:v>
                </c:pt>
                <c:pt idx="107">
                  <c:v>44.719000000000001</c:v>
                </c:pt>
                <c:pt idx="108">
                  <c:v>43.03</c:v>
                </c:pt>
                <c:pt idx="109">
                  <c:v>41.415999999999997</c:v>
                </c:pt>
                <c:pt idx="110">
                  <c:v>35.298000000000002</c:v>
                </c:pt>
                <c:pt idx="111">
                  <c:v>40.064</c:v>
                </c:pt>
                <c:pt idx="112">
                  <c:v>40.671999999999997</c:v>
                </c:pt>
                <c:pt idx="113">
                  <c:v>43.167000000000002</c:v>
                </c:pt>
                <c:pt idx="114">
                  <c:v>44.354999999999997</c:v>
                </c:pt>
                <c:pt idx="115">
                  <c:v>42.662999999999997</c:v>
                </c:pt>
                <c:pt idx="116">
                  <c:v>44.901000000000003</c:v>
                </c:pt>
                <c:pt idx="117">
                  <c:v>27.798999999999999</c:v>
                </c:pt>
                <c:pt idx="118">
                  <c:v>25.094999999999999</c:v>
                </c:pt>
                <c:pt idx="119">
                  <c:v>18.481999999999999</c:v>
                </c:pt>
                <c:pt idx="120">
                  <c:v>21.798999999999999</c:v>
                </c:pt>
                <c:pt idx="121">
                  <c:v>21.010999999999999</c:v>
                </c:pt>
                <c:pt idx="122">
                  <c:v>20.158000000000001</c:v>
                </c:pt>
                <c:pt idx="123">
                  <c:v>25.846</c:v>
                </c:pt>
                <c:pt idx="124">
                  <c:v>22.356999999999999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Min!$C$1</c:f>
              <c:strCache>
                <c:ptCount val="1"/>
                <c:pt idx="0">
                  <c:v>Snake 2-Alliance</c:v>
                </c:pt>
              </c:strCache>
            </c:strRef>
          </c:tx>
          <c:marker>
            <c:symbol val="none"/>
          </c:marker>
          <c:cat>
            <c:numRef>
              <c:f>Min!$A$2:$A$133</c:f>
              <c:numCache>
                <c:formatCode>d\-mmm</c:formatCode>
                <c:ptCount val="132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  <c:pt idx="82">
                  <c:v>42278</c:v>
                </c:pt>
                <c:pt idx="83">
                  <c:v>42279</c:v>
                </c:pt>
                <c:pt idx="84">
                  <c:v>42280</c:v>
                </c:pt>
                <c:pt idx="85">
                  <c:v>42281</c:v>
                </c:pt>
                <c:pt idx="86">
                  <c:v>42282</c:v>
                </c:pt>
                <c:pt idx="87">
                  <c:v>42283</c:v>
                </c:pt>
                <c:pt idx="88">
                  <c:v>42284</c:v>
                </c:pt>
                <c:pt idx="89">
                  <c:v>42285</c:v>
                </c:pt>
                <c:pt idx="90">
                  <c:v>42286</c:v>
                </c:pt>
                <c:pt idx="91">
                  <c:v>42287</c:v>
                </c:pt>
                <c:pt idx="92">
                  <c:v>42288</c:v>
                </c:pt>
                <c:pt idx="93">
                  <c:v>42289</c:v>
                </c:pt>
                <c:pt idx="94">
                  <c:v>42290</c:v>
                </c:pt>
                <c:pt idx="95">
                  <c:v>42291</c:v>
                </c:pt>
                <c:pt idx="96">
                  <c:v>42292</c:v>
                </c:pt>
                <c:pt idx="97">
                  <c:v>42293</c:v>
                </c:pt>
                <c:pt idx="98">
                  <c:v>42294</c:v>
                </c:pt>
                <c:pt idx="99">
                  <c:v>42295</c:v>
                </c:pt>
                <c:pt idx="100">
                  <c:v>42296</c:v>
                </c:pt>
                <c:pt idx="101">
                  <c:v>42297</c:v>
                </c:pt>
                <c:pt idx="102">
                  <c:v>42298</c:v>
                </c:pt>
                <c:pt idx="103">
                  <c:v>42299</c:v>
                </c:pt>
                <c:pt idx="104">
                  <c:v>42300</c:v>
                </c:pt>
                <c:pt idx="105">
                  <c:v>42301</c:v>
                </c:pt>
                <c:pt idx="106">
                  <c:v>42302</c:v>
                </c:pt>
                <c:pt idx="107">
                  <c:v>42303</c:v>
                </c:pt>
                <c:pt idx="108">
                  <c:v>42304</c:v>
                </c:pt>
                <c:pt idx="109">
                  <c:v>42305</c:v>
                </c:pt>
                <c:pt idx="110">
                  <c:v>42306</c:v>
                </c:pt>
                <c:pt idx="111">
                  <c:v>42307</c:v>
                </c:pt>
                <c:pt idx="112">
                  <c:v>42308</c:v>
                </c:pt>
                <c:pt idx="113">
                  <c:v>42309</c:v>
                </c:pt>
                <c:pt idx="114">
                  <c:v>42310</c:v>
                </c:pt>
                <c:pt idx="115">
                  <c:v>42311</c:v>
                </c:pt>
                <c:pt idx="116">
                  <c:v>42312</c:v>
                </c:pt>
                <c:pt idx="117">
                  <c:v>42313</c:v>
                </c:pt>
                <c:pt idx="118">
                  <c:v>42314</c:v>
                </c:pt>
                <c:pt idx="119">
                  <c:v>42315</c:v>
                </c:pt>
                <c:pt idx="120">
                  <c:v>42316</c:v>
                </c:pt>
                <c:pt idx="121">
                  <c:v>42317</c:v>
                </c:pt>
                <c:pt idx="122">
                  <c:v>42318</c:v>
                </c:pt>
                <c:pt idx="123">
                  <c:v>42319</c:v>
                </c:pt>
                <c:pt idx="124">
                  <c:v>42320</c:v>
                </c:pt>
                <c:pt idx="125">
                  <c:v>42321</c:v>
                </c:pt>
                <c:pt idx="126">
                  <c:v>42322</c:v>
                </c:pt>
                <c:pt idx="127">
                  <c:v>42323</c:v>
                </c:pt>
                <c:pt idx="128">
                  <c:v>42324</c:v>
                </c:pt>
                <c:pt idx="129">
                  <c:v>42325</c:v>
                </c:pt>
                <c:pt idx="130">
                  <c:v>42326</c:v>
                </c:pt>
                <c:pt idx="131">
                  <c:v>42327</c:v>
                </c:pt>
              </c:numCache>
            </c:numRef>
          </c:cat>
          <c:val>
            <c:numRef>
              <c:f>Min!$C$2:$C$133</c:f>
              <c:numCache>
                <c:formatCode>General</c:formatCode>
                <c:ptCount val="132"/>
                <c:pt idx="0">
                  <c:v>63.347000000000001</c:v>
                </c:pt>
                <c:pt idx="1">
                  <c:v>65.144999999999996</c:v>
                </c:pt>
                <c:pt idx="2">
                  <c:v>64.418000000000006</c:v>
                </c:pt>
                <c:pt idx="3">
                  <c:v>65.658000000000001</c:v>
                </c:pt>
                <c:pt idx="4">
                  <c:v>67.328999999999994</c:v>
                </c:pt>
                <c:pt idx="5">
                  <c:v>64.117000000000004</c:v>
                </c:pt>
                <c:pt idx="6">
                  <c:v>64.974000000000004</c:v>
                </c:pt>
                <c:pt idx="7">
                  <c:v>63.262</c:v>
                </c:pt>
                <c:pt idx="8">
                  <c:v>63.862000000000002</c:v>
                </c:pt>
                <c:pt idx="9">
                  <c:v>64.760000000000005</c:v>
                </c:pt>
                <c:pt idx="10">
                  <c:v>63.561</c:v>
                </c:pt>
                <c:pt idx="11">
                  <c:v>61.161999999999999</c:v>
                </c:pt>
                <c:pt idx="12">
                  <c:v>66</c:v>
                </c:pt>
                <c:pt idx="13">
                  <c:v>66.043000000000006</c:v>
                </c:pt>
                <c:pt idx="14">
                  <c:v>66.942999999999998</c:v>
                </c:pt>
                <c:pt idx="15">
                  <c:v>66.856999999999999</c:v>
                </c:pt>
                <c:pt idx="16">
                  <c:v>64.161000000000001</c:v>
                </c:pt>
                <c:pt idx="17">
                  <c:v>64.974000000000004</c:v>
                </c:pt>
                <c:pt idx="18">
                  <c:v>59.658999999999999</c:v>
                </c:pt>
                <c:pt idx="19">
                  <c:v>61.761000000000003</c:v>
                </c:pt>
                <c:pt idx="20">
                  <c:v>63.433</c:v>
                </c:pt>
                <c:pt idx="21">
                  <c:v>64.418000000000006</c:v>
                </c:pt>
                <c:pt idx="22">
                  <c:v>64.247</c:v>
                </c:pt>
                <c:pt idx="23">
                  <c:v>64.802999999999997</c:v>
                </c:pt>
                <c:pt idx="24">
                  <c:v>64.930999999999997</c:v>
                </c:pt>
                <c:pt idx="25">
                  <c:v>61.29</c:v>
                </c:pt>
                <c:pt idx="26">
                  <c:v>65.872</c:v>
                </c:pt>
                <c:pt idx="27">
                  <c:v>63.219000000000001</c:v>
                </c:pt>
                <c:pt idx="28">
                  <c:v>65.53</c:v>
                </c:pt>
                <c:pt idx="29">
                  <c:v>65.745000000000005</c:v>
                </c:pt>
                <c:pt idx="30">
                  <c:v>64.033000000000001</c:v>
                </c:pt>
                <c:pt idx="31">
                  <c:v>64.888000000000005</c:v>
                </c:pt>
                <c:pt idx="32">
                  <c:v>65.614999999999995</c:v>
                </c:pt>
                <c:pt idx="33">
                  <c:v>67.798000000000002</c:v>
                </c:pt>
                <c:pt idx="34">
                  <c:v>66.558000000000007</c:v>
                </c:pt>
                <c:pt idx="35">
                  <c:v>67.284999999999997</c:v>
                </c:pt>
                <c:pt idx="36">
                  <c:v>65.700999999999993</c:v>
                </c:pt>
                <c:pt idx="37">
                  <c:v>60.991</c:v>
                </c:pt>
                <c:pt idx="38">
                  <c:v>57.765000000000001</c:v>
                </c:pt>
                <c:pt idx="39">
                  <c:v>55.125</c:v>
                </c:pt>
                <c:pt idx="40">
                  <c:v>56.814999999999998</c:v>
                </c:pt>
                <c:pt idx="41">
                  <c:v>59.959000000000003</c:v>
                </c:pt>
                <c:pt idx="42">
                  <c:v>61.59</c:v>
                </c:pt>
                <c:pt idx="43">
                  <c:v>55.341999999999999</c:v>
                </c:pt>
                <c:pt idx="44">
                  <c:v>56.685000000000002</c:v>
                </c:pt>
                <c:pt idx="45">
                  <c:v>59.055999999999997</c:v>
                </c:pt>
                <c:pt idx="46">
                  <c:v>63.133000000000003</c:v>
                </c:pt>
                <c:pt idx="47">
                  <c:v>66.900000000000006</c:v>
                </c:pt>
                <c:pt idx="48">
                  <c:v>62.661000000000001</c:v>
                </c:pt>
                <c:pt idx="49">
                  <c:v>61.375999999999998</c:v>
                </c:pt>
                <c:pt idx="50">
                  <c:v>61.031999999999996</c:v>
                </c:pt>
                <c:pt idx="51">
                  <c:v>61.332999999999998</c:v>
                </c:pt>
                <c:pt idx="52">
                  <c:v>61.677</c:v>
                </c:pt>
                <c:pt idx="53">
                  <c:v>62.661000000000001</c:v>
                </c:pt>
                <c:pt idx="54">
                  <c:v>63.219000000000001</c:v>
                </c:pt>
                <c:pt idx="55">
                  <c:v>62.834000000000003</c:v>
                </c:pt>
                <c:pt idx="56">
                  <c:v>64.674000000000007</c:v>
                </c:pt>
                <c:pt idx="57">
                  <c:v>62.533000000000001</c:v>
                </c:pt>
                <c:pt idx="58">
                  <c:v>61.247999999999998</c:v>
                </c:pt>
                <c:pt idx="59">
                  <c:v>60.517000000000003</c:v>
                </c:pt>
                <c:pt idx="60">
                  <c:v>59.959000000000003</c:v>
                </c:pt>
                <c:pt idx="61">
                  <c:v>59.314999999999998</c:v>
                </c:pt>
                <c:pt idx="62">
                  <c:v>56.250999999999998</c:v>
                </c:pt>
                <c:pt idx="63">
                  <c:v>56.164999999999999</c:v>
                </c:pt>
                <c:pt idx="64">
                  <c:v>58.540999999999997</c:v>
                </c:pt>
                <c:pt idx="65">
                  <c:v>59.572000000000003</c:v>
                </c:pt>
                <c:pt idx="66">
                  <c:v>60.603999999999999</c:v>
                </c:pt>
                <c:pt idx="67">
                  <c:v>60.088999999999999</c:v>
                </c:pt>
                <c:pt idx="68">
                  <c:v>60.088999999999999</c:v>
                </c:pt>
                <c:pt idx="69">
                  <c:v>56.512</c:v>
                </c:pt>
                <c:pt idx="70">
                  <c:v>52.466000000000001</c:v>
                </c:pt>
                <c:pt idx="71">
                  <c:v>54.734000000000002</c:v>
                </c:pt>
                <c:pt idx="72">
                  <c:v>56.122</c:v>
                </c:pt>
                <c:pt idx="73">
                  <c:v>57.030999999999999</c:v>
                </c:pt>
                <c:pt idx="74">
                  <c:v>57.506</c:v>
                </c:pt>
                <c:pt idx="75">
                  <c:v>59.185000000000002</c:v>
                </c:pt>
                <c:pt idx="76">
                  <c:v>59.401000000000003</c:v>
                </c:pt>
                <c:pt idx="77">
                  <c:v>59.228999999999999</c:v>
                </c:pt>
                <c:pt idx="78">
                  <c:v>58.970999999999997</c:v>
                </c:pt>
                <c:pt idx="79">
                  <c:v>59.787999999999997</c:v>
                </c:pt>
                <c:pt idx="80">
                  <c:v>57.506</c:v>
                </c:pt>
                <c:pt idx="81">
                  <c:v>56.122</c:v>
                </c:pt>
                <c:pt idx="82">
                  <c:v>56.295000000000002</c:v>
                </c:pt>
                <c:pt idx="83">
                  <c:v>52.246000000000002</c:v>
                </c:pt>
                <c:pt idx="84">
                  <c:v>50.973999999999997</c:v>
                </c:pt>
                <c:pt idx="85">
                  <c:v>27.59</c:v>
                </c:pt>
                <c:pt idx="86">
                  <c:v>52.86</c:v>
                </c:pt>
                <c:pt idx="87">
                  <c:v>56.512</c:v>
                </c:pt>
                <c:pt idx="88">
                  <c:v>56.469000000000001</c:v>
                </c:pt>
                <c:pt idx="89">
                  <c:v>54.515999999999998</c:v>
                </c:pt>
                <c:pt idx="90">
                  <c:v>51.061999999999998</c:v>
                </c:pt>
                <c:pt idx="91">
                  <c:v>53.908000000000001</c:v>
                </c:pt>
                <c:pt idx="92">
                  <c:v>55.256</c:v>
                </c:pt>
                <c:pt idx="93">
                  <c:v>51.633000000000003</c:v>
                </c:pt>
                <c:pt idx="94">
                  <c:v>50.621000000000002</c:v>
                </c:pt>
                <c:pt idx="95">
                  <c:v>51.192999999999998</c:v>
                </c:pt>
                <c:pt idx="96">
                  <c:v>36.747</c:v>
                </c:pt>
                <c:pt idx="97">
                  <c:v>27.59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Min!$D$1</c:f>
              <c:strCache>
                <c:ptCount val="1"/>
                <c:pt idx="0">
                  <c:v>Snake-Adamson</c:v>
                </c:pt>
              </c:strCache>
            </c:strRef>
          </c:tx>
          <c:marker>
            <c:symbol val="none"/>
          </c:marker>
          <c:cat>
            <c:numRef>
              <c:f>Min!$A$2:$A$133</c:f>
              <c:numCache>
                <c:formatCode>d\-mmm</c:formatCode>
                <c:ptCount val="132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  <c:pt idx="82">
                  <c:v>42278</c:v>
                </c:pt>
                <c:pt idx="83">
                  <c:v>42279</c:v>
                </c:pt>
                <c:pt idx="84">
                  <c:v>42280</c:v>
                </c:pt>
                <c:pt idx="85">
                  <c:v>42281</c:v>
                </c:pt>
                <c:pt idx="86">
                  <c:v>42282</c:v>
                </c:pt>
                <c:pt idx="87">
                  <c:v>42283</c:v>
                </c:pt>
                <c:pt idx="88">
                  <c:v>42284</c:v>
                </c:pt>
                <c:pt idx="89">
                  <c:v>42285</c:v>
                </c:pt>
                <c:pt idx="90">
                  <c:v>42286</c:v>
                </c:pt>
                <c:pt idx="91">
                  <c:v>42287</c:v>
                </c:pt>
                <c:pt idx="92">
                  <c:v>42288</c:v>
                </c:pt>
                <c:pt idx="93">
                  <c:v>42289</c:v>
                </c:pt>
                <c:pt idx="94">
                  <c:v>42290</c:v>
                </c:pt>
                <c:pt idx="95">
                  <c:v>42291</c:v>
                </c:pt>
                <c:pt idx="96">
                  <c:v>42292</c:v>
                </c:pt>
                <c:pt idx="97">
                  <c:v>42293</c:v>
                </c:pt>
                <c:pt idx="98">
                  <c:v>42294</c:v>
                </c:pt>
                <c:pt idx="99">
                  <c:v>42295</c:v>
                </c:pt>
                <c:pt idx="100">
                  <c:v>42296</c:v>
                </c:pt>
                <c:pt idx="101">
                  <c:v>42297</c:v>
                </c:pt>
                <c:pt idx="102">
                  <c:v>42298</c:v>
                </c:pt>
                <c:pt idx="103">
                  <c:v>42299</c:v>
                </c:pt>
                <c:pt idx="104">
                  <c:v>42300</c:v>
                </c:pt>
                <c:pt idx="105">
                  <c:v>42301</c:v>
                </c:pt>
                <c:pt idx="106">
                  <c:v>42302</c:v>
                </c:pt>
                <c:pt idx="107">
                  <c:v>42303</c:v>
                </c:pt>
                <c:pt idx="108">
                  <c:v>42304</c:v>
                </c:pt>
                <c:pt idx="109">
                  <c:v>42305</c:v>
                </c:pt>
                <c:pt idx="110">
                  <c:v>42306</c:v>
                </c:pt>
                <c:pt idx="111">
                  <c:v>42307</c:v>
                </c:pt>
                <c:pt idx="112">
                  <c:v>42308</c:v>
                </c:pt>
                <c:pt idx="113">
                  <c:v>42309</c:v>
                </c:pt>
                <c:pt idx="114">
                  <c:v>42310</c:v>
                </c:pt>
                <c:pt idx="115">
                  <c:v>42311</c:v>
                </c:pt>
                <c:pt idx="116">
                  <c:v>42312</c:v>
                </c:pt>
                <c:pt idx="117">
                  <c:v>42313</c:v>
                </c:pt>
                <c:pt idx="118">
                  <c:v>42314</c:v>
                </c:pt>
                <c:pt idx="119">
                  <c:v>42315</c:v>
                </c:pt>
                <c:pt idx="120">
                  <c:v>42316</c:v>
                </c:pt>
                <c:pt idx="121">
                  <c:v>42317</c:v>
                </c:pt>
                <c:pt idx="122">
                  <c:v>42318</c:v>
                </c:pt>
                <c:pt idx="123">
                  <c:v>42319</c:v>
                </c:pt>
                <c:pt idx="124">
                  <c:v>42320</c:v>
                </c:pt>
                <c:pt idx="125">
                  <c:v>42321</c:v>
                </c:pt>
                <c:pt idx="126">
                  <c:v>42322</c:v>
                </c:pt>
                <c:pt idx="127">
                  <c:v>42323</c:v>
                </c:pt>
                <c:pt idx="128">
                  <c:v>42324</c:v>
                </c:pt>
                <c:pt idx="129">
                  <c:v>42325</c:v>
                </c:pt>
                <c:pt idx="130">
                  <c:v>42326</c:v>
                </c:pt>
                <c:pt idx="131">
                  <c:v>42327</c:v>
                </c:pt>
              </c:numCache>
            </c:numRef>
          </c:cat>
          <c:val>
            <c:numRef>
              <c:f>Min!$D$2:$D$133</c:f>
              <c:numCache>
                <c:formatCode>General</c:formatCode>
                <c:ptCount val="132"/>
                <c:pt idx="6">
                  <c:v>67.242000000000004</c:v>
                </c:pt>
                <c:pt idx="7">
                  <c:v>65.700999999999993</c:v>
                </c:pt>
                <c:pt idx="8">
                  <c:v>66.173000000000002</c:v>
                </c:pt>
                <c:pt idx="9">
                  <c:v>67.328999999999994</c:v>
                </c:pt>
                <c:pt idx="10">
                  <c:v>66.471999999999994</c:v>
                </c:pt>
                <c:pt idx="11">
                  <c:v>64.073999999999998</c:v>
                </c:pt>
                <c:pt idx="12">
                  <c:v>68.099000000000004</c:v>
                </c:pt>
                <c:pt idx="13">
                  <c:v>68.527000000000001</c:v>
                </c:pt>
                <c:pt idx="14">
                  <c:v>69.256</c:v>
                </c:pt>
                <c:pt idx="15">
                  <c:v>69.727999999999994</c:v>
                </c:pt>
                <c:pt idx="16">
                  <c:v>66.900000000000006</c:v>
                </c:pt>
                <c:pt idx="17">
                  <c:v>67.114000000000004</c:v>
                </c:pt>
                <c:pt idx="18">
                  <c:v>61.847999999999999</c:v>
                </c:pt>
                <c:pt idx="19">
                  <c:v>63.862000000000002</c:v>
                </c:pt>
                <c:pt idx="20">
                  <c:v>65.403000000000006</c:v>
                </c:pt>
                <c:pt idx="21">
                  <c:v>66.429000000000002</c:v>
                </c:pt>
                <c:pt idx="22">
                  <c:v>65.745000000000005</c:v>
                </c:pt>
                <c:pt idx="23">
                  <c:v>66.813999999999993</c:v>
                </c:pt>
                <c:pt idx="24">
                  <c:v>67.328999999999994</c:v>
                </c:pt>
                <c:pt idx="25">
                  <c:v>63.347000000000001</c:v>
                </c:pt>
                <c:pt idx="26">
                  <c:v>68.099000000000004</c:v>
                </c:pt>
                <c:pt idx="27">
                  <c:v>65.787999999999997</c:v>
                </c:pt>
                <c:pt idx="28">
                  <c:v>67.885000000000005</c:v>
                </c:pt>
                <c:pt idx="29">
                  <c:v>67.671000000000006</c:v>
                </c:pt>
                <c:pt idx="30">
                  <c:v>66.813999999999993</c:v>
                </c:pt>
                <c:pt idx="31">
                  <c:v>66.429000000000002</c:v>
                </c:pt>
                <c:pt idx="32">
                  <c:v>66.856999999999999</c:v>
                </c:pt>
                <c:pt idx="33">
                  <c:v>69.685000000000002</c:v>
                </c:pt>
                <c:pt idx="34">
                  <c:v>68.185000000000002</c:v>
                </c:pt>
                <c:pt idx="35">
                  <c:v>69.042000000000002</c:v>
                </c:pt>
                <c:pt idx="36">
                  <c:v>68.355999999999995</c:v>
                </c:pt>
                <c:pt idx="37">
                  <c:v>62.704000000000001</c:v>
                </c:pt>
                <c:pt idx="38">
                  <c:v>60.433</c:v>
                </c:pt>
                <c:pt idx="39">
                  <c:v>56.642000000000003</c:v>
                </c:pt>
                <c:pt idx="40">
                  <c:v>58.281999999999996</c:v>
                </c:pt>
                <c:pt idx="41">
                  <c:v>61.418999999999997</c:v>
                </c:pt>
                <c:pt idx="42">
                  <c:v>63.99</c:v>
                </c:pt>
                <c:pt idx="43">
                  <c:v>55.515000000000001</c:v>
                </c:pt>
                <c:pt idx="44">
                  <c:v>57.116999999999997</c:v>
                </c:pt>
                <c:pt idx="45">
                  <c:v>60.045999999999999</c:v>
                </c:pt>
                <c:pt idx="46">
                  <c:v>64.716999999999999</c:v>
                </c:pt>
                <c:pt idx="47">
                  <c:v>68.442999999999998</c:v>
                </c:pt>
                <c:pt idx="48">
                  <c:v>65.102000000000004</c:v>
                </c:pt>
                <c:pt idx="49">
                  <c:v>63.862000000000002</c:v>
                </c:pt>
                <c:pt idx="50">
                  <c:v>62.704000000000001</c:v>
                </c:pt>
                <c:pt idx="51">
                  <c:v>61.761000000000003</c:v>
                </c:pt>
                <c:pt idx="52">
                  <c:v>62.62</c:v>
                </c:pt>
                <c:pt idx="53">
                  <c:v>64.203999999999994</c:v>
                </c:pt>
                <c:pt idx="54">
                  <c:v>65.700999999999993</c:v>
                </c:pt>
                <c:pt idx="55">
                  <c:v>64.974000000000004</c:v>
                </c:pt>
                <c:pt idx="56">
                  <c:v>66.900000000000006</c:v>
                </c:pt>
                <c:pt idx="57">
                  <c:v>64.802999999999997</c:v>
                </c:pt>
                <c:pt idx="58">
                  <c:v>62.834000000000003</c:v>
                </c:pt>
                <c:pt idx="59">
                  <c:v>62.834000000000003</c:v>
                </c:pt>
                <c:pt idx="60">
                  <c:v>61.161999999999999</c:v>
                </c:pt>
                <c:pt idx="61">
                  <c:v>60.817999999999998</c:v>
                </c:pt>
                <c:pt idx="62">
                  <c:v>57.679000000000002</c:v>
                </c:pt>
                <c:pt idx="63">
                  <c:v>57.722000000000001</c:v>
                </c:pt>
                <c:pt idx="64">
                  <c:v>59.701999999999998</c:v>
                </c:pt>
                <c:pt idx="65">
                  <c:v>61.59</c:v>
                </c:pt>
                <c:pt idx="66">
                  <c:v>62.405999999999999</c:v>
                </c:pt>
                <c:pt idx="67">
                  <c:v>62.104999999999997</c:v>
                </c:pt>
                <c:pt idx="68">
                  <c:v>61.633000000000003</c:v>
                </c:pt>
                <c:pt idx="69">
                  <c:v>58.841999999999999</c:v>
                </c:pt>
                <c:pt idx="70">
                  <c:v>53.908000000000001</c:v>
                </c:pt>
                <c:pt idx="71">
                  <c:v>55.558</c:v>
                </c:pt>
                <c:pt idx="72">
                  <c:v>57.548999999999999</c:v>
                </c:pt>
                <c:pt idx="73">
                  <c:v>58.668999999999997</c:v>
                </c:pt>
                <c:pt idx="74">
                  <c:v>59.098999999999997</c:v>
                </c:pt>
                <c:pt idx="75">
                  <c:v>59.701999999999998</c:v>
                </c:pt>
                <c:pt idx="76">
                  <c:v>60.860999999999997</c:v>
                </c:pt>
                <c:pt idx="77">
                  <c:v>60.173999999999999</c:v>
                </c:pt>
                <c:pt idx="78">
                  <c:v>59.744999999999997</c:v>
                </c:pt>
                <c:pt idx="79">
                  <c:v>61.161999999999999</c:v>
                </c:pt>
                <c:pt idx="80">
                  <c:v>58.841999999999999</c:v>
                </c:pt>
                <c:pt idx="81">
                  <c:v>56.426000000000002</c:v>
                </c:pt>
                <c:pt idx="82">
                  <c:v>56.079000000000001</c:v>
                </c:pt>
                <c:pt idx="83">
                  <c:v>52.466000000000001</c:v>
                </c:pt>
                <c:pt idx="84">
                  <c:v>50.4</c:v>
                </c:pt>
                <c:pt idx="85">
                  <c:v>51.281999999999996</c:v>
                </c:pt>
                <c:pt idx="86">
                  <c:v>52.509</c:v>
                </c:pt>
                <c:pt idx="87">
                  <c:v>57.247</c:v>
                </c:pt>
                <c:pt idx="88">
                  <c:v>57.375999999999998</c:v>
                </c:pt>
                <c:pt idx="89">
                  <c:v>56.512</c:v>
                </c:pt>
                <c:pt idx="90">
                  <c:v>52.423000000000002</c:v>
                </c:pt>
                <c:pt idx="91">
                  <c:v>54.691000000000003</c:v>
                </c:pt>
                <c:pt idx="92">
                  <c:v>56.295000000000002</c:v>
                </c:pt>
                <c:pt idx="93">
                  <c:v>53.472000000000001</c:v>
                </c:pt>
                <c:pt idx="94">
                  <c:v>51.543999999999997</c:v>
                </c:pt>
                <c:pt idx="95">
                  <c:v>51.851999999999997</c:v>
                </c:pt>
                <c:pt idx="96">
                  <c:v>51.764000000000003</c:v>
                </c:pt>
                <c:pt idx="97">
                  <c:v>48.762</c:v>
                </c:pt>
                <c:pt idx="98">
                  <c:v>49.338000000000001</c:v>
                </c:pt>
                <c:pt idx="99">
                  <c:v>50.841000000000001</c:v>
                </c:pt>
                <c:pt idx="100">
                  <c:v>54.082000000000001</c:v>
                </c:pt>
                <c:pt idx="101">
                  <c:v>55.905999999999999</c:v>
                </c:pt>
                <c:pt idx="102">
                  <c:v>54.951999999999998</c:v>
                </c:pt>
                <c:pt idx="103">
                  <c:v>51.984000000000002</c:v>
                </c:pt>
                <c:pt idx="104">
                  <c:v>51.281999999999996</c:v>
                </c:pt>
                <c:pt idx="105">
                  <c:v>47.018999999999998</c:v>
                </c:pt>
                <c:pt idx="106">
                  <c:v>47.959000000000003</c:v>
                </c:pt>
                <c:pt idx="107">
                  <c:v>50.268000000000001</c:v>
                </c:pt>
                <c:pt idx="108">
                  <c:v>48.182000000000002</c:v>
                </c:pt>
                <c:pt idx="109">
                  <c:v>47.466999999999999</c:v>
                </c:pt>
                <c:pt idx="110">
                  <c:v>42.939</c:v>
                </c:pt>
                <c:pt idx="111">
                  <c:v>45.805999999999997</c:v>
                </c:pt>
                <c:pt idx="112">
                  <c:v>46.165999999999997</c:v>
                </c:pt>
                <c:pt idx="113">
                  <c:v>48.762</c:v>
                </c:pt>
                <c:pt idx="114">
                  <c:v>50.091999999999999</c:v>
                </c:pt>
                <c:pt idx="115">
                  <c:v>48.895000000000003</c:v>
                </c:pt>
                <c:pt idx="116">
                  <c:v>49.959000000000003</c:v>
                </c:pt>
                <c:pt idx="117">
                  <c:v>48.094000000000001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Min!$E$1</c:f>
              <c:strCache>
                <c:ptCount val="1"/>
                <c:pt idx="0">
                  <c:v>Snake-Upper Merritt</c:v>
                </c:pt>
              </c:strCache>
            </c:strRef>
          </c:tx>
          <c:marker>
            <c:symbol val="none"/>
          </c:marker>
          <c:cat>
            <c:numRef>
              <c:f>Min!$A$2:$A$133</c:f>
              <c:numCache>
                <c:formatCode>d\-mmm</c:formatCode>
                <c:ptCount val="132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  <c:pt idx="82">
                  <c:v>42278</c:v>
                </c:pt>
                <c:pt idx="83">
                  <c:v>42279</c:v>
                </c:pt>
                <c:pt idx="84">
                  <c:v>42280</c:v>
                </c:pt>
                <c:pt idx="85">
                  <c:v>42281</c:v>
                </c:pt>
                <c:pt idx="86">
                  <c:v>42282</c:v>
                </c:pt>
                <c:pt idx="87">
                  <c:v>42283</c:v>
                </c:pt>
                <c:pt idx="88">
                  <c:v>42284</c:v>
                </c:pt>
                <c:pt idx="89">
                  <c:v>42285</c:v>
                </c:pt>
                <c:pt idx="90">
                  <c:v>42286</c:v>
                </c:pt>
                <c:pt idx="91">
                  <c:v>42287</c:v>
                </c:pt>
                <c:pt idx="92">
                  <c:v>42288</c:v>
                </c:pt>
                <c:pt idx="93">
                  <c:v>42289</c:v>
                </c:pt>
                <c:pt idx="94">
                  <c:v>42290</c:v>
                </c:pt>
                <c:pt idx="95">
                  <c:v>42291</c:v>
                </c:pt>
                <c:pt idx="96">
                  <c:v>42292</c:v>
                </c:pt>
                <c:pt idx="97">
                  <c:v>42293</c:v>
                </c:pt>
                <c:pt idx="98">
                  <c:v>42294</c:v>
                </c:pt>
                <c:pt idx="99">
                  <c:v>42295</c:v>
                </c:pt>
                <c:pt idx="100">
                  <c:v>42296</c:v>
                </c:pt>
                <c:pt idx="101">
                  <c:v>42297</c:v>
                </c:pt>
                <c:pt idx="102">
                  <c:v>42298</c:v>
                </c:pt>
                <c:pt idx="103">
                  <c:v>42299</c:v>
                </c:pt>
                <c:pt idx="104">
                  <c:v>42300</c:v>
                </c:pt>
                <c:pt idx="105">
                  <c:v>42301</c:v>
                </c:pt>
                <c:pt idx="106">
                  <c:v>42302</c:v>
                </c:pt>
                <c:pt idx="107">
                  <c:v>42303</c:v>
                </c:pt>
                <c:pt idx="108">
                  <c:v>42304</c:v>
                </c:pt>
                <c:pt idx="109">
                  <c:v>42305</c:v>
                </c:pt>
                <c:pt idx="110">
                  <c:v>42306</c:v>
                </c:pt>
                <c:pt idx="111">
                  <c:v>42307</c:v>
                </c:pt>
                <c:pt idx="112">
                  <c:v>42308</c:v>
                </c:pt>
                <c:pt idx="113">
                  <c:v>42309</c:v>
                </c:pt>
                <c:pt idx="114">
                  <c:v>42310</c:v>
                </c:pt>
                <c:pt idx="115">
                  <c:v>42311</c:v>
                </c:pt>
                <c:pt idx="116">
                  <c:v>42312</c:v>
                </c:pt>
                <c:pt idx="117">
                  <c:v>42313</c:v>
                </c:pt>
                <c:pt idx="118">
                  <c:v>42314</c:v>
                </c:pt>
                <c:pt idx="119">
                  <c:v>42315</c:v>
                </c:pt>
                <c:pt idx="120">
                  <c:v>42316</c:v>
                </c:pt>
                <c:pt idx="121">
                  <c:v>42317</c:v>
                </c:pt>
                <c:pt idx="122">
                  <c:v>42318</c:v>
                </c:pt>
                <c:pt idx="123">
                  <c:v>42319</c:v>
                </c:pt>
                <c:pt idx="124">
                  <c:v>42320</c:v>
                </c:pt>
                <c:pt idx="125">
                  <c:v>42321</c:v>
                </c:pt>
                <c:pt idx="126">
                  <c:v>42322</c:v>
                </c:pt>
                <c:pt idx="127">
                  <c:v>42323</c:v>
                </c:pt>
                <c:pt idx="128">
                  <c:v>42324</c:v>
                </c:pt>
                <c:pt idx="129">
                  <c:v>42325</c:v>
                </c:pt>
                <c:pt idx="130">
                  <c:v>42326</c:v>
                </c:pt>
                <c:pt idx="131">
                  <c:v>42327</c:v>
                </c:pt>
              </c:numCache>
            </c:numRef>
          </c:cat>
          <c:val>
            <c:numRef>
              <c:f>Min!$E$2:$E$133</c:f>
              <c:numCache>
                <c:formatCode>General</c:formatCode>
                <c:ptCount val="132"/>
                <c:pt idx="6">
                  <c:v>69.084999999999994</c:v>
                </c:pt>
                <c:pt idx="7">
                  <c:v>67.543000000000006</c:v>
                </c:pt>
                <c:pt idx="8">
                  <c:v>68.742000000000004</c:v>
                </c:pt>
                <c:pt idx="9">
                  <c:v>68.697999999999993</c:v>
                </c:pt>
                <c:pt idx="10">
                  <c:v>68.570999999999998</c:v>
                </c:pt>
                <c:pt idx="11">
                  <c:v>66.13</c:v>
                </c:pt>
                <c:pt idx="12">
                  <c:v>69.557000000000002</c:v>
                </c:pt>
                <c:pt idx="13">
                  <c:v>70.415999999999997</c:v>
                </c:pt>
                <c:pt idx="14">
                  <c:v>70.930000000000007</c:v>
                </c:pt>
                <c:pt idx="15">
                  <c:v>72.135999999999996</c:v>
                </c:pt>
                <c:pt idx="16">
                  <c:v>69.17</c:v>
                </c:pt>
                <c:pt idx="17">
                  <c:v>68.527000000000001</c:v>
                </c:pt>
                <c:pt idx="18">
                  <c:v>63.475000000000001</c:v>
                </c:pt>
                <c:pt idx="19">
                  <c:v>66.173000000000002</c:v>
                </c:pt>
                <c:pt idx="20">
                  <c:v>67.626999999999995</c:v>
                </c:pt>
                <c:pt idx="21">
                  <c:v>68.055999999999997</c:v>
                </c:pt>
                <c:pt idx="22">
                  <c:v>66.728999999999999</c:v>
                </c:pt>
                <c:pt idx="23">
                  <c:v>68.828000000000003</c:v>
                </c:pt>
                <c:pt idx="24">
                  <c:v>68.185000000000002</c:v>
                </c:pt>
                <c:pt idx="25">
                  <c:v>65.915999999999997</c:v>
                </c:pt>
                <c:pt idx="26">
                  <c:v>69.813999999999993</c:v>
                </c:pt>
                <c:pt idx="27">
                  <c:v>67.626999999999995</c:v>
                </c:pt>
                <c:pt idx="28">
                  <c:v>70.072000000000003</c:v>
                </c:pt>
                <c:pt idx="29">
                  <c:v>69.685000000000002</c:v>
                </c:pt>
                <c:pt idx="30">
                  <c:v>68.956000000000003</c:v>
                </c:pt>
                <c:pt idx="31">
                  <c:v>68.400000000000006</c:v>
                </c:pt>
                <c:pt idx="32">
                  <c:v>68.099000000000004</c:v>
                </c:pt>
                <c:pt idx="33">
                  <c:v>71.790999999999997</c:v>
                </c:pt>
                <c:pt idx="34">
                  <c:v>70.286000000000001</c:v>
                </c:pt>
                <c:pt idx="35">
                  <c:v>71.62</c:v>
                </c:pt>
                <c:pt idx="36">
                  <c:v>69.900999999999996</c:v>
                </c:pt>
                <c:pt idx="37">
                  <c:v>63.902999999999999</c:v>
                </c:pt>
                <c:pt idx="38">
                  <c:v>60.517000000000003</c:v>
                </c:pt>
                <c:pt idx="39">
                  <c:v>55.386000000000003</c:v>
                </c:pt>
                <c:pt idx="40">
                  <c:v>58.109000000000002</c:v>
                </c:pt>
                <c:pt idx="41">
                  <c:v>62.576999999999998</c:v>
                </c:pt>
                <c:pt idx="42">
                  <c:v>63.048000000000002</c:v>
                </c:pt>
                <c:pt idx="43">
                  <c:v>54.691000000000003</c:v>
                </c:pt>
                <c:pt idx="44">
                  <c:v>57.463000000000001</c:v>
                </c:pt>
                <c:pt idx="45">
                  <c:v>61.161999999999999</c:v>
                </c:pt>
                <c:pt idx="46">
                  <c:v>65.959000000000003</c:v>
                </c:pt>
                <c:pt idx="47">
                  <c:v>70.543000000000006</c:v>
                </c:pt>
                <c:pt idx="48">
                  <c:v>66.942999999999998</c:v>
                </c:pt>
                <c:pt idx="49">
                  <c:v>65.658000000000001</c:v>
                </c:pt>
                <c:pt idx="50">
                  <c:v>64.117000000000004</c:v>
                </c:pt>
                <c:pt idx="51">
                  <c:v>62.232999999999997</c:v>
                </c:pt>
                <c:pt idx="52">
                  <c:v>64.716999999999999</c:v>
                </c:pt>
                <c:pt idx="53">
                  <c:v>66.213999999999999</c:v>
                </c:pt>
                <c:pt idx="54">
                  <c:v>68.141999999999996</c:v>
                </c:pt>
                <c:pt idx="55">
                  <c:v>66.984999999999999</c:v>
                </c:pt>
                <c:pt idx="56">
                  <c:v>69.643000000000001</c:v>
                </c:pt>
                <c:pt idx="57">
                  <c:v>65.658000000000001</c:v>
                </c:pt>
                <c:pt idx="58">
                  <c:v>64.375</c:v>
                </c:pt>
                <c:pt idx="59">
                  <c:v>65.316000000000003</c:v>
                </c:pt>
                <c:pt idx="60">
                  <c:v>62.191000000000003</c:v>
                </c:pt>
                <c:pt idx="61">
                  <c:v>61.462000000000003</c:v>
                </c:pt>
                <c:pt idx="62">
                  <c:v>57.85</c:v>
                </c:pt>
                <c:pt idx="63">
                  <c:v>58.411000000000001</c:v>
                </c:pt>
                <c:pt idx="64">
                  <c:v>60.39</c:v>
                </c:pt>
                <c:pt idx="65">
                  <c:v>62.747999999999998</c:v>
                </c:pt>
                <c:pt idx="66">
                  <c:v>63.862000000000002</c:v>
                </c:pt>
                <c:pt idx="67">
                  <c:v>63.304000000000002</c:v>
                </c:pt>
                <c:pt idx="68">
                  <c:v>61.847999999999999</c:v>
                </c:pt>
                <c:pt idx="69">
                  <c:v>57.765000000000001</c:v>
                </c:pt>
                <c:pt idx="70">
                  <c:v>52.335000000000001</c:v>
                </c:pt>
                <c:pt idx="71">
                  <c:v>54.734000000000002</c:v>
                </c:pt>
                <c:pt idx="72">
                  <c:v>57.591999999999999</c:v>
                </c:pt>
                <c:pt idx="73">
                  <c:v>59.271999999999998</c:v>
                </c:pt>
                <c:pt idx="74">
                  <c:v>60.131999999999998</c:v>
                </c:pt>
                <c:pt idx="75">
                  <c:v>60.131999999999998</c:v>
                </c:pt>
                <c:pt idx="76">
                  <c:v>61.761000000000003</c:v>
                </c:pt>
                <c:pt idx="77">
                  <c:v>60.517000000000003</c:v>
                </c:pt>
                <c:pt idx="78">
                  <c:v>60.088999999999999</c:v>
                </c:pt>
                <c:pt idx="79">
                  <c:v>62.362000000000002</c:v>
                </c:pt>
                <c:pt idx="80">
                  <c:v>59.658999999999999</c:v>
                </c:pt>
                <c:pt idx="81">
                  <c:v>56.426000000000002</c:v>
                </c:pt>
                <c:pt idx="82">
                  <c:v>56.383000000000003</c:v>
                </c:pt>
                <c:pt idx="83">
                  <c:v>51.720999999999997</c:v>
                </c:pt>
                <c:pt idx="84">
                  <c:v>49.470999999999997</c:v>
                </c:pt>
                <c:pt idx="85">
                  <c:v>50.134999999999998</c:v>
                </c:pt>
                <c:pt idx="86">
                  <c:v>51.720999999999997</c:v>
                </c:pt>
                <c:pt idx="87">
                  <c:v>57.936</c:v>
                </c:pt>
                <c:pt idx="88">
                  <c:v>57.332999999999998</c:v>
                </c:pt>
                <c:pt idx="89">
                  <c:v>55.991999999999997</c:v>
                </c:pt>
                <c:pt idx="90">
                  <c:v>51.633000000000003</c:v>
                </c:pt>
                <c:pt idx="91">
                  <c:v>53.82</c:v>
                </c:pt>
                <c:pt idx="92">
                  <c:v>55.776000000000003</c:v>
                </c:pt>
                <c:pt idx="93">
                  <c:v>51.017000000000003</c:v>
                </c:pt>
                <c:pt idx="94">
                  <c:v>49.87</c:v>
                </c:pt>
                <c:pt idx="95">
                  <c:v>50.576000000000001</c:v>
                </c:pt>
                <c:pt idx="96">
                  <c:v>64.331999999999994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37984"/>
        <c:axId val="125744256"/>
      </c:lineChart>
      <c:dateAx>
        <c:axId val="12573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crossAx val="125744256"/>
        <c:crosses val="autoZero"/>
        <c:auto val="1"/>
        <c:lblOffset val="100"/>
        <c:baseTimeUnit val="days"/>
      </c:dateAx>
      <c:valAx>
        <c:axId val="125744256"/>
        <c:scaling>
          <c:orientation val="minMax"/>
          <c:min val="1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737984"/>
        <c:crosses val="autoZero"/>
        <c:crossBetween val="between"/>
        <c:maj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Max Temp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Max!$B$1</c:f>
              <c:strCache>
                <c:ptCount val="1"/>
                <c:pt idx="0">
                  <c:v>Snake 1-Alliance</c:v>
                </c:pt>
              </c:strCache>
            </c:strRef>
          </c:tx>
          <c:marker>
            <c:symbol val="none"/>
          </c:marker>
          <c:cat>
            <c:numRef>
              <c:f>Max!$A$2:$A$133</c:f>
              <c:numCache>
                <c:formatCode>d\-mmm</c:formatCode>
                <c:ptCount val="132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  <c:pt idx="82">
                  <c:v>42278</c:v>
                </c:pt>
                <c:pt idx="83">
                  <c:v>42279</c:v>
                </c:pt>
                <c:pt idx="84">
                  <c:v>42280</c:v>
                </c:pt>
                <c:pt idx="85">
                  <c:v>42281</c:v>
                </c:pt>
                <c:pt idx="86">
                  <c:v>42282</c:v>
                </c:pt>
                <c:pt idx="87">
                  <c:v>42283</c:v>
                </c:pt>
                <c:pt idx="88">
                  <c:v>42284</c:v>
                </c:pt>
                <c:pt idx="89">
                  <c:v>42285</c:v>
                </c:pt>
                <c:pt idx="90">
                  <c:v>42286</c:v>
                </c:pt>
                <c:pt idx="91">
                  <c:v>42287</c:v>
                </c:pt>
                <c:pt idx="92">
                  <c:v>42288</c:v>
                </c:pt>
                <c:pt idx="93">
                  <c:v>42289</c:v>
                </c:pt>
                <c:pt idx="94">
                  <c:v>42290</c:v>
                </c:pt>
                <c:pt idx="95">
                  <c:v>42291</c:v>
                </c:pt>
                <c:pt idx="96">
                  <c:v>42292</c:v>
                </c:pt>
                <c:pt idx="97">
                  <c:v>42293</c:v>
                </c:pt>
                <c:pt idx="98">
                  <c:v>42294</c:v>
                </c:pt>
                <c:pt idx="99">
                  <c:v>42295</c:v>
                </c:pt>
                <c:pt idx="100">
                  <c:v>42296</c:v>
                </c:pt>
                <c:pt idx="101">
                  <c:v>42297</c:v>
                </c:pt>
                <c:pt idx="102">
                  <c:v>42298</c:v>
                </c:pt>
                <c:pt idx="103">
                  <c:v>42299</c:v>
                </c:pt>
                <c:pt idx="104">
                  <c:v>42300</c:v>
                </c:pt>
                <c:pt idx="105">
                  <c:v>42301</c:v>
                </c:pt>
                <c:pt idx="106">
                  <c:v>42302</c:v>
                </c:pt>
                <c:pt idx="107">
                  <c:v>42303</c:v>
                </c:pt>
                <c:pt idx="108">
                  <c:v>42304</c:v>
                </c:pt>
                <c:pt idx="109">
                  <c:v>42305</c:v>
                </c:pt>
                <c:pt idx="110">
                  <c:v>42306</c:v>
                </c:pt>
                <c:pt idx="111">
                  <c:v>42307</c:v>
                </c:pt>
                <c:pt idx="112">
                  <c:v>42308</c:v>
                </c:pt>
                <c:pt idx="113">
                  <c:v>42309</c:v>
                </c:pt>
                <c:pt idx="114">
                  <c:v>42310</c:v>
                </c:pt>
                <c:pt idx="115">
                  <c:v>42311</c:v>
                </c:pt>
                <c:pt idx="116">
                  <c:v>42312</c:v>
                </c:pt>
                <c:pt idx="117">
                  <c:v>42313</c:v>
                </c:pt>
                <c:pt idx="118">
                  <c:v>42314</c:v>
                </c:pt>
                <c:pt idx="119">
                  <c:v>42315</c:v>
                </c:pt>
                <c:pt idx="120">
                  <c:v>42316</c:v>
                </c:pt>
                <c:pt idx="121">
                  <c:v>42317</c:v>
                </c:pt>
                <c:pt idx="122">
                  <c:v>42318</c:v>
                </c:pt>
                <c:pt idx="123">
                  <c:v>42319</c:v>
                </c:pt>
                <c:pt idx="124">
                  <c:v>42320</c:v>
                </c:pt>
                <c:pt idx="125">
                  <c:v>42321</c:v>
                </c:pt>
                <c:pt idx="126">
                  <c:v>42322</c:v>
                </c:pt>
                <c:pt idx="127">
                  <c:v>42323</c:v>
                </c:pt>
                <c:pt idx="128">
                  <c:v>42324</c:v>
                </c:pt>
                <c:pt idx="129">
                  <c:v>42325</c:v>
                </c:pt>
                <c:pt idx="130">
                  <c:v>42326</c:v>
                </c:pt>
                <c:pt idx="131">
                  <c:v>42327</c:v>
                </c:pt>
              </c:numCache>
            </c:numRef>
          </c:cat>
          <c:val>
            <c:numRef>
              <c:f>Max!$B$2:$B$133</c:f>
              <c:numCache>
                <c:formatCode>General</c:formatCode>
                <c:ptCount val="132"/>
                <c:pt idx="0">
                  <c:v>76.635999999999996</c:v>
                </c:pt>
                <c:pt idx="1">
                  <c:v>77.596000000000004</c:v>
                </c:pt>
                <c:pt idx="2">
                  <c:v>78.338999999999999</c:v>
                </c:pt>
                <c:pt idx="3">
                  <c:v>78.822000000000003</c:v>
                </c:pt>
                <c:pt idx="4">
                  <c:v>74.683000000000007</c:v>
                </c:pt>
                <c:pt idx="5">
                  <c:v>76.986000000000004</c:v>
                </c:pt>
                <c:pt idx="6">
                  <c:v>76.331999999999994</c:v>
                </c:pt>
                <c:pt idx="7">
                  <c:v>75.332999999999998</c:v>
                </c:pt>
                <c:pt idx="8">
                  <c:v>76.811000000000007</c:v>
                </c:pt>
                <c:pt idx="9">
                  <c:v>75.680999999999997</c:v>
                </c:pt>
                <c:pt idx="10">
                  <c:v>69.084999999999994</c:v>
                </c:pt>
                <c:pt idx="11">
                  <c:v>75.724000000000004</c:v>
                </c:pt>
                <c:pt idx="12">
                  <c:v>77.463999999999999</c:v>
                </c:pt>
                <c:pt idx="13">
                  <c:v>78.338999999999999</c:v>
                </c:pt>
                <c:pt idx="14">
                  <c:v>78.296000000000006</c:v>
                </c:pt>
                <c:pt idx="15">
                  <c:v>76.418999999999997</c:v>
                </c:pt>
                <c:pt idx="16">
                  <c:v>77.814999999999998</c:v>
                </c:pt>
                <c:pt idx="17">
                  <c:v>72.48</c:v>
                </c:pt>
                <c:pt idx="18">
                  <c:v>71.447000000000003</c:v>
                </c:pt>
                <c:pt idx="19">
                  <c:v>74.12</c:v>
                </c:pt>
                <c:pt idx="20">
                  <c:v>75.16</c:v>
                </c:pt>
                <c:pt idx="21">
                  <c:v>73.212999999999994</c:v>
                </c:pt>
                <c:pt idx="22">
                  <c:v>74.942999999999998</c:v>
                </c:pt>
                <c:pt idx="23">
                  <c:v>73.774000000000001</c:v>
                </c:pt>
                <c:pt idx="24">
                  <c:v>70.587000000000003</c:v>
                </c:pt>
                <c:pt idx="25">
                  <c:v>73.947000000000003</c:v>
                </c:pt>
                <c:pt idx="26">
                  <c:v>73.471999999999994</c:v>
                </c:pt>
                <c:pt idx="27">
                  <c:v>72.869</c:v>
                </c:pt>
                <c:pt idx="28">
                  <c:v>73.903999999999996</c:v>
                </c:pt>
                <c:pt idx="29">
                  <c:v>74.162999999999997</c:v>
                </c:pt>
                <c:pt idx="30">
                  <c:v>73.082999999999998</c:v>
                </c:pt>
                <c:pt idx="31">
                  <c:v>73.341999999999999</c:v>
                </c:pt>
                <c:pt idx="32">
                  <c:v>75.680999999999997</c:v>
                </c:pt>
                <c:pt idx="33">
                  <c:v>76.375</c:v>
                </c:pt>
                <c:pt idx="34">
                  <c:v>75.117000000000004</c:v>
                </c:pt>
                <c:pt idx="35">
                  <c:v>76.55</c:v>
                </c:pt>
                <c:pt idx="36">
                  <c:v>70.846000000000004</c:v>
                </c:pt>
                <c:pt idx="37">
                  <c:v>66.301000000000002</c:v>
                </c:pt>
                <c:pt idx="38">
                  <c:v>62.362000000000002</c:v>
                </c:pt>
                <c:pt idx="39">
                  <c:v>63.219000000000001</c:v>
                </c:pt>
                <c:pt idx="40">
                  <c:v>66.558000000000007</c:v>
                </c:pt>
                <c:pt idx="41">
                  <c:v>68.998999999999995</c:v>
                </c:pt>
                <c:pt idx="42">
                  <c:v>65.872</c:v>
                </c:pt>
                <c:pt idx="43">
                  <c:v>63.561</c:v>
                </c:pt>
                <c:pt idx="44">
                  <c:v>65.358999999999995</c:v>
                </c:pt>
                <c:pt idx="45">
                  <c:v>68.27</c:v>
                </c:pt>
                <c:pt idx="46">
                  <c:v>72.093000000000004</c:v>
                </c:pt>
                <c:pt idx="47">
                  <c:v>69.900999999999996</c:v>
                </c:pt>
                <c:pt idx="48">
                  <c:v>69.858000000000004</c:v>
                </c:pt>
                <c:pt idx="49">
                  <c:v>69.3</c:v>
                </c:pt>
                <c:pt idx="50">
                  <c:v>69.984999999999999</c:v>
                </c:pt>
                <c:pt idx="51">
                  <c:v>67.242000000000004</c:v>
                </c:pt>
                <c:pt idx="52">
                  <c:v>71.19</c:v>
                </c:pt>
                <c:pt idx="53">
                  <c:v>70.415999999999997</c:v>
                </c:pt>
                <c:pt idx="54">
                  <c:v>70.459000000000003</c:v>
                </c:pt>
                <c:pt idx="55">
                  <c:v>71.533000000000001</c:v>
                </c:pt>
                <c:pt idx="56">
                  <c:v>71.748000000000005</c:v>
                </c:pt>
                <c:pt idx="57">
                  <c:v>69.212999999999994</c:v>
                </c:pt>
                <c:pt idx="58">
                  <c:v>69.129000000000005</c:v>
                </c:pt>
                <c:pt idx="59">
                  <c:v>66.728999999999999</c:v>
                </c:pt>
                <c:pt idx="60">
                  <c:v>68.27</c:v>
                </c:pt>
                <c:pt idx="61">
                  <c:v>62.061999999999998</c:v>
                </c:pt>
                <c:pt idx="62">
                  <c:v>63.005000000000003</c:v>
                </c:pt>
                <c:pt idx="63">
                  <c:v>64.930999999999997</c:v>
                </c:pt>
                <c:pt idx="64">
                  <c:v>67.412999999999997</c:v>
                </c:pt>
                <c:pt idx="65">
                  <c:v>67.242000000000004</c:v>
                </c:pt>
                <c:pt idx="66">
                  <c:v>67.456000000000003</c:v>
                </c:pt>
                <c:pt idx="67">
                  <c:v>67.671000000000006</c:v>
                </c:pt>
                <c:pt idx="68">
                  <c:v>64.073999999999998</c:v>
                </c:pt>
                <c:pt idx="69">
                  <c:v>59.445</c:v>
                </c:pt>
                <c:pt idx="70">
                  <c:v>58.798000000000002</c:v>
                </c:pt>
                <c:pt idx="71">
                  <c:v>62.319000000000003</c:v>
                </c:pt>
                <c:pt idx="72">
                  <c:v>64.503</c:v>
                </c:pt>
                <c:pt idx="73">
                  <c:v>58.625999999999998</c:v>
                </c:pt>
                <c:pt idx="74">
                  <c:v>61.247999999999998</c:v>
                </c:pt>
                <c:pt idx="75">
                  <c:v>63.176000000000002</c:v>
                </c:pt>
                <c:pt idx="76">
                  <c:v>64.930999999999997</c:v>
                </c:pt>
                <c:pt idx="77">
                  <c:v>65.573999999999998</c:v>
                </c:pt>
                <c:pt idx="78">
                  <c:v>66.643000000000001</c:v>
                </c:pt>
                <c:pt idx="79">
                  <c:v>63.304000000000002</c:v>
                </c:pt>
                <c:pt idx="80">
                  <c:v>59.228999999999999</c:v>
                </c:pt>
                <c:pt idx="81">
                  <c:v>60.131999999999998</c:v>
                </c:pt>
                <c:pt idx="82">
                  <c:v>60.646999999999998</c:v>
                </c:pt>
                <c:pt idx="83">
                  <c:v>57.16</c:v>
                </c:pt>
                <c:pt idx="84">
                  <c:v>51.720999999999997</c:v>
                </c:pt>
                <c:pt idx="85">
                  <c:v>52.072000000000003</c:v>
                </c:pt>
                <c:pt idx="86">
                  <c:v>57.506</c:v>
                </c:pt>
                <c:pt idx="87">
                  <c:v>60.561</c:v>
                </c:pt>
                <c:pt idx="88">
                  <c:v>62.576999999999998</c:v>
                </c:pt>
                <c:pt idx="89">
                  <c:v>57.116999999999997</c:v>
                </c:pt>
                <c:pt idx="90">
                  <c:v>56.512</c:v>
                </c:pt>
                <c:pt idx="91">
                  <c:v>61.546999999999997</c:v>
                </c:pt>
                <c:pt idx="92">
                  <c:v>61.29</c:v>
                </c:pt>
                <c:pt idx="93">
                  <c:v>55.429000000000002</c:v>
                </c:pt>
                <c:pt idx="94">
                  <c:v>56.250999999999998</c:v>
                </c:pt>
                <c:pt idx="95">
                  <c:v>55.863</c:v>
                </c:pt>
                <c:pt idx="96">
                  <c:v>52.817</c:v>
                </c:pt>
                <c:pt idx="97">
                  <c:v>50.091999999999999</c:v>
                </c:pt>
                <c:pt idx="98">
                  <c:v>53.165999999999997</c:v>
                </c:pt>
                <c:pt idx="99">
                  <c:v>55.558</c:v>
                </c:pt>
                <c:pt idx="100">
                  <c:v>57.116999999999997</c:v>
                </c:pt>
                <c:pt idx="101">
                  <c:v>57.679000000000002</c:v>
                </c:pt>
                <c:pt idx="102">
                  <c:v>54.168999999999997</c:v>
                </c:pt>
                <c:pt idx="103">
                  <c:v>50.533000000000001</c:v>
                </c:pt>
                <c:pt idx="104">
                  <c:v>49.692</c:v>
                </c:pt>
                <c:pt idx="105">
                  <c:v>50.046999999999997</c:v>
                </c:pt>
                <c:pt idx="106">
                  <c:v>51.543999999999997</c:v>
                </c:pt>
                <c:pt idx="107">
                  <c:v>49.027999999999999</c:v>
                </c:pt>
                <c:pt idx="108">
                  <c:v>48.938000000000002</c:v>
                </c:pt>
                <c:pt idx="109">
                  <c:v>47.198999999999998</c:v>
                </c:pt>
                <c:pt idx="110">
                  <c:v>43.213999999999999</c:v>
                </c:pt>
                <c:pt idx="111">
                  <c:v>47.109000000000002</c:v>
                </c:pt>
                <c:pt idx="112">
                  <c:v>48.805</c:v>
                </c:pt>
                <c:pt idx="113">
                  <c:v>51.281999999999996</c:v>
                </c:pt>
                <c:pt idx="114">
                  <c:v>50.576000000000001</c:v>
                </c:pt>
                <c:pt idx="115">
                  <c:v>51.588999999999999</c:v>
                </c:pt>
                <c:pt idx="116">
                  <c:v>46.795999999999999</c:v>
                </c:pt>
                <c:pt idx="117">
                  <c:v>45.036000000000001</c:v>
                </c:pt>
                <c:pt idx="118">
                  <c:v>46.121000000000002</c:v>
                </c:pt>
                <c:pt idx="119">
                  <c:v>50.488</c:v>
                </c:pt>
                <c:pt idx="120">
                  <c:v>58.497999999999998</c:v>
                </c:pt>
                <c:pt idx="121">
                  <c:v>62.704000000000001</c:v>
                </c:pt>
                <c:pt idx="122">
                  <c:v>56.34</c:v>
                </c:pt>
                <c:pt idx="123">
                  <c:v>35.781999999999996</c:v>
                </c:pt>
                <c:pt idx="124">
                  <c:v>42.341000000000001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Max!$C$1</c:f>
              <c:strCache>
                <c:ptCount val="1"/>
                <c:pt idx="0">
                  <c:v>Snake 2-Alliance</c:v>
                </c:pt>
              </c:strCache>
            </c:strRef>
          </c:tx>
          <c:marker>
            <c:symbol val="none"/>
          </c:marker>
          <c:cat>
            <c:numRef>
              <c:f>Max!$A$2:$A$133</c:f>
              <c:numCache>
                <c:formatCode>d\-mmm</c:formatCode>
                <c:ptCount val="132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  <c:pt idx="82">
                  <c:v>42278</c:v>
                </c:pt>
                <c:pt idx="83">
                  <c:v>42279</c:v>
                </c:pt>
                <c:pt idx="84">
                  <c:v>42280</c:v>
                </c:pt>
                <c:pt idx="85">
                  <c:v>42281</c:v>
                </c:pt>
                <c:pt idx="86">
                  <c:v>42282</c:v>
                </c:pt>
                <c:pt idx="87">
                  <c:v>42283</c:v>
                </c:pt>
                <c:pt idx="88">
                  <c:v>42284</c:v>
                </c:pt>
                <c:pt idx="89">
                  <c:v>42285</c:v>
                </c:pt>
                <c:pt idx="90">
                  <c:v>42286</c:v>
                </c:pt>
                <c:pt idx="91">
                  <c:v>42287</c:v>
                </c:pt>
                <c:pt idx="92">
                  <c:v>42288</c:v>
                </c:pt>
                <c:pt idx="93">
                  <c:v>42289</c:v>
                </c:pt>
                <c:pt idx="94">
                  <c:v>42290</c:v>
                </c:pt>
                <c:pt idx="95">
                  <c:v>42291</c:v>
                </c:pt>
                <c:pt idx="96">
                  <c:v>42292</c:v>
                </c:pt>
                <c:pt idx="97">
                  <c:v>42293</c:v>
                </c:pt>
                <c:pt idx="98">
                  <c:v>42294</c:v>
                </c:pt>
                <c:pt idx="99">
                  <c:v>42295</c:v>
                </c:pt>
                <c:pt idx="100">
                  <c:v>42296</c:v>
                </c:pt>
                <c:pt idx="101">
                  <c:v>42297</c:v>
                </c:pt>
                <c:pt idx="102">
                  <c:v>42298</c:v>
                </c:pt>
                <c:pt idx="103">
                  <c:v>42299</c:v>
                </c:pt>
                <c:pt idx="104">
                  <c:v>42300</c:v>
                </c:pt>
                <c:pt idx="105">
                  <c:v>42301</c:v>
                </c:pt>
                <c:pt idx="106">
                  <c:v>42302</c:v>
                </c:pt>
                <c:pt idx="107">
                  <c:v>42303</c:v>
                </c:pt>
                <c:pt idx="108">
                  <c:v>42304</c:v>
                </c:pt>
                <c:pt idx="109">
                  <c:v>42305</c:v>
                </c:pt>
                <c:pt idx="110">
                  <c:v>42306</c:v>
                </c:pt>
                <c:pt idx="111">
                  <c:v>42307</c:v>
                </c:pt>
                <c:pt idx="112">
                  <c:v>42308</c:v>
                </c:pt>
                <c:pt idx="113">
                  <c:v>42309</c:v>
                </c:pt>
                <c:pt idx="114">
                  <c:v>42310</c:v>
                </c:pt>
                <c:pt idx="115">
                  <c:v>42311</c:v>
                </c:pt>
                <c:pt idx="116">
                  <c:v>42312</c:v>
                </c:pt>
                <c:pt idx="117">
                  <c:v>42313</c:v>
                </c:pt>
                <c:pt idx="118">
                  <c:v>42314</c:v>
                </c:pt>
                <c:pt idx="119">
                  <c:v>42315</c:v>
                </c:pt>
                <c:pt idx="120">
                  <c:v>42316</c:v>
                </c:pt>
                <c:pt idx="121">
                  <c:v>42317</c:v>
                </c:pt>
                <c:pt idx="122">
                  <c:v>42318</c:v>
                </c:pt>
                <c:pt idx="123">
                  <c:v>42319</c:v>
                </c:pt>
                <c:pt idx="124">
                  <c:v>42320</c:v>
                </c:pt>
                <c:pt idx="125">
                  <c:v>42321</c:v>
                </c:pt>
                <c:pt idx="126">
                  <c:v>42322</c:v>
                </c:pt>
                <c:pt idx="127">
                  <c:v>42323</c:v>
                </c:pt>
                <c:pt idx="128">
                  <c:v>42324</c:v>
                </c:pt>
                <c:pt idx="129">
                  <c:v>42325</c:v>
                </c:pt>
                <c:pt idx="130">
                  <c:v>42326</c:v>
                </c:pt>
                <c:pt idx="131">
                  <c:v>42327</c:v>
                </c:pt>
              </c:numCache>
            </c:numRef>
          </c:cat>
          <c:val>
            <c:numRef>
              <c:f>Max!$C$2:$C$133</c:f>
              <c:numCache>
                <c:formatCode>General</c:formatCode>
                <c:ptCount val="132"/>
                <c:pt idx="0">
                  <c:v>75.766999999999996</c:v>
                </c:pt>
                <c:pt idx="1">
                  <c:v>77.16</c:v>
                </c:pt>
                <c:pt idx="2">
                  <c:v>77.463999999999999</c:v>
                </c:pt>
                <c:pt idx="3">
                  <c:v>78.513999999999996</c:v>
                </c:pt>
                <c:pt idx="4">
                  <c:v>74.295000000000002</c:v>
                </c:pt>
                <c:pt idx="5">
                  <c:v>76.463999999999999</c:v>
                </c:pt>
                <c:pt idx="6">
                  <c:v>76.463999999999999</c:v>
                </c:pt>
                <c:pt idx="7">
                  <c:v>75.593999999999994</c:v>
                </c:pt>
                <c:pt idx="8">
                  <c:v>76.768000000000001</c:v>
                </c:pt>
                <c:pt idx="9">
                  <c:v>76.331999999999994</c:v>
                </c:pt>
                <c:pt idx="10">
                  <c:v>69.129000000000005</c:v>
                </c:pt>
                <c:pt idx="11">
                  <c:v>75.290000000000006</c:v>
                </c:pt>
                <c:pt idx="12">
                  <c:v>77.683999999999997</c:v>
                </c:pt>
                <c:pt idx="13">
                  <c:v>78.471000000000004</c:v>
                </c:pt>
                <c:pt idx="14">
                  <c:v>78.558999999999997</c:v>
                </c:pt>
                <c:pt idx="15">
                  <c:v>76.593000000000004</c:v>
                </c:pt>
                <c:pt idx="16">
                  <c:v>78.382000000000005</c:v>
                </c:pt>
                <c:pt idx="17">
                  <c:v>73.429000000000002</c:v>
                </c:pt>
                <c:pt idx="18">
                  <c:v>71.361000000000004</c:v>
                </c:pt>
                <c:pt idx="19">
                  <c:v>75.593999999999994</c:v>
                </c:pt>
                <c:pt idx="20">
                  <c:v>76.853999999999999</c:v>
                </c:pt>
                <c:pt idx="21">
                  <c:v>74.206000000000003</c:v>
                </c:pt>
                <c:pt idx="22">
                  <c:v>76.418999999999997</c:v>
                </c:pt>
                <c:pt idx="23">
                  <c:v>75.551000000000002</c:v>
                </c:pt>
                <c:pt idx="24">
                  <c:v>69.427000000000007</c:v>
                </c:pt>
                <c:pt idx="25">
                  <c:v>75.766999999999996</c:v>
                </c:pt>
                <c:pt idx="26">
                  <c:v>75.766999999999996</c:v>
                </c:pt>
                <c:pt idx="27">
                  <c:v>68.693083333333334</c:v>
                </c:pt>
                <c:pt idx="28">
                  <c:v>74.381</c:v>
                </c:pt>
                <c:pt idx="29">
                  <c:v>75.81</c:v>
                </c:pt>
                <c:pt idx="30">
                  <c:v>74.77</c:v>
                </c:pt>
                <c:pt idx="31">
                  <c:v>76.203000000000003</c:v>
                </c:pt>
                <c:pt idx="32">
                  <c:v>78.296000000000006</c:v>
                </c:pt>
                <c:pt idx="33">
                  <c:v>78.822000000000003</c:v>
                </c:pt>
                <c:pt idx="34">
                  <c:v>77.814999999999998</c:v>
                </c:pt>
                <c:pt idx="35">
                  <c:v>79.040999999999997</c:v>
                </c:pt>
                <c:pt idx="36">
                  <c:v>71.876999999999995</c:v>
                </c:pt>
                <c:pt idx="37">
                  <c:v>65.316000000000003</c:v>
                </c:pt>
                <c:pt idx="38">
                  <c:v>61.506</c:v>
                </c:pt>
                <c:pt idx="39">
                  <c:v>65.358999999999995</c:v>
                </c:pt>
                <c:pt idx="40">
                  <c:v>70.200999999999993</c:v>
                </c:pt>
                <c:pt idx="41">
                  <c:v>71.361000000000004</c:v>
                </c:pt>
                <c:pt idx="42">
                  <c:v>68.055999999999997</c:v>
                </c:pt>
                <c:pt idx="43">
                  <c:v>67.328999999999994</c:v>
                </c:pt>
                <c:pt idx="44">
                  <c:v>69.513999999999996</c:v>
                </c:pt>
                <c:pt idx="45">
                  <c:v>71.274000000000001</c:v>
                </c:pt>
                <c:pt idx="46">
                  <c:v>74.554000000000002</c:v>
                </c:pt>
                <c:pt idx="47">
                  <c:v>71.06</c:v>
                </c:pt>
                <c:pt idx="48">
                  <c:v>71.92</c:v>
                </c:pt>
                <c:pt idx="49">
                  <c:v>70.328999999999994</c:v>
                </c:pt>
                <c:pt idx="50">
                  <c:v>71.834000000000003</c:v>
                </c:pt>
                <c:pt idx="51">
                  <c:v>67.242000000000004</c:v>
                </c:pt>
                <c:pt idx="52">
                  <c:v>72.869</c:v>
                </c:pt>
                <c:pt idx="53">
                  <c:v>72.307000000000002</c:v>
                </c:pt>
                <c:pt idx="54">
                  <c:v>71.533000000000001</c:v>
                </c:pt>
                <c:pt idx="55">
                  <c:v>73.126000000000005</c:v>
                </c:pt>
                <c:pt idx="56">
                  <c:v>72.436999999999998</c:v>
                </c:pt>
                <c:pt idx="57">
                  <c:v>70.715999999999994</c:v>
                </c:pt>
                <c:pt idx="58">
                  <c:v>69.900999999999996</c:v>
                </c:pt>
                <c:pt idx="59">
                  <c:v>69.557000000000002</c:v>
                </c:pt>
                <c:pt idx="60">
                  <c:v>70.242999999999995</c:v>
                </c:pt>
                <c:pt idx="61">
                  <c:v>63.648000000000003</c:v>
                </c:pt>
                <c:pt idx="62">
                  <c:v>64.760000000000005</c:v>
                </c:pt>
                <c:pt idx="63">
                  <c:v>67.412999999999997</c:v>
                </c:pt>
                <c:pt idx="64">
                  <c:v>69.17</c:v>
                </c:pt>
                <c:pt idx="65">
                  <c:v>68.013000000000005</c:v>
                </c:pt>
                <c:pt idx="66">
                  <c:v>68.355999999999995</c:v>
                </c:pt>
                <c:pt idx="67">
                  <c:v>69.643000000000001</c:v>
                </c:pt>
                <c:pt idx="68">
                  <c:v>64.760000000000005</c:v>
                </c:pt>
                <c:pt idx="69">
                  <c:v>60.732999999999997</c:v>
                </c:pt>
                <c:pt idx="70">
                  <c:v>62.191000000000003</c:v>
                </c:pt>
                <c:pt idx="71">
                  <c:v>65.144999999999996</c:v>
                </c:pt>
                <c:pt idx="72">
                  <c:v>66.429000000000002</c:v>
                </c:pt>
                <c:pt idx="73">
                  <c:v>61.075000000000003</c:v>
                </c:pt>
                <c:pt idx="74">
                  <c:v>62.319000000000003</c:v>
                </c:pt>
                <c:pt idx="75">
                  <c:v>64.418000000000006</c:v>
                </c:pt>
                <c:pt idx="76">
                  <c:v>64.632000000000005</c:v>
                </c:pt>
                <c:pt idx="77">
                  <c:v>67.585999999999999</c:v>
                </c:pt>
                <c:pt idx="78">
                  <c:v>67.713999999999999</c:v>
                </c:pt>
                <c:pt idx="79">
                  <c:v>64.247</c:v>
                </c:pt>
                <c:pt idx="80">
                  <c:v>59.701999999999998</c:v>
                </c:pt>
                <c:pt idx="81">
                  <c:v>59.701999999999998</c:v>
                </c:pt>
                <c:pt idx="82">
                  <c:v>60.860999999999997</c:v>
                </c:pt>
                <c:pt idx="83">
                  <c:v>57.42</c:v>
                </c:pt>
                <c:pt idx="84">
                  <c:v>53.645000000000003</c:v>
                </c:pt>
                <c:pt idx="85">
                  <c:v>54.168999999999997</c:v>
                </c:pt>
                <c:pt idx="86">
                  <c:v>59.701999999999998</c:v>
                </c:pt>
                <c:pt idx="87">
                  <c:v>62.191000000000003</c:v>
                </c:pt>
                <c:pt idx="88">
                  <c:v>63.902999999999999</c:v>
                </c:pt>
                <c:pt idx="89">
                  <c:v>59.572000000000003</c:v>
                </c:pt>
                <c:pt idx="90">
                  <c:v>59.014000000000003</c:v>
                </c:pt>
                <c:pt idx="91">
                  <c:v>62.148000000000003</c:v>
                </c:pt>
                <c:pt idx="92">
                  <c:v>62.962000000000003</c:v>
                </c:pt>
                <c:pt idx="93">
                  <c:v>58.066000000000003</c:v>
                </c:pt>
                <c:pt idx="94">
                  <c:v>59.014000000000003</c:v>
                </c:pt>
                <c:pt idx="95">
                  <c:v>59.271999999999998</c:v>
                </c:pt>
                <c:pt idx="96">
                  <c:v>57.247</c:v>
                </c:pt>
                <c:pt idx="97">
                  <c:v>56.079000000000001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Max!$D$1</c:f>
              <c:strCache>
                <c:ptCount val="1"/>
                <c:pt idx="0">
                  <c:v>Snake-Adamson</c:v>
                </c:pt>
              </c:strCache>
            </c:strRef>
          </c:tx>
          <c:marker>
            <c:symbol val="none"/>
          </c:marker>
          <c:cat>
            <c:numRef>
              <c:f>Max!$A$2:$A$133</c:f>
              <c:numCache>
                <c:formatCode>d\-mmm</c:formatCode>
                <c:ptCount val="132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  <c:pt idx="82">
                  <c:v>42278</c:v>
                </c:pt>
                <c:pt idx="83">
                  <c:v>42279</c:v>
                </c:pt>
                <c:pt idx="84">
                  <c:v>42280</c:v>
                </c:pt>
                <c:pt idx="85">
                  <c:v>42281</c:v>
                </c:pt>
                <c:pt idx="86">
                  <c:v>42282</c:v>
                </c:pt>
                <c:pt idx="87">
                  <c:v>42283</c:v>
                </c:pt>
                <c:pt idx="88">
                  <c:v>42284</c:v>
                </c:pt>
                <c:pt idx="89">
                  <c:v>42285</c:v>
                </c:pt>
                <c:pt idx="90">
                  <c:v>42286</c:v>
                </c:pt>
                <c:pt idx="91">
                  <c:v>42287</c:v>
                </c:pt>
                <c:pt idx="92">
                  <c:v>42288</c:v>
                </c:pt>
                <c:pt idx="93">
                  <c:v>42289</c:v>
                </c:pt>
                <c:pt idx="94">
                  <c:v>42290</c:v>
                </c:pt>
                <c:pt idx="95">
                  <c:v>42291</c:v>
                </c:pt>
                <c:pt idx="96">
                  <c:v>42292</c:v>
                </c:pt>
                <c:pt idx="97">
                  <c:v>42293</c:v>
                </c:pt>
                <c:pt idx="98">
                  <c:v>42294</c:v>
                </c:pt>
                <c:pt idx="99">
                  <c:v>42295</c:v>
                </c:pt>
                <c:pt idx="100">
                  <c:v>42296</c:v>
                </c:pt>
                <c:pt idx="101">
                  <c:v>42297</c:v>
                </c:pt>
                <c:pt idx="102">
                  <c:v>42298</c:v>
                </c:pt>
                <c:pt idx="103">
                  <c:v>42299</c:v>
                </c:pt>
                <c:pt idx="104">
                  <c:v>42300</c:v>
                </c:pt>
                <c:pt idx="105">
                  <c:v>42301</c:v>
                </c:pt>
                <c:pt idx="106">
                  <c:v>42302</c:v>
                </c:pt>
                <c:pt idx="107">
                  <c:v>42303</c:v>
                </c:pt>
                <c:pt idx="108">
                  <c:v>42304</c:v>
                </c:pt>
                <c:pt idx="109">
                  <c:v>42305</c:v>
                </c:pt>
                <c:pt idx="110">
                  <c:v>42306</c:v>
                </c:pt>
                <c:pt idx="111">
                  <c:v>42307</c:v>
                </c:pt>
                <c:pt idx="112">
                  <c:v>42308</c:v>
                </c:pt>
                <c:pt idx="113">
                  <c:v>42309</c:v>
                </c:pt>
                <c:pt idx="114">
                  <c:v>42310</c:v>
                </c:pt>
                <c:pt idx="115">
                  <c:v>42311</c:v>
                </c:pt>
                <c:pt idx="116">
                  <c:v>42312</c:v>
                </c:pt>
                <c:pt idx="117">
                  <c:v>42313</c:v>
                </c:pt>
                <c:pt idx="118">
                  <c:v>42314</c:v>
                </c:pt>
                <c:pt idx="119">
                  <c:v>42315</c:v>
                </c:pt>
                <c:pt idx="120">
                  <c:v>42316</c:v>
                </c:pt>
                <c:pt idx="121">
                  <c:v>42317</c:v>
                </c:pt>
                <c:pt idx="122">
                  <c:v>42318</c:v>
                </c:pt>
                <c:pt idx="123">
                  <c:v>42319</c:v>
                </c:pt>
                <c:pt idx="124">
                  <c:v>42320</c:v>
                </c:pt>
                <c:pt idx="125">
                  <c:v>42321</c:v>
                </c:pt>
                <c:pt idx="126">
                  <c:v>42322</c:v>
                </c:pt>
                <c:pt idx="127">
                  <c:v>42323</c:v>
                </c:pt>
                <c:pt idx="128">
                  <c:v>42324</c:v>
                </c:pt>
                <c:pt idx="129">
                  <c:v>42325</c:v>
                </c:pt>
                <c:pt idx="130">
                  <c:v>42326</c:v>
                </c:pt>
                <c:pt idx="131">
                  <c:v>42327</c:v>
                </c:pt>
              </c:numCache>
            </c:numRef>
          </c:cat>
          <c:val>
            <c:numRef>
              <c:f>Max!$D$2:$D$133</c:f>
              <c:numCache>
                <c:formatCode>General</c:formatCode>
                <c:ptCount val="132"/>
                <c:pt idx="6">
                  <c:v>81.909000000000006</c:v>
                </c:pt>
                <c:pt idx="7">
                  <c:v>80.625</c:v>
                </c:pt>
                <c:pt idx="8">
                  <c:v>82.084999999999994</c:v>
                </c:pt>
                <c:pt idx="9">
                  <c:v>81.287999999999997</c:v>
                </c:pt>
                <c:pt idx="10">
                  <c:v>73.126000000000005</c:v>
                </c:pt>
                <c:pt idx="11">
                  <c:v>79.92</c:v>
                </c:pt>
                <c:pt idx="12">
                  <c:v>82.13</c:v>
                </c:pt>
                <c:pt idx="13">
                  <c:v>83.466999999999999</c:v>
                </c:pt>
                <c:pt idx="14">
                  <c:v>84.182000000000002</c:v>
                </c:pt>
                <c:pt idx="15">
                  <c:v>82.174999999999997</c:v>
                </c:pt>
                <c:pt idx="16">
                  <c:v>83.108999999999995</c:v>
                </c:pt>
                <c:pt idx="17">
                  <c:v>77.292000000000002</c:v>
                </c:pt>
                <c:pt idx="18">
                  <c:v>76.507000000000005</c:v>
                </c:pt>
                <c:pt idx="19">
                  <c:v>78.995999999999995</c:v>
                </c:pt>
                <c:pt idx="20">
                  <c:v>78.91</c:v>
                </c:pt>
                <c:pt idx="21">
                  <c:v>74.942999999999998</c:v>
                </c:pt>
                <c:pt idx="22">
                  <c:v>79.304000000000002</c:v>
                </c:pt>
                <c:pt idx="23">
                  <c:v>77.989999999999995</c:v>
                </c:pt>
                <c:pt idx="24">
                  <c:v>72.05</c:v>
                </c:pt>
                <c:pt idx="25">
                  <c:v>79.391999999999996</c:v>
                </c:pt>
                <c:pt idx="26">
                  <c:v>78.513999999999996</c:v>
                </c:pt>
                <c:pt idx="27">
                  <c:v>76.811000000000007</c:v>
                </c:pt>
                <c:pt idx="28">
                  <c:v>77.509</c:v>
                </c:pt>
                <c:pt idx="29">
                  <c:v>78.644999999999996</c:v>
                </c:pt>
                <c:pt idx="30">
                  <c:v>77.902000000000001</c:v>
                </c:pt>
                <c:pt idx="31">
                  <c:v>76.899000000000001</c:v>
                </c:pt>
                <c:pt idx="32">
                  <c:v>78.558999999999997</c:v>
                </c:pt>
                <c:pt idx="33">
                  <c:v>79.346999999999994</c:v>
                </c:pt>
                <c:pt idx="34">
                  <c:v>78.033000000000001</c:v>
                </c:pt>
                <c:pt idx="35">
                  <c:v>77.814999999999998</c:v>
                </c:pt>
                <c:pt idx="36">
                  <c:v>74.64</c:v>
                </c:pt>
                <c:pt idx="37">
                  <c:v>68.313000000000002</c:v>
                </c:pt>
                <c:pt idx="38">
                  <c:v>64.287999999999997</c:v>
                </c:pt>
                <c:pt idx="39">
                  <c:v>64.546000000000006</c:v>
                </c:pt>
                <c:pt idx="40">
                  <c:v>74.899000000000001</c:v>
                </c:pt>
                <c:pt idx="41">
                  <c:v>75.941999999999993</c:v>
                </c:pt>
                <c:pt idx="42">
                  <c:v>70.846000000000004</c:v>
                </c:pt>
                <c:pt idx="43">
                  <c:v>70.328999999999994</c:v>
                </c:pt>
                <c:pt idx="44">
                  <c:v>72.394000000000005</c:v>
                </c:pt>
                <c:pt idx="45">
                  <c:v>75.290000000000006</c:v>
                </c:pt>
                <c:pt idx="46">
                  <c:v>77.727000000000004</c:v>
                </c:pt>
                <c:pt idx="47">
                  <c:v>76.418999999999997</c:v>
                </c:pt>
                <c:pt idx="48">
                  <c:v>73.515000000000001</c:v>
                </c:pt>
                <c:pt idx="49">
                  <c:v>72.263999999999996</c:v>
                </c:pt>
                <c:pt idx="50">
                  <c:v>72.954999999999998</c:v>
                </c:pt>
                <c:pt idx="51">
                  <c:v>69.471000000000004</c:v>
                </c:pt>
                <c:pt idx="52">
                  <c:v>75.028999999999996</c:v>
                </c:pt>
                <c:pt idx="53">
                  <c:v>76.418999999999997</c:v>
                </c:pt>
                <c:pt idx="54">
                  <c:v>74.727000000000004</c:v>
                </c:pt>
                <c:pt idx="55">
                  <c:v>75.984999999999999</c:v>
                </c:pt>
                <c:pt idx="56">
                  <c:v>74.77</c:v>
                </c:pt>
                <c:pt idx="57">
                  <c:v>72.653000000000006</c:v>
                </c:pt>
                <c:pt idx="58">
                  <c:v>72.61</c:v>
                </c:pt>
                <c:pt idx="59">
                  <c:v>71.533000000000001</c:v>
                </c:pt>
                <c:pt idx="60">
                  <c:v>72.436999999999998</c:v>
                </c:pt>
                <c:pt idx="61">
                  <c:v>67.158000000000001</c:v>
                </c:pt>
                <c:pt idx="62">
                  <c:v>66.686000000000007</c:v>
                </c:pt>
                <c:pt idx="63">
                  <c:v>69.599999999999994</c:v>
                </c:pt>
                <c:pt idx="64">
                  <c:v>70.802999999999997</c:v>
                </c:pt>
                <c:pt idx="65">
                  <c:v>70.072000000000003</c:v>
                </c:pt>
                <c:pt idx="66">
                  <c:v>70.242999999999995</c:v>
                </c:pt>
                <c:pt idx="67">
                  <c:v>71.790999999999997</c:v>
                </c:pt>
                <c:pt idx="68">
                  <c:v>68.055999999999997</c:v>
                </c:pt>
                <c:pt idx="69">
                  <c:v>63.945999999999998</c:v>
                </c:pt>
                <c:pt idx="70">
                  <c:v>63.048000000000002</c:v>
                </c:pt>
                <c:pt idx="71">
                  <c:v>66.728999999999999</c:v>
                </c:pt>
                <c:pt idx="72">
                  <c:v>68.27</c:v>
                </c:pt>
                <c:pt idx="73">
                  <c:v>64.331999999999994</c:v>
                </c:pt>
                <c:pt idx="74">
                  <c:v>62.061999999999998</c:v>
                </c:pt>
                <c:pt idx="75">
                  <c:v>64.632000000000005</c:v>
                </c:pt>
                <c:pt idx="76">
                  <c:v>65.959000000000003</c:v>
                </c:pt>
                <c:pt idx="77">
                  <c:v>70.887</c:v>
                </c:pt>
                <c:pt idx="78">
                  <c:v>71.533000000000001</c:v>
                </c:pt>
                <c:pt idx="79">
                  <c:v>66.728999999999999</c:v>
                </c:pt>
                <c:pt idx="80">
                  <c:v>62.276000000000003</c:v>
                </c:pt>
                <c:pt idx="81">
                  <c:v>60.003</c:v>
                </c:pt>
                <c:pt idx="82">
                  <c:v>59.959000000000003</c:v>
                </c:pt>
                <c:pt idx="83">
                  <c:v>57.375999999999998</c:v>
                </c:pt>
                <c:pt idx="84">
                  <c:v>53.384</c:v>
                </c:pt>
                <c:pt idx="85">
                  <c:v>54.125999999999998</c:v>
                </c:pt>
                <c:pt idx="86">
                  <c:v>61.418999999999997</c:v>
                </c:pt>
                <c:pt idx="87">
                  <c:v>64.588999999999999</c:v>
                </c:pt>
                <c:pt idx="88">
                  <c:v>65.700999999999993</c:v>
                </c:pt>
                <c:pt idx="89">
                  <c:v>61.462000000000003</c:v>
                </c:pt>
                <c:pt idx="90">
                  <c:v>60.561</c:v>
                </c:pt>
                <c:pt idx="91">
                  <c:v>63.475000000000001</c:v>
                </c:pt>
                <c:pt idx="92">
                  <c:v>63.39</c:v>
                </c:pt>
                <c:pt idx="93">
                  <c:v>59.445</c:v>
                </c:pt>
                <c:pt idx="94">
                  <c:v>60.045999999999999</c:v>
                </c:pt>
                <c:pt idx="95">
                  <c:v>60.948</c:v>
                </c:pt>
                <c:pt idx="96">
                  <c:v>58.540999999999997</c:v>
                </c:pt>
                <c:pt idx="97">
                  <c:v>56.034999999999997</c:v>
                </c:pt>
                <c:pt idx="98">
                  <c:v>57.548999999999999</c:v>
                </c:pt>
                <c:pt idx="99">
                  <c:v>58.497999999999998</c:v>
                </c:pt>
                <c:pt idx="100">
                  <c:v>60.646999999999998</c:v>
                </c:pt>
                <c:pt idx="101">
                  <c:v>62.790999999999997</c:v>
                </c:pt>
                <c:pt idx="102">
                  <c:v>59.014000000000003</c:v>
                </c:pt>
                <c:pt idx="103">
                  <c:v>54.994999999999997</c:v>
                </c:pt>
                <c:pt idx="104">
                  <c:v>52.640999999999998</c:v>
                </c:pt>
                <c:pt idx="105">
                  <c:v>55.256</c:v>
                </c:pt>
                <c:pt idx="106">
                  <c:v>56.250999999999998</c:v>
                </c:pt>
                <c:pt idx="107">
                  <c:v>54.168999999999997</c:v>
                </c:pt>
                <c:pt idx="108">
                  <c:v>53.515000000000001</c:v>
                </c:pt>
                <c:pt idx="109">
                  <c:v>52.16</c:v>
                </c:pt>
                <c:pt idx="110">
                  <c:v>50.752000000000002</c:v>
                </c:pt>
                <c:pt idx="111">
                  <c:v>51.061999999999998</c:v>
                </c:pt>
                <c:pt idx="112">
                  <c:v>53.908000000000001</c:v>
                </c:pt>
                <c:pt idx="113">
                  <c:v>55.601999999999997</c:v>
                </c:pt>
                <c:pt idx="114">
                  <c:v>55.125</c:v>
                </c:pt>
                <c:pt idx="115">
                  <c:v>56.857999999999997</c:v>
                </c:pt>
                <c:pt idx="116">
                  <c:v>53.427</c:v>
                </c:pt>
                <c:pt idx="117">
                  <c:v>49.959000000000003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Max!$E$1</c:f>
              <c:strCache>
                <c:ptCount val="1"/>
                <c:pt idx="0">
                  <c:v>Snake-Upper Merritt</c:v>
                </c:pt>
              </c:strCache>
            </c:strRef>
          </c:tx>
          <c:marker>
            <c:symbol val="none"/>
          </c:marker>
          <c:cat>
            <c:numRef>
              <c:f>Max!$A$2:$A$133</c:f>
              <c:numCache>
                <c:formatCode>d\-mmm</c:formatCode>
                <c:ptCount val="132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  <c:pt idx="82">
                  <c:v>42278</c:v>
                </c:pt>
                <c:pt idx="83">
                  <c:v>42279</c:v>
                </c:pt>
                <c:pt idx="84">
                  <c:v>42280</c:v>
                </c:pt>
                <c:pt idx="85">
                  <c:v>42281</c:v>
                </c:pt>
                <c:pt idx="86">
                  <c:v>42282</c:v>
                </c:pt>
                <c:pt idx="87">
                  <c:v>42283</c:v>
                </c:pt>
                <c:pt idx="88">
                  <c:v>42284</c:v>
                </c:pt>
                <c:pt idx="89">
                  <c:v>42285</c:v>
                </c:pt>
                <c:pt idx="90">
                  <c:v>42286</c:v>
                </c:pt>
                <c:pt idx="91">
                  <c:v>42287</c:v>
                </c:pt>
                <c:pt idx="92">
                  <c:v>42288</c:v>
                </c:pt>
                <c:pt idx="93">
                  <c:v>42289</c:v>
                </c:pt>
                <c:pt idx="94">
                  <c:v>42290</c:v>
                </c:pt>
                <c:pt idx="95">
                  <c:v>42291</c:v>
                </c:pt>
                <c:pt idx="96">
                  <c:v>42292</c:v>
                </c:pt>
                <c:pt idx="97">
                  <c:v>42293</c:v>
                </c:pt>
                <c:pt idx="98">
                  <c:v>42294</c:v>
                </c:pt>
                <c:pt idx="99">
                  <c:v>42295</c:v>
                </c:pt>
                <c:pt idx="100">
                  <c:v>42296</c:v>
                </c:pt>
                <c:pt idx="101">
                  <c:v>42297</c:v>
                </c:pt>
                <c:pt idx="102">
                  <c:v>42298</c:v>
                </c:pt>
                <c:pt idx="103">
                  <c:v>42299</c:v>
                </c:pt>
                <c:pt idx="104">
                  <c:v>42300</c:v>
                </c:pt>
                <c:pt idx="105">
                  <c:v>42301</c:v>
                </c:pt>
                <c:pt idx="106">
                  <c:v>42302</c:v>
                </c:pt>
                <c:pt idx="107">
                  <c:v>42303</c:v>
                </c:pt>
                <c:pt idx="108">
                  <c:v>42304</c:v>
                </c:pt>
                <c:pt idx="109">
                  <c:v>42305</c:v>
                </c:pt>
                <c:pt idx="110">
                  <c:v>42306</c:v>
                </c:pt>
                <c:pt idx="111">
                  <c:v>42307</c:v>
                </c:pt>
                <c:pt idx="112">
                  <c:v>42308</c:v>
                </c:pt>
                <c:pt idx="113">
                  <c:v>42309</c:v>
                </c:pt>
                <c:pt idx="114">
                  <c:v>42310</c:v>
                </c:pt>
                <c:pt idx="115">
                  <c:v>42311</c:v>
                </c:pt>
                <c:pt idx="116">
                  <c:v>42312</c:v>
                </c:pt>
                <c:pt idx="117">
                  <c:v>42313</c:v>
                </c:pt>
                <c:pt idx="118">
                  <c:v>42314</c:v>
                </c:pt>
                <c:pt idx="119">
                  <c:v>42315</c:v>
                </c:pt>
                <c:pt idx="120">
                  <c:v>42316</c:v>
                </c:pt>
                <c:pt idx="121">
                  <c:v>42317</c:v>
                </c:pt>
                <c:pt idx="122">
                  <c:v>42318</c:v>
                </c:pt>
                <c:pt idx="123">
                  <c:v>42319</c:v>
                </c:pt>
                <c:pt idx="124">
                  <c:v>42320</c:v>
                </c:pt>
                <c:pt idx="125">
                  <c:v>42321</c:v>
                </c:pt>
                <c:pt idx="126">
                  <c:v>42322</c:v>
                </c:pt>
                <c:pt idx="127">
                  <c:v>42323</c:v>
                </c:pt>
                <c:pt idx="128">
                  <c:v>42324</c:v>
                </c:pt>
                <c:pt idx="129">
                  <c:v>42325</c:v>
                </c:pt>
                <c:pt idx="130">
                  <c:v>42326</c:v>
                </c:pt>
                <c:pt idx="131">
                  <c:v>42327</c:v>
                </c:pt>
              </c:numCache>
            </c:numRef>
          </c:cat>
          <c:val>
            <c:numRef>
              <c:f>Max!$E$2:$E$133</c:f>
              <c:numCache>
                <c:formatCode>General</c:formatCode>
                <c:ptCount val="132"/>
                <c:pt idx="6">
                  <c:v>85.126999999999995</c:v>
                </c:pt>
                <c:pt idx="7">
                  <c:v>84.049000000000007</c:v>
                </c:pt>
                <c:pt idx="8">
                  <c:v>86.028999999999996</c:v>
                </c:pt>
                <c:pt idx="9">
                  <c:v>84.587000000000003</c:v>
                </c:pt>
                <c:pt idx="10">
                  <c:v>75.028999999999996</c:v>
                </c:pt>
                <c:pt idx="11">
                  <c:v>81.244</c:v>
                </c:pt>
                <c:pt idx="12">
                  <c:v>84.721999999999994</c:v>
                </c:pt>
                <c:pt idx="13">
                  <c:v>86.301000000000002</c:v>
                </c:pt>
                <c:pt idx="14">
                  <c:v>87.391000000000005</c:v>
                </c:pt>
                <c:pt idx="15">
                  <c:v>86.028999999999996</c:v>
                </c:pt>
                <c:pt idx="16">
                  <c:v>85.126999999999995</c:v>
                </c:pt>
                <c:pt idx="17">
                  <c:v>79.655000000000001</c:v>
                </c:pt>
                <c:pt idx="18">
                  <c:v>79.876000000000005</c:v>
                </c:pt>
                <c:pt idx="19">
                  <c:v>83.959000000000003</c:v>
                </c:pt>
                <c:pt idx="20">
                  <c:v>86.346000000000004</c:v>
                </c:pt>
                <c:pt idx="21">
                  <c:v>76.811000000000007</c:v>
                </c:pt>
                <c:pt idx="22">
                  <c:v>83.466999999999999</c:v>
                </c:pt>
                <c:pt idx="23">
                  <c:v>81.376000000000005</c:v>
                </c:pt>
                <c:pt idx="24">
                  <c:v>75.766999999999996</c:v>
                </c:pt>
                <c:pt idx="25">
                  <c:v>83.736000000000004</c:v>
                </c:pt>
                <c:pt idx="26">
                  <c:v>81.153999999999996</c:v>
                </c:pt>
                <c:pt idx="27">
                  <c:v>82.084999999999994</c:v>
                </c:pt>
                <c:pt idx="28">
                  <c:v>82.174999999999997</c:v>
                </c:pt>
                <c:pt idx="29">
                  <c:v>84.227000000000004</c:v>
                </c:pt>
                <c:pt idx="30">
                  <c:v>84.272000000000006</c:v>
                </c:pt>
                <c:pt idx="31">
                  <c:v>81.509</c:v>
                </c:pt>
                <c:pt idx="32">
                  <c:v>85.667000000000002</c:v>
                </c:pt>
                <c:pt idx="33">
                  <c:v>85.894000000000005</c:v>
                </c:pt>
                <c:pt idx="34">
                  <c:v>86.754000000000005</c:v>
                </c:pt>
                <c:pt idx="35">
                  <c:v>85.757000000000005</c:v>
                </c:pt>
                <c:pt idx="36">
                  <c:v>77.77</c:v>
                </c:pt>
                <c:pt idx="37">
                  <c:v>71.403999999999996</c:v>
                </c:pt>
                <c:pt idx="38">
                  <c:v>65.444000000000003</c:v>
                </c:pt>
                <c:pt idx="39">
                  <c:v>69.385999999999996</c:v>
                </c:pt>
                <c:pt idx="40">
                  <c:v>77.463999999999999</c:v>
                </c:pt>
                <c:pt idx="41">
                  <c:v>78.120999999999995</c:v>
                </c:pt>
                <c:pt idx="42">
                  <c:v>71.274000000000001</c:v>
                </c:pt>
                <c:pt idx="43">
                  <c:v>72.653000000000006</c:v>
                </c:pt>
                <c:pt idx="44">
                  <c:v>76.028000000000006</c:v>
                </c:pt>
                <c:pt idx="45">
                  <c:v>77.596000000000004</c:v>
                </c:pt>
                <c:pt idx="46">
                  <c:v>82.62</c:v>
                </c:pt>
                <c:pt idx="47">
                  <c:v>77.334999999999994</c:v>
                </c:pt>
                <c:pt idx="48">
                  <c:v>79.215999999999994</c:v>
                </c:pt>
                <c:pt idx="49">
                  <c:v>77.814999999999998</c:v>
                </c:pt>
                <c:pt idx="50">
                  <c:v>75.551000000000002</c:v>
                </c:pt>
                <c:pt idx="51">
                  <c:v>73.17</c:v>
                </c:pt>
                <c:pt idx="52">
                  <c:v>79.787999999999997</c:v>
                </c:pt>
                <c:pt idx="53">
                  <c:v>80.096000000000004</c:v>
                </c:pt>
                <c:pt idx="54">
                  <c:v>81.022999999999996</c:v>
                </c:pt>
                <c:pt idx="55">
                  <c:v>82.352999999999994</c:v>
                </c:pt>
                <c:pt idx="56">
                  <c:v>79.876000000000005</c:v>
                </c:pt>
                <c:pt idx="57">
                  <c:v>77.16</c:v>
                </c:pt>
                <c:pt idx="58">
                  <c:v>77.944999999999993</c:v>
                </c:pt>
                <c:pt idx="59">
                  <c:v>76.463999999999999</c:v>
                </c:pt>
                <c:pt idx="60">
                  <c:v>77.334999999999994</c:v>
                </c:pt>
                <c:pt idx="61">
                  <c:v>67.798000000000002</c:v>
                </c:pt>
                <c:pt idx="62">
                  <c:v>69.900999999999996</c:v>
                </c:pt>
                <c:pt idx="63">
                  <c:v>74.25</c:v>
                </c:pt>
                <c:pt idx="64">
                  <c:v>75.680999999999997</c:v>
                </c:pt>
                <c:pt idx="65">
                  <c:v>75.332999999999998</c:v>
                </c:pt>
                <c:pt idx="66">
                  <c:v>74.986000000000004</c:v>
                </c:pt>
                <c:pt idx="67">
                  <c:v>77.509</c:v>
                </c:pt>
                <c:pt idx="68">
                  <c:v>71.576999999999998</c:v>
                </c:pt>
                <c:pt idx="69">
                  <c:v>64.802999999999997</c:v>
                </c:pt>
                <c:pt idx="70">
                  <c:v>65.188000000000002</c:v>
                </c:pt>
                <c:pt idx="71">
                  <c:v>71.016999999999996</c:v>
                </c:pt>
                <c:pt idx="72">
                  <c:v>72.221000000000004</c:v>
                </c:pt>
                <c:pt idx="73">
                  <c:v>64.930999999999997</c:v>
                </c:pt>
                <c:pt idx="74">
                  <c:v>61.418999999999997</c:v>
                </c:pt>
                <c:pt idx="75">
                  <c:v>65.787999999999997</c:v>
                </c:pt>
                <c:pt idx="76">
                  <c:v>67.713999999999999</c:v>
                </c:pt>
                <c:pt idx="77">
                  <c:v>72.05</c:v>
                </c:pt>
                <c:pt idx="78">
                  <c:v>73.688000000000002</c:v>
                </c:pt>
                <c:pt idx="79">
                  <c:v>68.784999999999997</c:v>
                </c:pt>
                <c:pt idx="80">
                  <c:v>64.503</c:v>
                </c:pt>
                <c:pt idx="81">
                  <c:v>61.247999999999998</c:v>
                </c:pt>
                <c:pt idx="82">
                  <c:v>62.232999999999997</c:v>
                </c:pt>
                <c:pt idx="83">
                  <c:v>56.250999999999998</c:v>
                </c:pt>
                <c:pt idx="84">
                  <c:v>51.895000000000003</c:v>
                </c:pt>
                <c:pt idx="85">
                  <c:v>53.427</c:v>
                </c:pt>
                <c:pt idx="86">
                  <c:v>61.506</c:v>
                </c:pt>
                <c:pt idx="87">
                  <c:v>66</c:v>
                </c:pt>
                <c:pt idx="88">
                  <c:v>66.515000000000001</c:v>
                </c:pt>
                <c:pt idx="89">
                  <c:v>61.847999999999999</c:v>
                </c:pt>
                <c:pt idx="90">
                  <c:v>62.533000000000001</c:v>
                </c:pt>
                <c:pt idx="91">
                  <c:v>66.728999999999999</c:v>
                </c:pt>
                <c:pt idx="92">
                  <c:v>66.813999999999993</c:v>
                </c:pt>
                <c:pt idx="93">
                  <c:v>59.701999999999998</c:v>
                </c:pt>
                <c:pt idx="94">
                  <c:v>61.462000000000003</c:v>
                </c:pt>
                <c:pt idx="95">
                  <c:v>76.941999999999993</c:v>
                </c:pt>
                <c:pt idx="96">
                  <c:v>68.013000000000005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99520"/>
        <c:axId val="129501440"/>
      </c:lineChart>
      <c:dateAx>
        <c:axId val="12949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29501440"/>
        <c:crosses val="autoZero"/>
        <c:auto val="1"/>
        <c:lblOffset val="100"/>
        <c:baseTimeUnit val="days"/>
      </c:dateAx>
      <c:valAx>
        <c:axId val="129501440"/>
        <c:scaling>
          <c:orientation val="minMax"/>
          <c:max val="90"/>
          <c:min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499520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Snake 1-Alliance</c:v>
                </c:pt>
              </c:strCache>
            </c:strRef>
          </c:tx>
          <c:marker>
            <c:symbol val="none"/>
          </c:marker>
          <c:cat>
            <c:numRef>
              <c:f>Average!$A$2:$A$133</c:f>
              <c:numCache>
                <c:formatCode>d\-mmm</c:formatCode>
                <c:ptCount val="132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  <c:pt idx="82">
                  <c:v>42278</c:v>
                </c:pt>
                <c:pt idx="83">
                  <c:v>42279</c:v>
                </c:pt>
                <c:pt idx="84">
                  <c:v>42280</c:v>
                </c:pt>
                <c:pt idx="85">
                  <c:v>42281</c:v>
                </c:pt>
                <c:pt idx="86">
                  <c:v>42282</c:v>
                </c:pt>
                <c:pt idx="87">
                  <c:v>42283</c:v>
                </c:pt>
                <c:pt idx="88">
                  <c:v>42284</c:v>
                </c:pt>
                <c:pt idx="89">
                  <c:v>42285</c:v>
                </c:pt>
                <c:pt idx="90">
                  <c:v>42286</c:v>
                </c:pt>
                <c:pt idx="91">
                  <c:v>42287</c:v>
                </c:pt>
                <c:pt idx="92">
                  <c:v>42288</c:v>
                </c:pt>
                <c:pt idx="93">
                  <c:v>42289</c:v>
                </c:pt>
                <c:pt idx="94">
                  <c:v>42290</c:v>
                </c:pt>
                <c:pt idx="95">
                  <c:v>42291</c:v>
                </c:pt>
                <c:pt idx="96">
                  <c:v>42292</c:v>
                </c:pt>
                <c:pt idx="97">
                  <c:v>42293</c:v>
                </c:pt>
                <c:pt idx="98">
                  <c:v>42294</c:v>
                </c:pt>
                <c:pt idx="99">
                  <c:v>42295</c:v>
                </c:pt>
                <c:pt idx="100">
                  <c:v>42296</c:v>
                </c:pt>
                <c:pt idx="101">
                  <c:v>42297</c:v>
                </c:pt>
                <c:pt idx="102">
                  <c:v>42298</c:v>
                </c:pt>
                <c:pt idx="103">
                  <c:v>42299</c:v>
                </c:pt>
                <c:pt idx="104">
                  <c:v>42300</c:v>
                </c:pt>
                <c:pt idx="105">
                  <c:v>42301</c:v>
                </c:pt>
                <c:pt idx="106">
                  <c:v>42302</c:v>
                </c:pt>
                <c:pt idx="107">
                  <c:v>42303</c:v>
                </c:pt>
                <c:pt idx="108">
                  <c:v>42304</c:v>
                </c:pt>
                <c:pt idx="109">
                  <c:v>42305</c:v>
                </c:pt>
                <c:pt idx="110">
                  <c:v>42306</c:v>
                </c:pt>
                <c:pt idx="111">
                  <c:v>42307</c:v>
                </c:pt>
                <c:pt idx="112">
                  <c:v>42308</c:v>
                </c:pt>
                <c:pt idx="113">
                  <c:v>42309</c:v>
                </c:pt>
                <c:pt idx="114">
                  <c:v>42310</c:v>
                </c:pt>
                <c:pt idx="115">
                  <c:v>42311</c:v>
                </c:pt>
                <c:pt idx="116">
                  <c:v>42312</c:v>
                </c:pt>
                <c:pt idx="117">
                  <c:v>42313</c:v>
                </c:pt>
                <c:pt idx="118">
                  <c:v>42314</c:v>
                </c:pt>
                <c:pt idx="119">
                  <c:v>42315</c:v>
                </c:pt>
                <c:pt idx="120">
                  <c:v>42316</c:v>
                </c:pt>
                <c:pt idx="121">
                  <c:v>42317</c:v>
                </c:pt>
                <c:pt idx="122">
                  <c:v>42318</c:v>
                </c:pt>
                <c:pt idx="123">
                  <c:v>42319</c:v>
                </c:pt>
                <c:pt idx="124">
                  <c:v>42320</c:v>
                </c:pt>
                <c:pt idx="125">
                  <c:v>42321</c:v>
                </c:pt>
                <c:pt idx="126">
                  <c:v>42322</c:v>
                </c:pt>
                <c:pt idx="127">
                  <c:v>42323</c:v>
                </c:pt>
                <c:pt idx="128">
                  <c:v>42324</c:v>
                </c:pt>
                <c:pt idx="129">
                  <c:v>42325</c:v>
                </c:pt>
                <c:pt idx="130">
                  <c:v>42326</c:v>
                </c:pt>
                <c:pt idx="131">
                  <c:v>42327</c:v>
                </c:pt>
              </c:numCache>
            </c:numRef>
          </c:cat>
          <c:val>
            <c:numRef>
              <c:f>Average!$B$2:$B$133</c:f>
              <c:numCache>
                <c:formatCode>General</c:formatCode>
                <c:ptCount val="132"/>
                <c:pt idx="0">
                  <c:v>69.788291666666652</c:v>
                </c:pt>
                <c:pt idx="1">
                  <c:v>70.97270833333333</c:v>
                </c:pt>
                <c:pt idx="2">
                  <c:v>70.913041666666686</c:v>
                </c:pt>
                <c:pt idx="3">
                  <c:v>71.887083333333337</c:v>
                </c:pt>
                <c:pt idx="4">
                  <c:v>71.149750000000012</c:v>
                </c:pt>
                <c:pt idx="5">
                  <c:v>70.489583333333343</c:v>
                </c:pt>
                <c:pt idx="6">
                  <c:v>69.883750000000006</c:v>
                </c:pt>
                <c:pt idx="7">
                  <c:v>68.848791666666685</c:v>
                </c:pt>
                <c:pt idx="8">
                  <c:v>69.583375000000004</c:v>
                </c:pt>
                <c:pt idx="9">
                  <c:v>69.641416666666672</c:v>
                </c:pt>
                <c:pt idx="10">
                  <c:v>65.876249999999985</c:v>
                </c:pt>
                <c:pt idx="11">
                  <c:v>68.052374999999998</c:v>
                </c:pt>
                <c:pt idx="12">
                  <c:v>71.418791666666678</c:v>
                </c:pt>
                <c:pt idx="13">
                  <c:v>71.684458333333325</c:v>
                </c:pt>
                <c:pt idx="14">
                  <c:v>72.403416666666672</c:v>
                </c:pt>
                <c:pt idx="15">
                  <c:v>70.983291666666659</c:v>
                </c:pt>
                <c:pt idx="16">
                  <c:v>70.944333333333347</c:v>
                </c:pt>
                <c:pt idx="17">
                  <c:v>68.226958333333343</c:v>
                </c:pt>
                <c:pt idx="18">
                  <c:v>64.440083333333334</c:v>
                </c:pt>
                <c:pt idx="19">
                  <c:v>67.123833333333337</c:v>
                </c:pt>
                <c:pt idx="20">
                  <c:v>68.415583333333345</c:v>
                </c:pt>
                <c:pt idx="21">
                  <c:v>68.451833333333312</c:v>
                </c:pt>
                <c:pt idx="22">
                  <c:v>68.871791666666681</c:v>
                </c:pt>
                <c:pt idx="23">
                  <c:v>69.138874999999999</c:v>
                </c:pt>
                <c:pt idx="24">
                  <c:v>67.246624999999995</c:v>
                </c:pt>
                <c:pt idx="25">
                  <c:v>67.489875000000012</c:v>
                </c:pt>
                <c:pt idx="26">
                  <c:v>69.322416666666669</c:v>
                </c:pt>
                <c:pt idx="27">
                  <c:v>67.327041666666659</c:v>
                </c:pt>
                <c:pt idx="28">
                  <c:v>69.27591666666666</c:v>
                </c:pt>
                <c:pt idx="29">
                  <c:v>69.497666666666689</c:v>
                </c:pt>
                <c:pt idx="30">
                  <c:v>67.448374999999999</c:v>
                </c:pt>
                <c:pt idx="31">
                  <c:v>68.751875000000013</c:v>
                </c:pt>
                <c:pt idx="32">
                  <c:v>70.48508333333335</c:v>
                </c:pt>
                <c:pt idx="33">
                  <c:v>71.916375000000002</c:v>
                </c:pt>
                <c:pt idx="34">
                  <c:v>70.45604166666665</c:v>
                </c:pt>
                <c:pt idx="35">
                  <c:v>71.696916666666695</c:v>
                </c:pt>
                <c:pt idx="36">
                  <c:v>68.192999999999998</c:v>
                </c:pt>
                <c:pt idx="37">
                  <c:v>63.641041666666659</c:v>
                </c:pt>
                <c:pt idx="38">
                  <c:v>59.833500000000015</c:v>
                </c:pt>
                <c:pt idx="39">
                  <c:v>58.848541666666669</c:v>
                </c:pt>
                <c:pt idx="40">
                  <c:v>60.687666666666672</c:v>
                </c:pt>
                <c:pt idx="41">
                  <c:v>63.469083333333344</c:v>
                </c:pt>
                <c:pt idx="42">
                  <c:v>63.57670833333335</c:v>
                </c:pt>
                <c:pt idx="43">
                  <c:v>58.135125000000009</c:v>
                </c:pt>
                <c:pt idx="44">
                  <c:v>59.275291666666668</c:v>
                </c:pt>
                <c:pt idx="45">
                  <c:v>62.256083333333329</c:v>
                </c:pt>
                <c:pt idx="46">
                  <c:v>67.09608333333334</c:v>
                </c:pt>
                <c:pt idx="47">
                  <c:v>67.989041666666665</c:v>
                </c:pt>
                <c:pt idx="48">
                  <c:v>65.495166666666677</c:v>
                </c:pt>
                <c:pt idx="49">
                  <c:v>64.703999999999994</c:v>
                </c:pt>
                <c:pt idx="50">
                  <c:v>65.368166666666667</c:v>
                </c:pt>
                <c:pt idx="51">
                  <c:v>64.752375000000001</c:v>
                </c:pt>
                <c:pt idx="52">
                  <c:v>66.118541666666687</c:v>
                </c:pt>
                <c:pt idx="53">
                  <c:v>65.971499999999992</c:v>
                </c:pt>
                <c:pt idx="54">
                  <c:v>66.635333333333335</c:v>
                </c:pt>
                <c:pt idx="55">
                  <c:v>66.839708333333334</c:v>
                </c:pt>
                <c:pt idx="56">
                  <c:v>67.758374999999987</c:v>
                </c:pt>
                <c:pt idx="57">
                  <c:v>65.578541666666652</c:v>
                </c:pt>
                <c:pt idx="58">
                  <c:v>64.563333333333333</c:v>
                </c:pt>
                <c:pt idx="59">
                  <c:v>62.180250000000008</c:v>
                </c:pt>
                <c:pt idx="60">
                  <c:v>62.994875</c:v>
                </c:pt>
                <c:pt idx="61">
                  <c:v>59.629624999999983</c:v>
                </c:pt>
                <c:pt idx="62">
                  <c:v>58.701541666666678</c:v>
                </c:pt>
                <c:pt idx="63">
                  <c:v>58.965124999999993</c:v>
                </c:pt>
                <c:pt idx="64">
                  <c:v>61.492541666666675</c:v>
                </c:pt>
                <c:pt idx="65">
                  <c:v>62.148708333333332</c:v>
                </c:pt>
                <c:pt idx="66">
                  <c:v>63.307916666666678</c:v>
                </c:pt>
                <c:pt idx="67">
                  <c:v>62.883291666666658</c:v>
                </c:pt>
                <c:pt idx="68">
                  <c:v>61.204458333333328</c:v>
                </c:pt>
                <c:pt idx="69">
                  <c:v>57.282333333333334</c:v>
                </c:pt>
                <c:pt idx="70">
                  <c:v>53.903208333333332</c:v>
                </c:pt>
                <c:pt idx="71">
                  <c:v>56.58783333333335</c:v>
                </c:pt>
                <c:pt idx="72">
                  <c:v>58.570958333333323</c:v>
                </c:pt>
                <c:pt idx="73">
                  <c:v>56.109833333333334</c:v>
                </c:pt>
                <c:pt idx="74">
                  <c:v>58.277124999999991</c:v>
                </c:pt>
                <c:pt idx="75">
                  <c:v>59.961374999999997</c:v>
                </c:pt>
                <c:pt idx="76">
                  <c:v>59.975291666666671</c:v>
                </c:pt>
                <c:pt idx="77">
                  <c:v>61.310333333333325</c:v>
                </c:pt>
                <c:pt idx="78">
                  <c:v>61.894208333333324</c:v>
                </c:pt>
                <c:pt idx="79">
                  <c:v>60.315999999999995</c:v>
                </c:pt>
                <c:pt idx="80">
                  <c:v>57.636499999999991</c:v>
                </c:pt>
                <c:pt idx="81">
                  <c:v>57.018499999999996</c:v>
                </c:pt>
                <c:pt idx="82">
                  <c:v>57.663958333333341</c:v>
                </c:pt>
                <c:pt idx="83">
                  <c:v>53.568541666666668</c:v>
                </c:pt>
                <c:pt idx="84">
                  <c:v>50.360374999999983</c:v>
                </c:pt>
                <c:pt idx="85">
                  <c:v>50.554208333333328</c:v>
                </c:pt>
                <c:pt idx="86">
                  <c:v>53.501875000000005</c:v>
                </c:pt>
                <c:pt idx="87">
                  <c:v>56.924583333333352</c:v>
                </c:pt>
                <c:pt idx="88">
                  <c:v>58.044500000000006</c:v>
                </c:pt>
                <c:pt idx="89">
                  <c:v>54.28458333333333</c:v>
                </c:pt>
                <c:pt idx="90">
                  <c:v>52.227041666666672</c:v>
                </c:pt>
                <c:pt idx="91">
                  <c:v>55.798541666666665</c:v>
                </c:pt>
                <c:pt idx="92">
                  <c:v>56.492458333333332</c:v>
                </c:pt>
                <c:pt idx="93">
                  <c:v>51.786291666666678</c:v>
                </c:pt>
                <c:pt idx="94">
                  <c:v>50.928625000000004</c:v>
                </c:pt>
                <c:pt idx="95">
                  <c:v>50.865666666666677</c:v>
                </c:pt>
                <c:pt idx="96">
                  <c:v>49.11270833333333</c:v>
                </c:pt>
                <c:pt idx="97">
                  <c:v>45.965083333333332</c:v>
                </c:pt>
                <c:pt idx="98">
                  <c:v>48.124750000000006</c:v>
                </c:pt>
                <c:pt idx="99">
                  <c:v>50.50095833333333</c:v>
                </c:pt>
                <c:pt idx="100">
                  <c:v>53.387541666666664</c:v>
                </c:pt>
                <c:pt idx="101">
                  <c:v>54.619083333333329</c:v>
                </c:pt>
                <c:pt idx="102">
                  <c:v>52.438041666666663</c:v>
                </c:pt>
                <c:pt idx="103">
                  <c:v>49.215333333333341</c:v>
                </c:pt>
                <c:pt idx="104">
                  <c:v>48.727791666666668</c:v>
                </c:pt>
                <c:pt idx="105">
                  <c:v>45.22912500000001</c:v>
                </c:pt>
                <c:pt idx="106">
                  <c:v>46.070291666666662</c:v>
                </c:pt>
                <c:pt idx="107">
                  <c:v>46.589291666666661</c:v>
                </c:pt>
                <c:pt idx="108">
                  <c:v>45.995333333333328</c:v>
                </c:pt>
                <c:pt idx="109">
                  <c:v>44.528041666666667</c:v>
                </c:pt>
                <c:pt idx="110">
                  <c:v>39.461749999999995</c:v>
                </c:pt>
                <c:pt idx="111">
                  <c:v>42.846333333333341</c:v>
                </c:pt>
                <c:pt idx="112">
                  <c:v>44.103000000000002</c:v>
                </c:pt>
                <c:pt idx="113">
                  <c:v>46.517166666666668</c:v>
                </c:pt>
                <c:pt idx="114">
                  <c:v>46.86354166666667</c:v>
                </c:pt>
                <c:pt idx="115">
                  <c:v>46.826041666666669</c:v>
                </c:pt>
                <c:pt idx="116">
                  <c:v>45.718041666666664</c:v>
                </c:pt>
                <c:pt idx="117">
                  <c:v>41.178416666666671</c:v>
                </c:pt>
                <c:pt idx="118">
                  <c:v>33.490416666666668</c:v>
                </c:pt>
                <c:pt idx="119">
                  <c:v>32.493791666666667</c:v>
                </c:pt>
                <c:pt idx="120">
                  <c:v>36.720541666666662</c:v>
                </c:pt>
                <c:pt idx="121">
                  <c:v>37.751000000000005</c:v>
                </c:pt>
                <c:pt idx="122">
                  <c:v>36.426249999999996</c:v>
                </c:pt>
                <c:pt idx="123">
                  <c:v>32.051916666666656</c:v>
                </c:pt>
                <c:pt idx="124">
                  <c:v>30.94383333333333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Snake 2-Alliance</c:v>
                </c:pt>
              </c:strCache>
            </c:strRef>
          </c:tx>
          <c:marker>
            <c:symbol val="none"/>
          </c:marker>
          <c:cat>
            <c:numRef>
              <c:f>Average!$A$2:$A$133</c:f>
              <c:numCache>
                <c:formatCode>d\-mmm</c:formatCode>
                <c:ptCount val="132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  <c:pt idx="82">
                  <c:v>42278</c:v>
                </c:pt>
                <c:pt idx="83">
                  <c:v>42279</c:v>
                </c:pt>
                <c:pt idx="84">
                  <c:v>42280</c:v>
                </c:pt>
                <c:pt idx="85">
                  <c:v>42281</c:v>
                </c:pt>
                <c:pt idx="86">
                  <c:v>42282</c:v>
                </c:pt>
                <c:pt idx="87">
                  <c:v>42283</c:v>
                </c:pt>
                <c:pt idx="88">
                  <c:v>42284</c:v>
                </c:pt>
                <c:pt idx="89">
                  <c:v>42285</c:v>
                </c:pt>
                <c:pt idx="90">
                  <c:v>42286</c:v>
                </c:pt>
                <c:pt idx="91">
                  <c:v>42287</c:v>
                </c:pt>
                <c:pt idx="92">
                  <c:v>42288</c:v>
                </c:pt>
                <c:pt idx="93">
                  <c:v>42289</c:v>
                </c:pt>
                <c:pt idx="94">
                  <c:v>42290</c:v>
                </c:pt>
                <c:pt idx="95">
                  <c:v>42291</c:v>
                </c:pt>
                <c:pt idx="96">
                  <c:v>42292</c:v>
                </c:pt>
                <c:pt idx="97">
                  <c:v>42293</c:v>
                </c:pt>
                <c:pt idx="98">
                  <c:v>42294</c:v>
                </c:pt>
                <c:pt idx="99">
                  <c:v>42295</c:v>
                </c:pt>
                <c:pt idx="100">
                  <c:v>42296</c:v>
                </c:pt>
                <c:pt idx="101">
                  <c:v>42297</c:v>
                </c:pt>
                <c:pt idx="102">
                  <c:v>42298</c:v>
                </c:pt>
                <c:pt idx="103">
                  <c:v>42299</c:v>
                </c:pt>
                <c:pt idx="104">
                  <c:v>42300</c:v>
                </c:pt>
                <c:pt idx="105">
                  <c:v>42301</c:v>
                </c:pt>
                <c:pt idx="106">
                  <c:v>42302</c:v>
                </c:pt>
                <c:pt idx="107">
                  <c:v>42303</c:v>
                </c:pt>
                <c:pt idx="108">
                  <c:v>42304</c:v>
                </c:pt>
                <c:pt idx="109">
                  <c:v>42305</c:v>
                </c:pt>
                <c:pt idx="110">
                  <c:v>42306</c:v>
                </c:pt>
                <c:pt idx="111">
                  <c:v>42307</c:v>
                </c:pt>
                <c:pt idx="112">
                  <c:v>42308</c:v>
                </c:pt>
                <c:pt idx="113">
                  <c:v>42309</c:v>
                </c:pt>
                <c:pt idx="114">
                  <c:v>42310</c:v>
                </c:pt>
                <c:pt idx="115">
                  <c:v>42311</c:v>
                </c:pt>
                <c:pt idx="116">
                  <c:v>42312</c:v>
                </c:pt>
                <c:pt idx="117">
                  <c:v>42313</c:v>
                </c:pt>
                <c:pt idx="118">
                  <c:v>42314</c:v>
                </c:pt>
                <c:pt idx="119">
                  <c:v>42315</c:v>
                </c:pt>
                <c:pt idx="120">
                  <c:v>42316</c:v>
                </c:pt>
                <c:pt idx="121">
                  <c:v>42317</c:v>
                </c:pt>
                <c:pt idx="122">
                  <c:v>42318</c:v>
                </c:pt>
                <c:pt idx="123">
                  <c:v>42319</c:v>
                </c:pt>
                <c:pt idx="124">
                  <c:v>42320</c:v>
                </c:pt>
                <c:pt idx="125">
                  <c:v>42321</c:v>
                </c:pt>
                <c:pt idx="126">
                  <c:v>42322</c:v>
                </c:pt>
                <c:pt idx="127">
                  <c:v>42323</c:v>
                </c:pt>
                <c:pt idx="128">
                  <c:v>42324</c:v>
                </c:pt>
                <c:pt idx="129">
                  <c:v>42325</c:v>
                </c:pt>
                <c:pt idx="130">
                  <c:v>42326</c:v>
                </c:pt>
                <c:pt idx="131">
                  <c:v>42327</c:v>
                </c:pt>
              </c:numCache>
            </c:numRef>
          </c:cat>
          <c:val>
            <c:numRef>
              <c:f>Average!$C$2:$C$133</c:f>
              <c:numCache>
                <c:formatCode>General</c:formatCode>
                <c:ptCount val="132"/>
                <c:pt idx="0">
                  <c:v>68.889478260869552</c:v>
                </c:pt>
                <c:pt idx="1">
                  <c:v>70.817416666666659</c:v>
                </c:pt>
                <c:pt idx="2">
                  <c:v>70.831499999999991</c:v>
                </c:pt>
                <c:pt idx="3">
                  <c:v>71.859416666666661</c:v>
                </c:pt>
                <c:pt idx="4">
                  <c:v>70.309041666666658</c:v>
                </c:pt>
                <c:pt idx="5">
                  <c:v>70.158708333333323</c:v>
                </c:pt>
                <c:pt idx="6">
                  <c:v>69.891875000000013</c:v>
                </c:pt>
                <c:pt idx="7">
                  <c:v>69.007999999999996</c:v>
                </c:pt>
                <c:pt idx="8">
                  <c:v>70.114958333333334</c:v>
                </c:pt>
                <c:pt idx="9">
                  <c:v>70.310083333333338</c:v>
                </c:pt>
                <c:pt idx="10">
                  <c:v>65.587458333333345</c:v>
                </c:pt>
                <c:pt idx="11">
                  <c:v>67.698208333333341</c:v>
                </c:pt>
                <c:pt idx="12">
                  <c:v>71.56783333333334</c:v>
                </c:pt>
                <c:pt idx="13">
                  <c:v>71.941333333333333</c:v>
                </c:pt>
                <c:pt idx="14">
                  <c:v>72.358333333333348</c:v>
                </c:pt>
                <c:pt idx="15">
                  <c:v>71.486826086956512</c:v>
                </c:pt>
                <c:pt idx="16">
                  <c:v>70.997</c:v>
                </c:pt>
                <c:pt idx="17">
                  <c:v>69.192249999999987</c:v>
                </c:pt>
                <c:pt idx="18">
                  <c:v>65.909291666666661</c:v>
                </c:pt>
                <c:pt idx="19">
                  <c:v>68.40124999999999</c:v>
                </c:pt>
                <c:pt idx="20">
                  <c:v>69.645166666666668</c:v>
                </c:pt>
                <c:pt idx="21">
                  <c:v>69.165083333333342</c:v>
                </c:pt>
                <c:pt idx="22">
                  <c:v>70.052500000000009</c:v>
                </c:pt>
                <c:pt idx="23">
                  <c:v>69.924208333333311</c:v>
                </c:pt>
                <c:pt idx="24">
                  <c:v>67.40333333333335</c:v>
                </c:pt>
                <c:pt idx="25">
                  <c:v>67.984500000000011</c:v>
                </c:pt>
                <c:pt idx="26">
                  <c:v>70.370541666666682</c:v>
                </c:pt>
                <c:pt idx="27">
                  <c:v>68.693083333333334</c:v>
                </c:pt>
                <c:pt idx="28">
                  <c:v>69.443333333333342</c:v>
                </c:pt>
                <c:pt idx="29">
                  <c:v>70.349249999999998</c:v>
                </c:pt>
                <c:pt idx="30">
                  <c:v>69.436666666666667</c:v>
                </c:pt>
                <c:pt idx="31">
                  <c:v>70.135249999999999</c:v>
                </c:pt>
                <c:pt idx="32">
                  <c:v>71.619375000000019</c:v>
                </c:pt>
                <c:pt idx="33">
                  <c:v>72.683041666666682</c:v>
                </c:pt>
                <c:pt idx="34">
                  <c:v>71.972375</c:v>
                </c:pt>
                <c:pt idx="35">
                  <c:v>72.568583333333336</c:v>
                </c:pt>
                <c:pt idx="36">
                  <c:v>68.282749999999993</c:v>
                </c:pt>
                <c:pt idx="37">
                  <c:v>63.107833333333339</c:v>
                </c:pt>
                <c:pt idx="38">
                  <c:v>59.265958333333323</c:v>
                </c:pt>
                <c:pt idx="39">
                  <c:v>59.877374999999994</c:v>
                </c:pt>
                <c:pt idx="40">
                  <c:v>63.209416666666677</c:v>
                </c:pt>
                <c:pt idx="41">
                  <c:v>65.52187499999998</c:v>
                </c:pt>
                <c:pt idx="42">
                  <c:v>64.793624999999977</c:v>
                </c:pt>
                <c:pt idx="43">
                  <c:v>61.106125000000013</c:v>
                </c:pt>
                <c:pt idx="44">
                  <c:v>62.671749999999996</c:v>
                </c:pt>
                <c:pt idx="45">
                  <c:v>64.962583333333342</c:v>
                </c:pt>
                <c:pt idx="46">
                  <c:v>68.558166666666679</c:v>
                </c:pt>
                <c:pt idx="47">
                  <c:v>68.705124999999995</c:v>
                </c:pt>
                <c:pt idx="48">
                  <c:v>67.11295833333331</c:v>
                </c:pt>
                <c:pt idx="49">
                  <c:v>65.598458333333326</c:v>
                </c:pt>
                <c:pt idx="50">
                  <c:v>66.042041666666663</c:v>
                </c:pt>
                <c:pt idx="51">
                  <c:v>64.32770833333332</c:v>
                </c:pt>
                <c:pt idx="52">
                  <c:v>66.757749999999987</c:v>
                </c:pt>
                <c:pt idx="53">
                  <c:v>67.41687499999999</c:v>
                </c:pt>
                <c:pt idx="54">
                  <c:v>66.921083333333328</c:v>
                </c:pt>
                <c:pt idx="55">
                  <c:v>67.751958333333349</c:v>
                </c:pt>
                <c:pt idx="56">
                  <c:v>68.007166666666663</c:v>
                </c:pt>
                <c:pt idx="57">
                  <c:v>66.159166666666664</c:v>
                </c:pt>
                <c:pt idx="58">
                  <c:v>65.302125000000004</c:v>
                </c:pt>
                <c:pt idx="59">
                  <c:v>64.527166666666673</c:v>
                </c:pt>
                <c:pt idx="60">
                  <c:v>64.630583333333334</c:v>
                </c:pt>
                <c:pt idx="61">
                  <c:v>61.416583333333335</c:v>
                </c:pt>
                <c:pt idx="62">
                  <c:v>60.347958333333331</c:v>
                </c:pt>
                <c:pt idx="63">
                  <c:v>61.518875000000008</c:v>
                </c:pt>
                <c:pt idx="64">
                  <c:v>63.465458333333324</c:v>
                </c:pt>
                <c:pt idx="65">
                  <c:v>63.795166666666667</c:v>
                </c:pt>
                <c:pt idx="66">
                  <c:v>64.27395833333334</c:v>
                </c:pt>
                <c:pt idx="67">
                  <c:v>64.637958333333316</c:v>
                </c:pt>
                <c:pt idx="68">
                  <c:v>62.614541666666668</c:v>
                </c:pt>
                <c:pt idx="69">
                  <c:v>58.87416666666666</c:v>
                </c:pt>
                <c:pt idx="70">
                  <c:v>57.112791666666681</c:v>
                </c:pt>
                <c:pt idx="71">
                  <c:v>59.636708333333331</c:v>
                </c:pt>
                <c:pt idx="72">
                  <c:v>60.997208333333333</c:v>
                </c:pt>
                <c:pt idx="73">
                  <c:v>58.499958333333332</c:v>
                </c:pt>
                <c:pt idx="74">
                  <c:v>59.403625000000005</c:v>
                </c:pt>
                <c:pt idx="75">
                  <c:v>61.056541666666682</c:v>
                </c:pt>
                <c:pt idx="76">
                  <c:v>61.508708333333317</c:v>
                </c:pt>
                <c:pt idx="77">
                  <c:v>62.852583333333335</c:v>
                </c:pt>
                <c:pt idx="78">
                  <c:v>63.102125000000001</c:v>
                </c:pt>
                <c:pt idx="79">
                  <c:v>61.541708333333332</c:v>
                </c:pt>
                <c:pt idx="80">
                  <c:v>58.439249999999994</c:v>
                </c:pt>
                <c:pt idx="81">
                  <c:v>57.394583333333344</c:v>
                </c:pt>
                <c:pt idx="82">
                  <c:v>58.173249999999996</c:v>
                </c:pt>
                <c:pt idx="83">
                  <c:v>54.104083333333335</c:v>
                </c:pt>
                <c:pt idx="84">
                  <c:v>52.247583333333345</c:v>
                </c:pt>
                <c:pt idx="85">
                  <c:v>52.832833333333333</c:v>
                </c:pt>
                <c:pt idx="86">
                  <c:v>55.864333333333342</c:v>
                </c:pt>
                <c:pt idx="87">
                  <c:v>58.890333333333331</c:v>
                </c:pt>
                <c:pt idx="88">
                  <c:v>59.908333333333339</c:v>
                </c:pt>
                <c:pt idx="89">
                  <c:v>56.735708333333321</c:v>
                </c:pt>
                <c:pt idx="90">
                  <c:v>55.053041666666672</c:v>
                </c:pt>
                <c:pt idx="91">
                  <c:v>57.764958333333333</c:v>
                </c:pt>
                <c:pt idx="92">
                  <c:v>58.631833333333333</c:v>
                </c:pt>
                <c:pt idx="93">
                  <c:v>54.974541666666653</c:v>
                </c:pt>
                <c:pt idx="94">
                  <c:v>54.555458333333327</c:v>
                </c:pt>
                <c:pt idx="95">
                  <c:v>55.051958333333339</c:v>
                </c:pt>
                <c:pt idx="96">
                  <c:v>50.464041666666667</c:v>
                </c:pt>
                <c:pt idx="97">
                  <c:v>34.498249999999999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Snake-Adamson</c:v>
                </c:pt>
              </c:strCache>
            </c:strRef>
          </c:tx>
          <c:marker>
            <c:symbol val="none"/>
          </c:marker>
          <c:cat>
            <c:numRef>
              <c:f>Average!$A$2:$A$133</c:f>
              <c:numCache>
                <c:formatCode>d\-mmm</c:formatCode>
                <c:ptCount val="132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  <c:pt idx="82">
                  <c:v>42278</c:v>
                </c:pt>
                <c:pt idx="83">
                  <c:v>42279</c:v>
                </c:pt>
                <c:pt idx="84">
                  <c:v>42280</c:v>
                </c:pt>
                <c:pt idx="85">
                  <c:v>42281</c:v>
                </c:pt>
                <c:pt idx="86">
                  <c:v>42282</c:v>
                </c:pt>
                <c:pt idx="87">
                  <c:v>42283</c:v>
                </c:pt>
                <c:pt idx="88">
                  <c:v>42284</c:v>
                </c:pt>
                <c:pt idx="89">
                  <c:v>42285</c:v>
                </c:pt>
                <c:pt idx="90">
                  <c:v>42286</c:v>
                </c:pt>
                <c:pt idx="91">
                  <c:v>42287</c:v>
                </c:pt>
                <c:pt idx="92">
                  <c:v>42288</c:v>
                </c:pt>
                <c:pt idx="93">
                  <c:v>42289</c:v>
                </c:pt>
                <c:pt idx="94">
                  <c:v>42290</c:v>
                </c:pt>
                <c:pt idx="95">
                  <c:v>42291</c:v>
                </c:pt>
                <c:pt idx="96">
                  <c:v>42292</c:v>
                </c:pt>
                <c:pt idx="97">
                  <c:v>42293</c:v>
                </c:pt>
                <c:pt idx="98">
                  <c:v>42294</c:v>
                </c:pt>
                <c:pt idx="99">
                  <c:v>42295</c:v>
                </c:pt>
                <c:pt idx="100">
                  <c:v>42296</c:v>
                </c:pt>
                <c:pt idx="101">
                  <c:v>42297</c:v>
                </c:pt>
                <c:pt idx="102">
                  <c:v>42298</c:v>
                </c:pt>
                <c:pt idx="103">
                  <c:v>42299</c:v>
                </c:pt>
                <c:pt idx="104">
                  <c:v>42300</c:v>
                </c:pt>
                <c:pt idx="105">
                  <c:v>42301</c:v>
                </c:pt>
                <c:pt idx="106">
                  <c:v>42302</c:v>
                </c:pt>
                <c:pt idx="107">
                  <c:v>42303</c:v>
                </c:pt>
                <c:pt idx="108">
                  <c:v>42304</c:v>
                </c:pt>
                <c:pt idx="109">
                  <c:v>42305</c:v>
                </c:pt>
                <c:pt idx="110">
                  <c:v>42306</c:v>
                </c:pt>
                <c:pt idx="111">
                  <c:v>42307</c:v>
                </c:pt>
                <c:pt idx="112">
                  <c:v>42308</c:v>
                </c:pt>
                <c:pt idx="113">
                  <c:v>42309</c:v>
                </c:pt>
                <c:pt idx="114">
                  <c:v>42310</c:v>
                </c:pt>
                <c:pt idx="115">
                  <c:v>42311</c:v>
                </c:pt>
                <c:pt idx="116">
                  <c:v>42312</c:v>
                </c:pt>
                <c:pt idx="117">
                  <c:v>42313</c:v>
                </c:pt>
                <c:pt idx="118">
                  <c:v>42314</c:v>
                </c:pt>
                <c:pt idx="119">
                  <c:v>42315</c:v>
                </c:pt>
                <c:pt idx="120">
                  <c:v>42316</c:v>
                </c:pt>
                <c:pt idx="121">
                  <c:v>42317</c:v>
                </c:pt>
                <c:pt idx="122">
                  <c:v>42318</c:v>
                </c:pt>
                <c:pt idx="123">
                  <c:v>42319</c:v>
                </c:pt>
                <c:pt idx="124">
                  <c:v>42320</c:v>
                </c:pt>
                <c:pt idx="125">
                  <c:v>42321</c:v>
                </c:pt>
                <c:pt idx="126">
                  <c:v>42322</c:v>
                </c:pt>
                <c:pt idx="127">
                  <c:v>42323</c:v>
                </c:pt>
                <c:pt idx="128">
                  <c:v>42324</c:v>
                </c:pt>
                <c:pt idx="129">
                  <c:v>42325</c:v>
                </c:pt>
                <c:pt idx="130">
                  <c:v>42326</c:v>
                </c:pt>
                <c:pt idx="131">
                  <c:v>42327</c:v>
                </c:pt>
              </c:numCache>
            </c:numRef>
          </c:cat>
          <c:val>
            <c:numRef>
              <c:f>Average!$D$2:$D$133</c:f>
              <c:numCache>
                <c:formatCode>General</c:formatCode>
                <c:ptCount val="132"/>
                <c:pt idx="6">
                  <c:v>74.510235294117635</c:v>
                </c:pt>
                <c:pt idx="7">
                  <c:v>72.529375000000016</c:v>
                </c:pt>
                <c:pt idx="8">
                  <c:v>73.655708333333337</c:v>
                </c:pt>
                <c:pt idx="9">
                  <c:v>73.862749999999991</c:v>
                </c:pt>
                <c:pt idx="10">
                  <c:v>69.179041666666663</c:v>
                </c:pt>
                <c:pt idx="11">
                  <c:v>70.978791666666666</c:v>
                </c:pt>
                <c:pt idx="12">
                  <c:v>74.57579166666666</c:v>
                </c:pt>
                <c:pt idx="13">
                  <c:v>75.300083333333333</c:v>
                </c:pt>
                <c:pt idx="14">
                  <c:v>75.895166666666668</c:v>
                </c:pt>
                <c:pt idx="15">
                  <c:v>75.373791666666662</c:v>
                </c:pt>
                <c:pt idx="16">
                  <c:v>74.34099999999998</c:v>
                </c:pt>
                <c:pt idx="17">
                  <c:v>72.632166666666677</c:v>
                </c:pt>
                <c:pt idx="18">
                  <c:v>69.021083333333351</c:v>
                </c:pt>
                <c:pt idx="19">
                  <c:v>70.679625000000001</c:v>
                </c:pt>
                <c:pt idx="20">
                  <c:v>72.042541666666651</c:v>
                </c:pt>
                <c:pt idx="21">
                  <c:v>70.516291666666675</c:v>
                </c:pt>
                <c:pt idx="22">
                  <c:v>71.916666666666671</c:v>
                </c:pt>
                <c:pt idx="23">
                  <c:v>72.15858333333334</c:v>
                </c:pt>
                <c:pt idx="24">
                  <c:v>69.475624999999994</c:v>
                </c:pt>
                <c:pt idx="25">
                  <c:v>70.320333333333352</c:v>
                </c:pt>
                <c:pt idx="26">
                  <c:v>72.727583333333328</c:v>
                </c:pt>
                <c:pt idx="27">
                  <c:v>70.967499999999987</c:v>
                </c:pt>
                <c:pt idx="28">
                  <c:v>72.150708333333341</c:v>
                </c:pt>
                <c:pt idx="29">
                  <c:v>72.680333333333337</c:v>
                </c:pt>
                <c:pt idx="30">
                  <c:v>71.934416666666678</c:v>
                </c:pt>
                <c:pt idx="31">
                  <c:v>71.489791666666676</c:v>
                </c:pt>
                <c:pt idx="32">
                  <c:v>72.462999999999994</c:v>
                </c:pt>
                <c:pt idx="33">
                  <c:v>73.718874999999997</c:v>
                </c:pt>
                <c:pt idx="34">
                  <c:v>72.867458333333317</c:v>
                </c:pt>
                <c:pt idx="35">
                  <c:v>73.232124999999996</c:v>
                </c:pt>
                <c:pt idx="36">
                  <c:v>70.303041666666658</c:v>
                </c:pt>
                <c:pt idx="37">
                  <c:v>65.200125</c:v>
                </c:pt>
                <c:pt idx="38">
                  <c:v>61.661625000000015</c:v>
                </c:pt>
                <c:pt idx="39">
                  <c:v>60.278416666666679</c:v>
                </c:pt>
                <c:pt idx="40">
                  <c:v>65.300124999999994</c:v>
                </c:pt>
                <c:pt idx="41">
                  <c:v>68.117125000000001</c:v>
                </c:pt>
                <c:pt idx="42">
                  <c:v>67.211624999999984</c:v>
                </c:pt>
                <c:pt idx="43">
                  <c:v>62.411999999999999</c:v>
                </c:pt>
                <c:pt idx="44">
                  <c:v>64.131333333333345</c:v>
                </c:pt>
                <c:pt idx="45">
                  <c:v>66.967083333333335</c:v>
                </c:pt>
                <c:pt idx="46">
                  <c:v>70.534416666666658</c:v>
                </c:pt>
                <c:pt idx="47">
                  <c:v>70.607833333333332</c:v>
                </c:pt>
                <c:pt idx="48">
                  <c:v>68.808708333333342</c:v>
                </c:pt>
                <c:pt idx="49">
                  <c:v>67.872</c:v>
                </c:pt>
                <c:pt idx="50">
                  <c:v>67.640583333333339</c:v>
                </c:pt>
                <c:pt idx="51">
                  <c:v>65.933500000000009</c:v>
                </c:pt>
                <c:pt idx="52">
                  <c:v>67.936875000000001</c:v>
                </c:pt>
                <c:pt idx="53">
                  <c:v>69.703541666666652</c:v>
                </c:pt>
                <c:pt idx="54">
                  <c:v>69.855125000000001</c:v>
                </c:pt>
                <c:pt idx="55">
                  <c:v>69.860333333333344</c:v>
                </c:pt>
                <c:pt idx="56">
                  <c:v>70.33808333333333</c:v>
                </c:pt>
                <c:pt idx="57">
                  <c:v>68.502124999999992</c:v>
                </c:pt>
                <c:pt idx="58">
                  <c:v>67.299416666666659</c:v>
                </c:pt>
                <c:pt idx="59">
                  <c:v>66.773416666666677</c:v>
                </c:pt>
                <c:pt idx="60">
                  <c:v>66.099499999999992</c:v>
                </c:pt>
                <c:pt idx="61">
                  <c:v>63.407499999999999</c:v>
                </c:pt>
                <c:pt idx="62">
                  <c:v>61.898583333333335</c:v>
                </c:pt>
                <c:pt idx="63">
                  <c:v>62.935833333333328</c:v>
                </c:pt>
                <c:pt idx="64">
                  <c:v>64.757833333333323</c:v>
                </c:pt>
                <c:pt idx="65">
                  <c:v>65.628999999999991</c:v>
                </c:pt>
                <c:pt idx="66">
                  <c:v>66.135874999999984</c:v>
                </c:pt>
                <c:pt idx="67">
                  <c:v>66.570208333333326</c:v>
                </c:pt>
                <c:pt idx="68">
                  <c:v>65.126999999999995</c:v>
                </c:pt>
                <c:pt idx="69">
                  <c:v>60.944416666666662</c:v>
                </c:pt>
                <c:pt idx="70">
                  <c:v>58.05866666666666</c:v>
                </c:pt>
                <c:pt idx="71">
                  <c:v>60.341666666666661</c:v>
                </c:pt>
                <c:pt idx="72">
                  <c:v>62.369541666666663</c:v>
                </c:pt>
                <c:pt idx="73">
                  <c:v>60.457583333333325</c:v>
                </c:pt>
                <c:pt idx="74">
                  <c:v>60.162791666666664</c:v>
                </c:pt>
                <c:pt idx="75">
                  <c:v>61.726666666666681</c:v>
                </c:pt>
                <c:pt idx="76">
                  <c:v>62.873583333333336</c:v>
                </c:pt>
                <c:pt idx="77">
                  <c:v>64.541708333333318</c:v>
                </c:pt>
                <c:pt idx="78">
                  <c:v>64.845583333333323</c:v>
                </c:pt>
                <c:pt idx="79">
                  <c:v>63.524875000000002</c:v>
                </c:pt>
                <c:pt idx="80">
                  <c:v>60.461749999999995</c:v>
                </c:pt>
                <c:pt idx="81">
                  <c:v>58.282125000000001</c:v>
                </c:pt>
                <c:pt idx="82">
                  <c:v>57.787666666666659</c:v>
                </c:pt>
                <c:pt idx="83">
                  <c:v>54.372874999999993</c:v>
                </c:pt>
                <c:pt idx="84">
                  <c:v>51.845000000000006</c:v>
                </c:pt>
                <c:pt idx="85">
                  <c:v>52.515125000000005</c:v>
                </c:pt>
                <c:pt idx="86">
                  <c:v>56.295291666666664</c:v>
                </c:pt>
                <c:pt idx="87">
                  <c:v>59.999999999999993</c:v>
                </c:pt>
                <c:pt idx="88">
                  <c:v>60.92970833333333</c:v>
                </c:pt>
                <c:pt idx="89">
                  <c:v>58.147624999999998</c:v>
                </c:pt>
                <c:pt idx="90">
                  <c:v>56.224499999999999</c:v>
                </c:pt>
                <c:pt idx="91">
                  <c:v>58.344375000000007</c:v>
                </c:pt>
                <c:pt idx="92">
                  <c:v>59.575625000000002</c:v>
                </c:pt>
                <c:pt idx="93">
                  <c:v>56.596041666666672</c:v>
                </c:pt>
                <c:pt idx="94">
                  <c:v>55.288791666666661</c:v>
                </c:pt>
                <c:pt idx="95">
                  <c:v>55.855833333333344</c:v>
                </c:pt>
                <c:pt idx="96">
                  <c:v>54.966708333333337</c:v>
                </c:pt>
                <c:pt idx="97">
                  <c:v>52.298666666666669</c:v>
                </c:pt>
                <c:pt idx="98">
                  <c:v>52.914583333333347</c:v>
                </c:pt>
                <c:pt idx="99">
                  <c:v>54.282583333333328</c:v>
                </c:pt>
                <c:pt idx="100">
                  <c:v>56.912833333333332</c:v>
                </c:pt>
                <c:pt idx="101">
                  <c:v>58.888666666666659</c:v>
                </c:pt>
                <c:pt idx="102">
                  <c:v>56.63845833333334</c:v>
                </c:pt>
                <c:pt idx="103">
                  <c:v>52.846291666666666</c:v>
                </c:pt>
                <c:pt idx="104">
                  <c:v>52.181124999999987</c:v>
                </c:pt>
                <c:pt idx="105">
                  <c:v>50.861374999999988</c:v>
                </c:pt>
                <c:pt idx="106">
                  <c:v>51.597833333333334</c:v>
                </c:pt>
                <c:pt idx="107">
                  <c:v>52.090708333333339</c:v>
                </c:pt>
                <c:pt idx="108">
                  <c:v>50.864541666666675</c:v>
                </c:pt>
                <c:pt idx="109">
                  <c:v>49.714208333333346</c:v>
                </c:pt>
                <c:pt idx="110">
                  <c:v>46.482083333333328</c:v>
                </c:pt>
                <c:pt idx="111">
                  <c:v>48.018291666666663</c:v>
                </c:pt>
                <c:pt idx="112">
                  <c:v>49.49016666666666</c:v>
                </c:pt>
                <c:pt idx="113">
                  <c:v>51.601874999999986</c:v>
                </c:pt>
                <c:pt idx="114">
                  <c:v>52.265583333333346</c:v>
                </c:pt>
                <c:pt idx="115">
                  <c:v>52.423458333333343</c:v>
                </c:pt>
                <c:pt idx="116">
                  <c:v>51.188291666666665</c:v>
                </c:pt>
                <c:pt idx="117">
                  <c:v>49.219083333333344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Average!$E$1</c:f>
              <c:strCache>
                <c:ptCount val="1"/>
                <c:pt idx="0">
                  <c:v>Snake-Upper Merritt</c:v>
                </c:pt>
              </c:strCache>
            </c:strRef>
          </c:tx>
          <c:marker>
            <c:symbol val="none"/>
          </c:marker>
          <c:cat>
            <c:numRef>
              <c:f>Average!$A$2:$A$133</c:f>
              <c:numCache>
                <c:formatCode>d\-mmm</c:formatCode>
                <c:ptCount val="132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  <c:pt idx="82">
                  <c:v>42278</c:v>
                </c:pt>
                <c:pt idx="83">
                  <c:v>42279</c:v>
                </c:pt>
                <c:pt idx="84">
                  <c:v>42280</c:v>
                </c:pt>
                <c:pt idx="85">
                  <c:v>42281</c:v>
                </c:pt>
                <c:pt idx="86">
                  <c:v>42282</c:v>
                </c:pt>
                <c:pt idx="87">
                  <c:v>42283</c:v>
                </c:pt>
                <c:pt idx="88">
                  <c:v>42284</c:v>
                </c:pt>
                <c:pt idx="89">
                  <c:v>42285</c:v>
                </c:pt>
                <c:pt idx="90">
                  <c:v>42286</c:v>
                </c:pt>
                <c:pt idx="91">
                  <c:v>42287</c:v>
                </c:pt>
                <c:pt idx="92">
                  <c:v>42288</c:v>
                </c:pt>
                <c:pt idx="93">
                  <c:v>42289</c:v>
                </c:pt>
                <c:pt idx="94">
                  <c:v>42290</c:v>
                </c:pt>
                <c:pt idx="95">
                  <c:v>42291</c:v>
                </c:pt>
                <c:pt idx="96">
                  <c:v>42292</c:v>
                </c:pt>
                <c:pt idx="97">
                  <c:v>42293</c:v>
                </c:pt>
                <c:pt idx="98">
                  <c:v>42294</c:v>
                </c:pt>
                <c:pt idx="99">
                  <c:v>42295</c:v>
                </c:pt>
                <c:pt idx="100">
                  <c:v>42296</c:v>
                </c:pt>
                <c:pt idx="101">
                  <c:v>42297</c:v>
                </c:pt>
                <c:pt idx="102">
                  <c:v>42298</c:v>
                </c:pt>
                <c:pt idx="103">
                  <c:v>42299</c:v>
                </c:pt>
                <c:pt idx="104">
                  <c:v>42300</c:v>
                </c:pt>
                <c:pt idx="105">
                  <c:v>42301</c:v>
                </c:pt>
                <c:pt idx="106">
                  <c:v>42302</c:v>
                </c:pt>
                <c:pt idx="107">
                  <c:v>42303</c:v>
                </c:pt>
                <c:pt idx="108">
                  <c:v>42304</c:v>
                </c:pt>
                <c:pt idx="109">
                  <c:v>42305</c:v>
                </c:pt>
                <c:pt idx="110">
                  <c:v>42306</c:v>
                </c:pt>
                <c:pt idx="111">
                  <c:v>42307</c:v>
                </c:pt>
                <c:pt idx="112">
                  <c:v>42308</c:v>
                </c:pt>
                <c:pt idx="113">
                  <c:v>42309</c:v>
                </c:pt>
                <c:pt idx="114">
                  <c:v>42310</c:v>
                </c:pt>
                <c:pt idx="115">
                  <c:v>42311</c:v>
                </c:pt>
                <c:pt idx="116">
                  <c:v>42312</c:v>
                </c:pt>
                <c:pt idx="117">
                  <c:v>42313</c:v>
                </c:pt>
                <c:pt idx="118">
                  <c:v>42314</c:v>
                </c:pt>
                <c:pt idx="119">
                  <c:v>42315</c:v>
                </c:pt>
                <c:pt idx="120">
                  <c:v>42316</c:v>
                </c:pt>
                <c:pt idx="121">
                  <c:v>42317</c:v>
                </c:pt>
                <c:pt idx="122">
                  <c:v>42318</c:v>
                </c:pt>
                <c:pt idx="123">
                  <c:v>42319</c:v>
                </c:pt>
                <c:pt idx="124">
                  <c:v>42320</c:v>
                </c:pt>
                <c:pt idx="125">
                  <c:v>42321</c:v>
                </c:pt>
                <c:pt idx="126">
                  <c:v>42322</c:v>
                </c:pt>
                <c:pt idx="127">
                  <c:v>42323</c:v>
                </c:pt>
                <c:pt idx="128">
                  <c:v>42324</c:v>
                </c:pt>
                <c:pt idx="129">
                  <c:v>42325</c:v>
                </c:pt>
                <c:pt idx="130">
                  <c:v>42326</c:v>
                </c:pt>
                <c:pt idx="131">
                  <c:v>42327</c:v>
                </c:pt>
              </c:numCache>
            </c:numRef>
          </c:cat>
          <c:val>
            <c:numRef>
              <c:f>Average!$E$2:$E$133</c:f>
              <c:numCache>
                <c:formatCode>General</c:formatCode>
                <c:ptCount val="132"/>
                <c:pt idx="6">
                  <c:v>76.957058823529408</c:v>
                </c:pt>
                <c:pt idx="7">
                  <c:v>75.170458333333343</c:v>
                </c:pt>
                <c:pt idx="8">
                  <c:v>76.497166666666672</c:v>
                </c:pt>
                <c:pt idx="9">
                  <c:v>76.060500000000005</c:v>
                </c:pt>
                <c:pt idx="10">
                  <c:v>71.285916666666665</c:v>
                </c:pt>
                <c:pt idx="11">
                  <c:v>72.738541666666663</c:v>
                </c:pt>
                <c:pt idx="12">
                  <c:v>76.413833333333329</c:v>
                </c:pt>
                <c:pt idx="13">
                  <c:v>77.499499999999998</c:v>
                </c:pt>
                <c:pt idx="14">
                  <c:v>78.192000000000007</c:v>
                </c:pt>
                <c:pt idx="15">
                  <c:v>78.211333333333329</c:v>
                </c:pt>
                <c:pt idx="16">
                  <c:v>76.612874999999988</c:v>
                </c:pt>
                <c:pt idx="17">
                  <c:v>74.180041666666668</c:v>
                </c:pt>
                <c:pt idx="18">
                  <c:v>71.402791666666673</c:v>
                </c:pt>
                <c:pt idx="19">
                  <c:v>73.91362500000001</c:v>
                </c:pt>
                <c:pt idx="20">
                  <c:v>75.91191666666667</c:v>
                </c:pt>
                <c:pt idx="21">
                  <c:v>72.244458333333341</c:v>
                </c:pt>
                <c:pt idx="22">
                  <c:v>74.334666666666678</c:v>
                </c:pt>
                <c:pt idx="23">
                  <c:v>74.452500000000001</c:v>
                </c:pt>
                <c:pt idx="24">
                  <c:v>71.947083333333339</c:v>
                </c:pt>
                <c:pt idx="25">
                  <c:v>73.678666666666672</c:v>
                </c:pt>
                <c:pt idx="26">
                  <c:v>75.207541666666671</c:v>
                </c:pt>
                <c:pt idx="27">
                  <c:v>74.53691666666667</c:v>
                </c:pt>
                <c:pt idx="28">
                  <c:v>75.479624999999984</c:v>
                </c:pt>
                <c:pt idx="29">
                  <c:v>76.219416666666675</c:v>
                </c:pt>
                <c:pt idx="30">
                  <c:v>75.802125000000004</c:v>
                </c:pt>
                <c:pt idx="31">
                  <c:v>74.351458333333341</c:v>
                </c:pt>
                <c:pt idx="32">
                  <c:v>76.066916666666671</c:v>
                </c:pt>
                <c:pt idx="33">
                  <c:v>77.360874999999993</c:v>
                </c:pt>
                <c:pt idx="34">
                  <c:v>77.633041666666671</c:v>
                </c:pt>
                <c:pt idx="35">
                  <c:v>77.966000000000008</c:v>
                </c:pt>
                <c:pt idx="36">
                  <c:v>72.788624999999982</c:v>
                </c:pt>
                <c:pt idx="37">
                  <c:v>67.295749999999984</c:v>
                </c:pt>
                <c:pt idx="38">
                  <c:v>62.475916666666677</c:v>
                </c:pt>
                <c:pt idx="39">
                  <c:v>62.083916666666646</c:v>
                </c:pt>
                <c:pt idx="40">
                  <c:v>66.777958333333331</c:v>
                </c:pt>
                <c:pt idx="41">
                  <c:v>69.841458333333335</c:v>
                </c:pt>
                <c:pt idx="42">
                  <c:v>67.904375000000002</c:v>
                </c:pt>
                <c:pt idx="43">
                  <c:v>62.858666666666657</c:v>
                </c:pt>
                <c:pt idx="44">
                  <c:v>65.842500000000015</c:v>
                </c:pt>
                <c:pt idx="45">
                  <c:v>68.700291666666672</c:v>
                </c:pt>
                <c:pt idx="46">
                  <c:v>73.246583333333334</c:v>
                </c:pt>
                <c:pt idx="47">
                  <c:v>73.82179166666667</c:v>
                </c:pt>
                <c:pt idx="48">
                  <c:v>72.394125000000003</c:v>
                </c:pt>
                <c:pt idx="49">
                  <c:v>71.379541666666682</c:v>
                </c:pt>
                <c:pt idx="50">
                  <c:v>69.514499999999998</c:v>
                </c:pt>
                <c:pt idx="51">
                  <c:v>67.86066666666666</c:v>
                </c:pt>
                <c:pt idx="52">
                  <c:v>70.992458333333332</c:v>
                </c:pt>
                <c:pt idx="53">
                  <c:v>72.519666666666666</c:v>
                </c:pt>
                <c:pt idx="54">
                  <c:v>73.482749999999996</c:v>
                </c:pt>
                <c:pt idx="55">
                  <c:v>73.778708333333341</c:v>
                </c:pt>
                <c:pt idx="56">
                  <c:v>73.68920833333334</c:v>
                </c:pt>
                <c:pt idx="57">
                  <c:v>71.159041666666681</c:v>
                </c:pt>
                <c:pt idx="58">
                  <c:v>70.301666666666677</c:v>
                </c:pt>
                <c:pt idx="59">
                  <c:v>70.002208333333343</c:v>
                </c:pt>
                <c:pt idx="60">
                  <c:v>68.645416666666662</c:v>
                </c:pt>
                <c:pt idx="61">
                  <c:v>64.773750000000007</c:v>
                </c:pt>
                <c:pt idx="62">
                  <c:v>63.382666666666672</c:v>
                </c:pt>
                <c:pt idx="63">
                  <c:v>65.386749999999992</c:v>
                </c:pt>
                <c:pt idx="64">
                  <c:v>67.217875000000006</c:v>
                </c:pt>
                <c:pt idx="65">
                  <c:v>68.487624999999994</c:v>
                </c:pt>
                <c:pt idx="66">
                  <c:v>68.886291666666665</c:v>
                </c:pt>
                <c:pt idx="67">
                  <c:v>69.55554166666667</c:v>
                </c:pt>
                <c:pt idx="68">
                  <c:v>66.807458333333329</c:v>
                </c:pt>
                <c:pt idx="69">
                  <c:v>61.257916666666667</c:v>
                </c:pt>
                <c:pt idx="70">
                  <c:v>58.170958333333324</c:v>
                </c:pt>
                <c:pt idx="71">
                  <c:v>61.804083333333345</c:v>
                </c:pt>
                <c:pt idx="72">
                  <c:v>64.267041666666671</c:v>
                </c:pt>
                <c:pt idx="73">
                  <c:v>61.445124999999997</c:v>
                </c:pt>
                <c:pt idx="74">
                  <c:v>60.643083333333323</c:v>
                </c:pt>
                <c:pt idx="75">
                  <c:v>62.495916666666652</c:v>
                </c:pt>
                <c:pt idx="76">
                  <c:v>63.920999999999992</c:v>
                </c:pt>
                <c:pt idx="77">
                  <c:v>65.249708333333317</c:v>
                </c:pt>
                <c:pt idx="78">
                  <c:v>66.042041666666663</c:v>
                </c:pt>
                <c:pt idx="79">
                  <c:v>64.921916666666661</c:v>
                </c:pt>
                <c:pt idx="80">
                  <c:v>61.775333333333315</c:v>
                </c:pt>
                <c:pt idx="81">
                  <c:v>58.977541666666674</c:v>
                </c:pt>
                <c:pt idx="82">
                  <c:v>58.330833333333338</c:v>
                </c:pt>
                <c:pt idx="83">
                  <c:v>53.679249999999996</c:v>
                </c:pt>
                <c:pt idx="84">
                  <c:v>50.757416666666671</c:v>
                </c:pt>
                <c:pt idx="85">
                  <c:v>51.501208333333345</c:v>
                </c:pt>
                <c:pt idx="86">
                  <c:v>56.259583333333332</c:v>
                </c:pt>
                <c:pt idx="87">
                  <c:v>60.857416666666659</c:v>
                </c:pt>
                <c:pt idx="88">
                  <c:v>61.474999999999994</c:v>
                </c:pt>
                <c:pt idx="89">
                  <c:v>58.500791666666679</c:v>
                </c:pt>
                <c:pt idx="90">
                  <c:v>56.632541666666675</c:v>
                </c:pt>
                <c:pt idx="91">
                  <c:v>59.35575</c:v>
                </c:pt>
                <c:pt idx="92">
                  <c:v>60.519874999999978</c:v>
                </c:pt>
                <c:pt idx="93">
                  <c:v>55.653999999999989</c:v>
                </c:pt>
                <c:pt idx="94">
                  <c:v>55.00045833333332</c:v>
                </c:pt>
                <c:pt idx="95">
                  <c:v>59.622666666666682</c:v>
                </c:pt>
                <c:pt idx="96">
                  <c:v>66.528999999999996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93888"/>
        <c:axId val="129895808"/>
      </c:lineChart>
      <c:dateAx>
        <c:axId val="12989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Dates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crossAx val="129895808"/>
        <c:crosses val="autoZero"/>
        <c:auto val="1"/>
        <c:lblOffset val="100"/>
        <c:baseTimeUnit val="days"/>
      </c:dateAx>
      <c:valAx>
        <c:axId val="129895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89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Flux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Flux'!$B$1</c:f>
              <c:strCache>
                <c:ptCount val="1"/>
                <c:pt idx="0">
                  <c:v>Snake 1-Alliance</c:v>
                </c:pt>
              </c:strCache>
            </c:strRef>
          </c:tx>
          <c:marker>
            <c:symbol val="none"/>
          </c:marker>
          <c:cat>
            <c:numRef>
              <c:f>'Daily Flux'!$A$2:$A$133</c:f>
              <c:numCache>
                <c:formatCode>d\-mmm</c:formatCode>
                <c:ptCount val="132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  <c:pt idx="82">
                  <c:v>42278</c:v>
                </c:pt>
                <c:pt idx="83">
                  <c:v>42279</c:v>
                </c:pt>
                <c:pt idx="84">
                  <c:v>42280</c:v>
                </c:pt>
                <c:pt idx="85">
                  <c:v>42281</c:v>
                </c:pt>
                <c:pt idx="86">
                  <c:v>42282</c:v>
                </c:pt>
                <c:pt idx="87">
                  <c:v>42283</c:v>
                </c:pt>
                <c:pt idx="88">
                  <c:v>42284</c:v>
                </c:pt>
                <c:pt idx="89">
                  <c:v>42285</c:v>
                </c:pt>
                <c:pt idx="90">
                  <c:v>42286</c:v>
                </c:pt>
                <c:pt idx="91">
                  <c:v>42287</c:v>
                </c:pt>
                <c:pt idx="92">
                  <c:v>42288</c:v>
                </c:pt>
                <c:pt idx="93">
                  <c:v>42289</c:v>
                </c:pt>
                <c:pt idx="94">
                  <c:v>42290</c:v>
                </c:pt>
                <c:pt idx="95">
                  <c:v>42291</c:v>
                </c:pt>
                <c:pt idx="96">
                  <c:v>42292</c:v>
                </c:pt>
                <c:pt idx="97">
                  <c:v>42293</c:v>
                </c:pt>
                <c:pt idx="98">
                  <c:v>42294</c:v>
                </c:pt>
                <c:pt idx="99">
                  <c:v>42295</c:v>
                </c:pt>
                <c:pt idx="100">
                  <c:v>42296</c:v>
                </c:pt>
                <c:pt idx="101">
                  <c:v>42297</c:v>
                </c:pt>
                <c:pt idx="102">
                  <c:v>42298</c:v>
                </c:pt>
                <c:pt idx="103">
                  <c:v>42299</c:v>
                </c:pt>
                <c:pt idx="104">
                  <c:v>42300</c:v>
                </c:pt>
                <c:pt idx="105">
                  <c:v>42301</c:v>
                </c:pt>
                <c:pt idx="106">
                  <c:v>42302</c:v>
                </c:pt>
                <c:pt idx="107">
                  <c:v>42303</c:v>
                </c:pt>
                <c:pt idx="108">
                  <c:v>42304</c:v>
                </c:pt>
                <c:pt idx="109">
                  <c:v>42305</c:v>
                </c:pt>
                <c:pt idx="110">
                  <c:v>42306</c:v>
                </c:pt>
                <c:pt idx="111">
                  <c:v>42307</c:v>
                </c:pt>
                <c:pt idx="112">
                  <c:v>42308</c:v>
                </c:pt>
                <c:pt idx="113">
                  <c:v>42309</c:v>
                </c:pt>
                <c:pt idx="114">
                  <c:v>42310</c:v>
                </c:pt>
                <c:pt idx="115">
                  <c:v>42311</c:v>
                </c:pt>
                <c:pt idx="116">
                  <c:v>42312</c:v>
                </c:pt>
                <c:pt idx="117">
                  <c:v>42313</c:v>
                </c:pt>
                <c:pt idx="118">
                  <c:v>42314</c:v>
                </c:pt>
                <c:pt idx="119">
                  <c:v>42315</c:v>
                </c:pt>
                <c:pt idx="120">
                  <c:v>42316</c:v>
                </c:pt>
                <c:pt idx="121">
                  <c:v>42317</c:v>
                </c:pt>
                <c:pt idx="122">
                  <c:v>42318</c:v>
                </c:pt>
                <c:pt idx="123">
                  <c:v>42319</c:v>
                </c:pt>
                <c:pt idx="124">
                  <c:v>42320</c:v>
                </c:pt>
                <c:pt idx="125">
                  <c:v>42321</c:v>
                </c:pt>
                <c:pt idx="126">
                  <c:v>42322</c:v>
                </c:pt>
                <c:pt idx="127">
                  <c:v>42323</c:v>
                </c:pt>
                <c:pt idx="128">
                  <c:v>42324</c:v>
                </c:pt>
                <c:pt idx="129">
                  <c:v>42325</c:v>
                </c:pt>
                <c:pt idx="130">
                  <c:v>42326</c:v>
                </c:pt>
                <c:pt idx="131">
                  <c:v>42327</c:v>
                </c:pt>
              </c:numCache>
            </c:numRef>
          </c:cat>
          <c:val>
            <c:numRef>
              <c:f>'Daily Flux'!$B$2:$B$133</c:f>
              <c:numCache>
                <c:formatCode>General</c:formatCode>
                <c:ptCount val="132"/>
                <c:pt idx="0">
                  <c:v>12.217999999999989</c:v>
                </c:pt>
                <c:pt idx="1">
                  <c:v>12.280000000000001</c:v>
                </c:pt>
                <c:pt idx="2">
                  <c:v>14.305999999999997</c:v>
                </c:pt>
                <c:pt idx="3">
                  <c:v>13.292000000000002</c:v>
                </c:pt>
                <c:pt idx="4">
                  <c:v>6.541000000000011</c:v>
                </c:pt>
                <c:pt idx="5">
                  <c:v>12.397000000000006</c:v>
                </c:pt>
                <c:pt idx="6">
                  <c:v>11.571999999999989</c:v>
                </c:pt>
                <c:pt idx="7">
                  <c:v>12.028999999999996</c:v>
                </c:pt>
                <c:pt idx="8">
                  <c:v>13.678000000000004</c:v>
                </c:pt>
                <c:pt idx="9">
                  <c:v>11.905999999999999</c:v>
                </c:pt>
                <c:pt idx="10">
                  <c:v>4.4959999999999951</c:v>
                </c:pt>
                <c:pt idx="11">
                  <c:v>13.833000000000006</c:v>
                </c:pt>
                <c:pt idx="12">
                  <c:v>11.463999999999999</c:v>
                </c:pt>
                <c:pt idx="13">
                  <c:v>12.808999999999997</c:v>
                </c:pt>
                <c:pt idx="14">
                  <c:v>10.710000000000008</c:v>
                </c:pt>
                <c:pt idx="15">
                  <c:v>9.9470000000000027</c:v>
                </c:pt>
                <c:pt idx="16">
                  <c:v>12.712999999999994</c:v>
                </c:pt>
                <c:pt idx="17">
                  <c:v>8.7910000000000039</c:v>
                </c:pt>
                <c:pt idx="18">
                  <c:v>13.725000000000001</c:v>
                </c:pt>
                <c:pt idx="19">
                  <c:v>13.088000000000008</c:v>
                </c:pt>
                <c:pt idx="20">
                  <c:v>12.626999999999995</c:v>
                </c:pt>
                <c:pt idx="21">
                  <c:v>9.0090000000000003</c:v>
                </c:pt>
                <c:pt idx="22">
                  <c:v>11.467999999999996</c:v>
                </c:pt>
                <c:pt idx="23">
                  <c:v>9.0139999999999958</c:v>
                </c:pt>
                <c:pt idx="24">
                  <c:v>5.1839999999999975</c:v>
                </c:pt>
                <c:pt idx="25">
                  <c:v>11.885000000000005</c:v>
                </c:pt>
                <c:pt idx="26">
                  <c:v>7.4719999999999942</c:v>
                </c:pt>
                <c:pt idx="27">
                  <c:v>10.636000000000003</c:v>
                </c:pt>
                <c:pt idx="28">
                  <c:v>8.3299999999999983</c:v>
                </c:pt>
                <c:pt idx="29">
                  <c:v>8.8469999999999942</c:v>
                </c:pt>
                <c:pt idx="30">
                  <c:v>11.192</c:v>
                </c:pt>
                <c:pt idx="31">
                  <c:v>8.6679999999999922</c:v>
                </c:pt>
                <c:pt idx="32">
                  <c:v>9.5939999999999941</c:v>
                </c:pt>
                <c:pt idx="33">
                  <c:v>7.847999999999999</c:v>
                </c:pt>
                <c:pt idx="34">
                  <c:v>9.2450000000000045</c:v>
                </c:pt>
                <c:pt idx="35">
                  <c:v>8.2369999999999948</c:v>
                </c:pt>
                <c:pt idx="36">
                  <c:v>5.1450000000000102</c:v>
                </c:pt>
                <c:pt idx="37">
                  <c:v>4.2820000000000036</c:v>
                </c:pt>
                <c:pt idx="38">
                  <c:v>4.5549999999999997</c:v>
                </c:pt>
                <c:pt idx="39">
                  <c:v>7.9200000000000017</c:v>
                </c:pt>
                <c:pt idx="40">
                  <c:v>10.739000000000004</c:v>
                </c:pt>
                <c:pt idx="41">
                  <c:v>10.243999999999993</c:v>
                </c:pt>
                <c:pt idx="42">
                  <c:v>5.9560000000000031</c:v>
                </c:pt>
                <c:pt idx="43">
                  <c:v>10.658000000000001</c:v>
                </c:pt>
                <c:pt idx="44">
                  <c:v>11.668999999999997</c:v>
                </c:pt>
                <c:pt idx="45">
                  <c:v>12.018999999999998</c:v>
                </c:pt>
                <c:pt idx="46">
                  <c:v>9.3020000000000067</c:v>
                </c:pt>
                <c:pt idx="47">
                  <c:v>4.1129999999999995</c:v>
                </c:pt>
                <c:pt idx="48">
                  <c:v>8.3520000000000039</c:v>
                </c:pt>
                <c:pt idx="49">
                  <c:v>8.5670000000000002</c:v>
                </c:pt>
                <c:pt idx="50">
                  <c:v>8.7800000000000011</c:v>
                </c:pt>
                <c:pt idx="51">
                  <c:v>5.0090000000000074</c:v>
                </c:pt>
                <c:pt idx="52">
                  <c:v>9.1709999999999994</c:v>
                </c:pt>
                <c:pt idx="53">
                  <c:v>8.4819999999999993</c:v>
                </c:pt>
                <c:pt idx="54">
                  <c:v>7.0260000000000034</c:v>
                </c:pt>
                <c:pt idx="55">
                  <c:v>9</c:v>
                </c:pt>
                <c:pt idx="56">
                  <c:v>6.7310000000000088</c:v>
                </c:pt>
                <c:pt idx="57">
                  <c:v>6.9799999999999969</c:v>
                </c:pt>
                <c:pt idx="58">
                  <c:v>8.1380000000000052</c:v>
                </c:pt>
                <c:pt idx="59">
                  <c:v>8.2310000000000016</c:v>
                </c:pt>
                <c:pt idx="60">
                  <c:v>8.9549999999999983</c:v>
                </c:pt>
                <c:pt idx="61">
                  <c:v>5.3339999999999961</c:v>
                </c:pt>
                <c:pt idx="62">
                  <c:v>8.4010000000000034</c:v>
                </c:pt>
                <c:pt idx="63">
                  <c:v>11.329000000000001</c:v>
                </c:pt>
                <c:pt idx="64">
                  <c:v>10.381999999999998</c:v>
                </c:pt>
                <c:pt idx="65">
                  <c:v>9.5200000000000031</c:v>
                </c:pt>
                <c:pt idx="66">
                  <c:v>7.6680000000000064</c:v>
                </c:pt>
                <c:pt idx="67">
                  <c:v>9.4760000000000062</c:v>
                </c:pt>
                <c:pt idx="68">
                  <c:v>5.8350000000000009</c:v>
                </c:pt>
                <c:pt idx="69">
                  <c:v>5.4939999999999998</c:v>
                </c:pt>
                <c:pt idx="70">
                  <c:v>9.4600000000000009</c:v>
                </c:pt>
                <c:pt idx="71">
                  <c:v>10.730000000000004</c:v>
                </c:pt>
                <c:pt idx="72">
                  <c:v>10.466000000000001</c:v>
                </c:pt>
                <c:pt idx="73">
                  <c:v>4.5439999999999969</c:v>
                </c:pt>
                <c:pt idx="74">
                  <c:v>4.9969999999999999</c:v>
                </c:pt>
                <c:pt idx="75">
                  <c:v>4.8940000000000055</c:v>
                </c:pt>
                <c:pt idx="76">
                  <c:v>7.9869999999999948</c:v>
                </c:pt>
                <c:pt idx="77">
                  <c:v>7.205999999999996</c:v>
                </c:pt>
                <c:pt idx="78">
                  <c:v>8.4040000000000035</c:v>
                </c:pt>
                <c:pt idx="79">
                  <c:v>5.0220000000000056</c:v>
                </c:pt>
                <c:pt idx="80">
                  <c:v>2.6730000000000018</c:v>
                </c:pt>
                <c:pt idx="81">
                  <c:v>5.0069999999999979</c:v>
                </c:pt>
                <c:pt idx="82">
                  <c:v>5.0889999999999986</c:v>
                </c:pt>
                <c:pt idx="83">
                  <c:v>5.2199999999999989</c:v>
                </c:pt>
                <c:pt idx="84">
                  <c:v>2.4719999999999942</c:v>
                </c:pt>
                <c:pt idx="85">
                  <c:v>2.7340000000000018</c:v>
                </c:pt>
                <c:pt idx="86">
                  <c:v>6.884999999999998</c:v>
                </c:pt>
                <c:pt idx="87">
                  <c:v>5.9129999999999967</c:v>
                </c:pt>
                <c:pt idx="88">
                  <c:v>7.8429999999999964</c:v>
                </c:pt>
                <c:pt idx="89">
                  <c:v>4.607999999999997</c:v>
                </c:pt>
                <c:pt idx="90">
                  <c:v>8.4179999999999993</c:v>
                </c:pt>
                <c:pt idx="91">
                  <c:v>9.9139999999999944</c:v>
                </c:pt>
                <c:pt idx="92">
                  <c:v>8.1689999999999969</c:v>
                </c:pt>
                <c:pt idx="93">
                  <c:v>7.5150000000000006</c:v>
                </c:pt>
                <c:pt idx="94">
                  <c:v>9.4549999999999983</c:v>
                </c:pt>
                <c:pt idx="95">
                  <c:v>9.4269999999999996</c:v>
                </c:pt>
                <c:pt idx="96">
                  <c:v>7.0110000000000028</c:v>
                </c:pt>
                <c:pt idx="97">
                  <c:v>8.0749999999999957</c:v>
                </c:pt>
                <c:pt idx="98">
                  <c:v>8.992999999999995</c:v>
                </c:pt>
                <c:pt idx="99">
                  <c:v>9.2569999999999979</c:v>
                </c:pt>
                <c:pt idx="100">
                  <c:v>6.9819999999999993</c:v>
                </c:pt>
                <c:pt idx="101">
                  <c:v>6.2210000000000036</c:v>
                </c:pt>
                <c:pt idx="102">
                  <c:v>3.4599999999999937</c:v>
                </c:pt>
                <c:pt idx="103">
                  <c:v>2.2610000000000028</c:v>
                </c:pt>
                <c:pt idx="104">
                  <c:v>3.570999999999998</c:v>
                </c:pt>
                <c:pt idx="105">
                  <c:v>9.0489999999999995</c:v>
                </c:pt>
                <c:pt idx="106">
                  <c:v>9.9429999999999978</c:v>
                </c:pt>
                <c:pt idx="107">
                  <c:v>4.3089999999999975</c:v>
                </c:pt>
                <c:pt idx="108">
                  <c:v>5.9080000000000013</c:v>
                </c:pt>
                <c:pt idx="109">
                  <c:v>5.7830000000000013</c:v>
                </c:pt>
                <c:pt idx="110">
                  <c:v>7.9159999999999968</c:v>
                </c:pt>
                <c:pt idx="111">
                  <c:v>7.0450000000000017</c:v>
                </c:pt>
                <c:pt idx="112">
                  <c:v>8.1330000000000027</c:v>
                </c:pt>
                <c:pt idx="113">
                  <c:v>8.1149999999999949</c:v>
                </c:pt>
                <c:pt idx="114">
                  <c:v>6.2210000000000036</c:v>
                </c:pt>
                <c:pt idx="115">
                  <c:v>8.9260000000000019</c:v>
                </c:pt>
                <c:pt idx="116">
                  <c:v>1.894999999999996</c:v>
                </c:pt>
                <c:pt idx="117">
                  <c:v>17.237000000000002</c:v>
                </c:pt>
                <c:pt idx="118">
                  <c:v>21.026000000000003</c:v>
                </c:pt>
                <c:pt idx="119">
                  <c:v>32.006</c:v>
                </c:pt>
                <c:pt idx="120">
                  <c:v>36.698999999999998</c:v>
                </c:pt>
                <c:pt idx="121">
                  <c:v>41.692999999999998</c:v>
                </c:pt>
                <c:pt idx="122">
                  <c:v>36.182000000000002</c:v>
                </c:pt>
                <c:pt idx="123">
                  <c:v>9.9359999999999964</c:v>
                </c:pt>
                <c:pt idx="124">
                  <c:v>19.984000000000002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'Daily Flux'!$C$1</c:f>
              <c:strCache>
                <c:ptCount val="1"/>
                <c:pt idx="0">
                  <c:v>Snake 2-Alliance</c:v>
                </c:pt>
              </c:strCache>
            </c:strRef>
          </c:tx>
          <c:marker>
            <c:symbol val="none"/>
          </c:marker>
          <c:cat>
            <c:numRef>
              <c:f>'Daily Flux'!$A$2:$A$133</c:f>
              <c:numCache>
                <c:formatCode>d\-mmm</c:formatCode>
                <c:ptCount val="132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  <c:pt idx="82">
                  <c:v>42278</c:v>
                </c:pt>
                <c:pt idx="83">
                  <c:v>42279</c:v>
                </c:pt>
                <c:pt idx="84">
                  <c:v>42280</c:v>
                </c:pt>
                <c:pt idx="85">
                  <c:v>42281</c:v>
                </c:pt>
                <c:pt idx="86">
                  <c:v>42282</c:v>
                </c:pt>
                <c:pt idx="87">
                  <c:v>42283</c:v>
                </c:pt>
                <c:pt idx="88">
                  <c:v>42284</c:v>
                </c:pt>
                <c:pt idx="89">
                  <c:v>42285</c:v>
                </c:pt>
                <c:pt idx="90">
                  <c:v>42286</c:v>
                </c:pt>
                <c:pt idx="91">
                  <c:v>42287</c:v>
                </c:pt>
                <c:pt idx="92">
                  <c:v>42288</c:v>
                </c:pt>
                <c:pt idx="93">
                  <c:v>42289</c:v>
                </c:pt>
                <c:pt idx="94">
                  <c:v>42290</c:v>
                </c:pt>
                <c:pt idx="95">
                  <c:v>42291</c:v>
                </c:pt>
                <c:pt idx="96">
                  <c:v>42292</c:v>
                </c:pt>
                <c:pt idx="97">
                  <c:v>42293</c:v>
                </c:pt>
                <c:pt idx="98">
                  <c:v>42294</c:v>
                </c:pt>
                <c:pt idx="99">
                  <c:v>42295</c:v>
                </c:pt>
                <c:pt idx="100">
                  <c:v>42296</c:v>
                </c:pt>
                <c:pt idx="101">
                  <c:v>42297</c:v>
                </c:pt>
                <c:pt idx="102">
                  <c:v>42298</c:v>
                </c:pt>
                <c:pt idx="103">
                  <c:v>42299</c:v>
                </c:pt>
                <c:pt idx="104">
                  <c:v>42300</c:v>
                </c:pt>
                <c:pt idx="105">
                  <c:v>42301</c:v>
                </c:pt>
                <c:pt idx="106">
                  <c:v>42302</c:v>
                </c:pt>
                <c:pt idx="107">
                  <c:v>42303</c:v>
                </c:pt>
                <c:pt idx="108">
                  <c:v>42304</c:v>
                </c:pt>
                <c:pt idx="109">
                  <c:v>42305</c:v>
                </c:pt>
                <c:pt idx="110">
                  <c:v>42306</c:v>
                </c:pt>
                <c:pt idx="111">
                  <c:v>42307</c:v>
                </c:pt>
                <c:pt idx="112">
                  <c:v>42308</c:v>
                </c:pt>
                <c:pt idx="113">
                  <c:v>42309</c:v>
                </c:pt>
                <c:pt idx="114">
                  <c:v>42310</c:v>
                </c:pt>
                <c:pt idx="115">
                  <c:v>42311</c:v>
                </c:pt>
                <c:pt idx="116">
                  <c:v>42312</c:v>
                </c:pt>
                <c:pt idx="117">
                  <c:v>42313</c:v>
                </c:pt>
                <c:pt idx="118">
                  <c:v>42314</c:v>
                </c:pt>
                <c:pt idx="119">
                  <c:v>42315</c:v>
                </c:pt>
                <c:pt idx="120">
                  <c:v>42316</c:v>
                </c:pt>
                <c:pt idx="121">
                  <c:v>42317</c:v>
                </c:pt>
                <c:pt idx="122">
                  <c:v>42318</c:v>
                </c:pt>
                <c:pt idx="123">
                  <c:v>42319</c:v>
                </c:pt>
                <c:pt idx="124">
                  <c:v>42320</c:v>
                </c:pt>
                <c:pt idx="125">
                  <c:v>42321</c:v>
                </c:pt>
                <c:pt idx="126">
                  <c:v>42322</c:v>
                </c:pt>
                <c:pt idx="127">
                  <c:v>42323</c:v>
                </c:pt>
                <c:pt idx="128">
                  <c:v>42324</c:v>
                </c:pt>
                <c:pt idx="129">
                  <c:v>42325</c:v>
                </c:pt>
                <c:pt idx="130">
                  <c:v>42326</c:v>
                </c:pt>
                <c:pt idx="131">
                  <c:v>42327</c:v>
                </c:pt>
              </c:numCache>
            </c:numRef>
          </c:cat>
          <c:val>
            <c:numRef>
              <c:f>'Daily Flux'!$C$2:$C$133</c:f>
              <c:numCache>
                <c:formatCode>General</c:formatCode>
                <c:ptCount val="132"/>
                <c:pt idx="0">
                  <c:v>12.419999999999995</c:v>
                </c:pt>
                <c:pt idx="1">
                  <c:v>12.015000000000001</c:v>
                </c:pt>
                <c:pt idx="2">
                  <c:v>13.045999999999992</c:v>
                </c:pt>
                <c:pt idx="3">
                  <c:v>12.855999999999995</c:v>
                </c:pt>
                <c:pt idx="4">
                  <c:v>6.9660000000000082</c:v>
                </c:pt>
                <c:pt idx="5">
                  <c:v>12.346999999999994</c:v>
                </c:pt>
                <c:pt idx="6">
                  <c:v>11.489999999999995</c:v>
                </c:pt>
                <c:pt idx="7">
                  <c:v>12.331999999999994</c:v>
                </c:pt>
                <c:pt idx="8">
                  <c:v>12.905999999999999</c:v>
                </c:pt>
                <c:pt idx="9">
                  <c:v>11.571999999999989</c:v>
                </c:pt>
                <c:pt idx="10">
                  <c:v>5.5680000000000049</c:v>
                </c:pt>
                <c:pt idx="11">
                  <c:v>14.128000000000007</c:v>
                </c:pt>
                <c:pt idx="12">
                  <c:v>11.683999999999997</c:v>
                </c:pt>
                <c:pt idx="13">
                  <c:v>12.427999999999997</c:v>
                </c:pt>
                <c:pt idx="14">
                  <c:v>11.616</c:v>
                </c:pt>
                <c:pt idx="15">
                  <c:v>9.7360000000000042</c:v>
                </c:pt>
                <c:pt idx="16">
                  <c:v>14.221000000000004</c:v>
                </c:pt>
                <c:pt idx="17">
                  <c:v>8.4549999999999983</c:v>
                </c:pt>
                <c:pt idx="18">
                  <c:v>11.702000000000005</c:v>
                </c:pt>
                <c:pt idx="19">
                  <c:v>13.832999999999991</c:v>
                </c:pt>
                <c:pt idx="20">
                  <c:v>13.420999999999999</c:v>
                </c:pt>
                <c:pt idx="21">
                  <c:v>9.7879999999999967</c:v>
                </c:pt>
                <c:pt idx="22">
                  <c:v>12.171999999999997</c:v>
                </c:pt>
                <c:pt idx="23">
                  <c:v>10.748000000000005</c:v>
                </c:pt>
                <c:pt idx="24">
                  <c:v>4.4960000000000093</c:v>
                </c:pt>
                <c:pt idx="25">
                  <c:v>14.476999999999997</c:v>
                </c:pt>
                <c:pt idx="26">
                  <c:v>9.894999999999996</c:v>
                </c:pt>
                <c:pt idx="27">
                  <c:v>5.4740833333333327</c:v>
                </c:pt>
                <c:pt idx="28">
                  <c:v>8.8509999999999991</c:v>
                </c:pt>
                <c:pt idx="29">
                  <c:v>10.064999999999998</c:v>
                </c:pt>
                <c:pt idx="30">
                  <c:v>10.736999999999995</c:v>
                </c:pt>
                <c:pt idx="31">
                  <c:v>11.314999999999998</c:v>
                </c:pt>
                <c:pt idx="32">
                  <c:v>12.681000000000012</c:v>
                </c:pt>
                <c:pt idx="33">
                  <c:v>11.024000000000001</c:v>
                </c:pt>
                <c:pt idx="34">
                  <c:v>11.256999999999991</c:v>
                </c:pt>
                <c:pt idx="35">
                  <c:v>11.756</c:v>
                </c:pt>
                <c:pt idx="36">
                  <c:v>6.1760000000000019</c:v>
                </c:pt>
                <c:pt idx="37">
                  <c:v>4.3250000000000028</c:v>
                </c:pt>
                <c:pt idx="38">
                  <c:v>3.7409999999999997</c:v>
                </c:pt>
                <c:pt idx="39">
                  <c:v>10.233999999999995</c:v>
                </c:pt>
                <c:pt idx="40">
                  <c:v>13.385999999999996</c:v>
                </c:pt>
                <c:pt idx="41">
                  <c:v>11.402000000000001</c:v>
                </c:pt>
                <c:pt idx="42">
                  <c:v>6.465999999999994</c:v>
                </c:pt>
                <c:pt idx="43">
                  <c:v>11.986999999999995</c:v>
                </c:pt>
                <c:pt idx="44">
                  <c:v>12.828999999999994</c:v>
                </c:pt>
                <c:pt idx="45">
                  <c:v>12.218000000000004</c:v>
                </c:pt>
                <c:pt idx="46">
                  <c:v>11.420999999999999</c:v>
                </c:pt>
                <c:pt idx="47">
                  <c:v>4.1599999999999966</c:v>
                </c:pt>
                <c:pt idx="48">
                  <c:v>9.2590000000000003</c:v>
                </c:pt>
                <c:pt idx="49">
                  <c:v>8.9529999999999959</c:v>
                </c:pt>
                <c:pt idx="50">
                  <c:v>10.802000000000007</c:v>
                </c:pt>
                <c:pt idx="51">
                  <c:v>5.909000000000006</c:v>
                </c:pt>
                <c:pt idx="52">
                  <c:v>11.192</c:v>
                </c:pt>
                <c:pt idx="53">
                  <c:v>9.6460000000000008</c:v>
                </c:pt>
                <c:pt idx="54">
                  <c:v>8.3140000000000001</c:v>
                </c:pt>
                <c:pt idx="55">
                  <c:v>10.292000000000002</c:v>
                </c:pt>
                <c:pt idx="56">
                  <c:v>7.762999999999991</c:v>
                </c:pt>
                <c:pt idx="57">
                  <c:v>8.1829999999999927</c:v>
                </c:pt>
                <c:pt idx="58">
                  <c:v>8.6529999999999987</c:v>
                </c:pt>
                <c:pt idx="59">
                  <c:v>9.0399999999999991</c:v>
                </c:pt>
                <c:pt idx="60">
                  <c:v>10.283999999999992</c:v>
                </c:pt>
                <c:pt idx="61">
                  <c:v>4.3330000000000055</c:v>
                </c:pt>
                <c:pt idx="62">
                  <c:v>8.5090000000000074</c:v>
                </c:pt>
                <c:pt idx="63">
                  <c:v>11.247999999999998</c:v>
                </c:pt>
                <c:pt idx="64">
                  <c:v>10.629000000000005</c:v>
                </c:pt>
                <c:pt idx="65">
                  <c:v>8.4410000000000025</c:v>
                </c:pt>
                <c:pt idx="66">
                  <c:v>7.7519999999999953</c:v>
                </c:pt>
                <c:pt idx="67">
                  <c:v>9.554000000000002</c:v>
                </c:pt>
                <c:pt idx="68">
                  <c:v>4.6710000000000065</c:v>
                </c:pt>
                <c:pt idx="69">
                  <c:v>4.2209999999999965</c:v>
                </c:pt>
                <c:pt idx="70">
                  <c:v>9.7250000000000014</c:v>
                </c:pt>
                <c:pt idx="71">
                  <c:v>10.410999999999994</c:v>
                </c:pt>
                <c:pt idx="72">
                  <c:v>10.307000000000002</c:v>
                </c:pt>
                <c:pt idx="73">
                  <c:v>4.044000000000004</c:v>
                </c:pt>
                <c:pt idx="74">
                  <c:v>4.8130000000000024</c:v>
                </c:pt>
                <c:pt idx="75">
                  <c:v>5.2330000000000041</c:v>
                </c:pt>
                <c:pt idx="76">
                  <c:v>5.2310000000000016</c:v>
                </c:pt>
                <c:pt idx="77">
                  <c:v>8.3569999999999993</c:v>
                </c:pt>
                <c:pt idx="78">
                  <c:v>8.7430000000000021</c:v>
                </c:pt>
                <c:pt idx="79">
                  <c:v>4.4590000000000032</c:v>
                </c:pt>
                <c:pt idx="80">
                  <c:v>2.195999999999998</c:v>
                </c:pt>
                <c:pt idx="81">
                  <c:v>3.5799999999999983</c:v>
                </c:pt>
                <c:pt idx="82">
                  <c:v>4.5659999999999954</c:v>
                </c:pt>
                <c:pt idx="83">
                  <c:v>5.1739999999999995</c:v>
                </c:pt>
                <c:pt idx="84">
                  <c:v>2.6710000000000065</c:v>
                </c:pt>
                <c:pt idx="85">
                  <c:v>26.578999999999997</c:v>
                </c:pt>
                <c:pt idx="86">
                  <c:v>6.8419999999999987</c:v>
                </c:pt>
                <c:pt idx="87">
                  <c:v>5.679000000000002</c:v>
                </c:pt>
                <c:pt idx="88">
                  <c:v>7.4339999999999975</c:v>
                </c:pt>
                <c:pt idx="89">
                  <c:v>5.0560000000000045</c:v>
                </c:pt>
                <c:pt idx="90">
                  <c:v>7.9520000000000053</c:v>
                </c:pt>
                <c:pt idx="91">
                  <c:v>8.240000000000002</c:v>
                </c:pt>
                <c:pt idx="92">
                  <c:v>7.7060000000000031</c:v>
                </c:pt>
                <c:pt idx="93">
                  <c:v>6.4329999999999998</c:v>
                </c:pt>
                <c:pt idx="94">
                  <c:v>8.3930000000000007</c:v>
                </c:pt>
                <c:pt idx="95">
                  <c:v>8.0790000000000006</c:v>
                </c:pt>
                <c:pt idx="96">
                  <c:v>20.5</c:v>
                </c:pt>
                <c:pt idx="97">
                  <c:v>28.489000000000001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'Daily Flux'!$D$1</c:f>
              <c:strCache>
                <c:ptCount val="1"/>
                <c:pt idx="0">
                  <c:v>Snake-Adamson</c:v>
                </c:pt>
              </c:strCache>
            </c:strRef>
          </c:tx>
          <c:marker>
            <c:symbol val="none"/>
          </c:marker>
          <c:cat>
            <c:numRef>
              <c:f>'Daily Flux'!$A$2:$A$133</c:f>
              <c:numCache>
                <c:formatCode>d\-mmm</c:formatCode>
                <c:ptCount val="132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  <c:pt idx="82">
                  <c:v>42278</c:v>
                </c:pt>
                <c:pt idx="83">
                  <c:v>42279</c:v>
                </c:pt>
                <c:pt idx="84">
                  <c:v>42280</c:v>
                </c:pt>
                <c:pt idx="85">
                  <c:v>42281</c:v>
                </c:pt>
                <c:pt idx="86">
                  <c:v>42282</c:v>
                </c:pt>
                <c:pt idx="87">
                  <c:v>42283</c:v>
                </c:pt>
                <c:pt idx="88">
                  <c:v>42284</c:v>
                </c:pt>
                <c:pt idx="89">
                  <c:v>42285</c:v>
                </c:pt>
                <c:pt idx="90">
                  <c:v>42286</c:v>
                </c:pt>
                <c:pt idx="91">
                  <c:v>42287</c:v>
                </c:pt>
                <c:pt idx="92">
                  <c:v>42288</c:v>
                </c:pt>
                <c:pt idx="93">
                  <c:v>42289</c:v>
                </c:pt>
                <c:pt idx="94">
                  <c:v>42290</c:v>
                </c:pt>
                <c:pt idx="95">
                  <c:v>42291</c:v>
                </c:pt>
                <c:pt idx="96">
                  <c:v>42292</c:v>
                </c:pt>
                <c:pt idx="97">
                  <c:v>42293</c:v>
                </c:pt>
                <c:pt idx="98">
                  <c:v>42294</c:v>
                </c:pt>
                <c:pt idx="99">
                  <c:v>42295</c:v>
                </c:pt>
                <c:pt idx="100">
                  <c:v>42296</c:v>
                </c:pt>
                <c:pt idx="101">
                  <c:v>42297</c:v>
                </c:pt>
                <c:pt idx="102">
                  <c:v>42298</c:v>
                </c:pt>
                <c:pt idx="103">
                  <c:v>42299</c:v>
                </c:pt>
                <c:pt idx="104">
                  <c:v>42300</c:v>
                </c:pt>
                <c:pt idx="105">
                  <c:v>42301</c:v>
                </c:pt>
                <c:pt idx="106">
                  <c:v>42302</c:v>
                </c:pt>
                <c:pt idx="107">
                  <c:v>42303</c:v>
                </c:pt>
                <c:pt idx="108">
                  <c:v>42304</c:v>
                </c:pt>
                <c:pt idx="109">
                  <c:v>42305</c:v>
                </c:pt>
                <c:pt idx="110">
                  <c:v>42306</c:v>
                </c:pt>
                <c:pt idx="111">
                  <c:v>42307</c:v>
                </c:pt>
                <c:pt idx="112">
                  <c:v>42308</c:v>
                </c:pt>
                <c:pt idx="113">
                  <c:v>42309</c:v>
                </c:pt>
                <c:pt idx="114">
                  <c:v>42310</c:v>
                </c:pt>
                <c:pt idx="115">
                  <c:v>42311</c:v>
                </c:pt>
                <c:pt idx="116">
                  <c:v>42312</c:v>
                </c:pt>
                <c:pt idx="117">
                  <c:v>42313</c:v>
                </c:pt>
                <c:pt idx="118">
                  <c:v>42314</c:v>
                </c:pt>
                <c:pt idx="119">
                  <c:v>42315</c:v>
                </c:pt>
                <c:pt idx="120">
                  <c:v>42316</c:v>
                </c:pt>
                <c:pt idx="121">
                  <c:v>42317</c:v>
                </c:pt>
                <c:pt idx="122">
                  <c:v>42318</c:v>
                </c:pt>
                <c:pt idx="123">
                  <c:v>42319</c:v>
                </c:pt>
                <c:pt idx="124">
                  <c:v>42320</c:v>
                </c:pt>
                <c:pt idx="125">
                  <c:v>42321</c:v>
                </c:pt>
                <c:pt idx="126">
                  <c:v>42322</c:v>
                </c:pt>
                <c:pt idx="127">
                  <c:v>42323</c:v>
                </c:pt>
                <c:pt idx="128">
                  <c:v>42324</c:v>
                </c:pt>
                <c:pt idx="129">
                  <c:v>42325</c:v>
                </c:pt>
                <c:pt idx="130">
                  <c:v>42326</c:v>
                </c:pt>
                <c:pt idx="131">
                  <c:v>42327</c:v>
                </c:pt>
              </c:numCache>
            </c:numRef>
          </c:cat>
          <c:val>
            <c:numRef>
              <c:f>'Daily Flux'!$D$2:$D$133</c:f>
              <c:numCache>
                <c:formatCode>General</c:formatCode>
                <c:ptCount val="132"/>
                <c:pt idx="6">
                  <c:v>14.667000000000002</c:v>
                </c:pt>
                <c:pt idx="7">
                  <c:v>14.924000000000007</c:v>
                </c:pt>
                <c:pt idx="8">
                  <c:v>15.911999999999992</c:v>
                </c:pt>
                <c:pt idx="9">
                  <c:v>13.959000000000003</c:v>
                </c:pt>
                <c:pt idx="10">
                  <c:v>6.6540000000000106</c:v>
                </c:pt>
                <c:pt idx="11">
                  <c:v>15.846000000000004</c:v>
                </c:pt>
                <c:pt idx="12">
                  <c:v>14.030999999999992</c:v>
                </c:pt>
                <c:pt idx="13">
                  <c:v>14.939999999999998</c:v>
                </c:pt>
                <c:pt idx="14">
                  <c:v>14.926000000000002</c:v>
                </c:pt>
                <c:pt idx="15">
                  <c:v>12.447000000000003</c:v>
                </c:pt>
                <c:pt idx="16">
                  <c:v>16.208999999999989</c:v>
                </c:pt>
                <c:pt idx="17">
                  <c:v>10.177999999999997</c:v>
                </c:pt>
                <c:pt idx="18">
                  <c:v>14.659000000000006</c:v>
                </c:pt>
                <c:pt idx="19">
                  <c:v>15.133999999999993</c:v>
                </c:pt>
                <c:pt idx="20">
                  <c:v>13.506999999999991</c:v>
                </c:pt>
                <c:pt idx="21">
                  <c:v>8.5139999999999958</c:v>
                </c:pt>
                <c:pt idx="22">
                  <c:v>13.558999999999997</c:v>
                </c:pt>
                <c:pt idx="23">
                  <c:v>11.176000000000002</c:v>
                </c:pt>
                <c:pt idx="24">
                  <c:v>4.7210000000000036</c:v>
                </c:pt>
                <c:pt idx="25">
                  <c:v>16.044999999999995</c:v>
                </c:pt>
                <c:pt idx="26">
                  <c:v>10.414999999999992</c:v>
                </c:pt>
                <c:pt idx="27">
                  <c:v>11.02300000000001</c:v>
                </c:pt>
                <c:pt idx="28">
                  <c:v>9.6239999999999952</c:v>
                </c:pt>
                <c:pt idx="29">
                  <c:v>10.97399999999999</c:v>
                </c:pt>
                <c:pt idx="30">
                  <c:v>11.088000000000008</c:v>
                </c:pt>
                <c:pt idx="31">
                  <c:v>10.469999999999999</c:v>
                </c:pt>
                <c:pt idx="32">
                  <c:v>11.701999999999998</c:v>
                </c:pt>
                <c:pt idx="33">
                  <c:v>9.6619999999999919</c:v>
                </c:pt>
                <c:pt idx="34">
                  <c:v>9.847999999999999</c:v>
                </c:pt>
                <c:pt idx="35">
                  <c:v>8.7729999999999961</c:v>
                </c:pt>
                <c:pt idx="36">
                  <c:v>6.284000000000006</c:v>
                </c:pt>
                <c:pt idx="37">
                  <c:v>5.6090000000000018</c:v>
                </c:pt>
                <c:pt idx="38">
                  <c:v>3.8549999999999969</c:v>
                </c:pt>
                <c:pt idx="39">
                  <c:v>7.9040000000000035</c:v>
                </c:pt>
                <c:pt idx="40">
                  <c:v>16.617000000000004</c:v>
                </c:pt>
                <c:pt idx="41">
                  <c:v>14.522999999999996</c:v>
                </c:pt>
                <c:pt idx="42">
                  <c:v>6.8560000000000016</c:v>
                </c:pt>
                <c:pt idx="43">
                  <c:v>14.813999999999993</c:v>
                </c:pt>
                <c:pt idx="44">
                  <c:v>15.277000000000008</c:v>
                </c:pt>
                <c:pt idx="45">
                  <c:v>15.244000000000007</c:v>
                </c:pt>
                <c:pt idx="46">
                  <c:v>13.010000000000005</c:v>
                </c:pt>
                <c:pt idx="47">
                  <c:v>7.9759999999999991</c:v>
                </c:pt>
                <c:pt idx="48">
                  <c:v>8.4129999999999967</c:v>
                </c:pt>
                <c:pt idx="49">
                  <c:v>8.4019999999999939</c:v>
                </c:pt>
                <c:pt idx="50">
                  <c:v>10.250999999999998</c:v>
                </c:pt>
                <c:pt idx="51">
                  <c:v>7.7100000000000009</c:v>
                </c:pt>
                <c:pt idx="52">
                  <c:v>12.408999999999999</c:v>
                </c:pt>
                <c:pt idx="53">
                  <c:v>12.215000000000003</c:v>
                </c:pt>
                <c:pt idx="54">
                  <c:v>9.0260000000000105</c:v>
                </c:pt>
                <c:pt idx="55">
                  <c:v>11.010999999999996</c:v>
                </c:pt>
                <c:pt idx="56">
                  <c:v>7.8699999999999903</c:v>
                </c:pt>
                <c:pt idx="57">
                  <c:v>7.8500000000000085</c:v>
                </c:pt>
                <c:pt idx="58">
                  <c:v>9.7759999999999962</c:v>
                </c:pt>
                <c:pt idx="59">
                  <c:v>8.6989999999999981</c:v>
                </c:pt>
                <c:pt idx="60">
                  <c:v>11.274999999999999</c:v>
                </c:pt>
                <c:pt idx="61">
                  <c:v>6.3400000000000034</c:v>
                </c:pt>
                <c:pt idx="62">
                  <c:v>9.007000000000005</c:v>
                </c:pt>
                <c:pt idx="63">
                  <c:v>11.877999999999993</c:v>
                </c:pt>
                <c:pt idx="64">
                  <c:v>11.100999999999999</c:v>
                </c:pt>
                <c:pt idx="65">
                  <c:v>8.4819999999999993</c:v>
                </c:pt>
                <c:pt idx="66">
                  <c:v>7.8369999999999962</c:v>
                </c:pt>
                <c:pt idx="67">
                  <c:v>9.6859999999999999</c:v>
                </c:pt>
                <c:pt idx="68">
                  <c:v>6.4229999999999947</c:v>
                </c:pt>
                <c:pt idx="69">
                  <c:v>5.1039999999999992</c:v>
                </c:pt>
                <c:pt idx="70">
                  <c:v>9.14</c:v>
                </c:pt>
                <c:pt idx="71">
                  <c:v>11.170999999999999</c:v>
                </c:pt>
                <c:pt idx="72">
                  <c:v>10.720999999999997</c:v>
                </c:pt>
                <c:pt idx="73">
                  <c:v>5.6629999999999967</c:v>
                </c:pt>
                <c:pt idx="74">
                  <c:v>2.963000000000001</c:v>
                </c:pt>
                <c:pt idx="75">
                  <c:v>4.9300000000000068</c:v>
                </c:pt>
                <c:pt idx="76">
                  <c:v>5.0980000000000061</c:v>
                </c:pt>
                <c:pt idx="77">
                  <c:v>10.713000000000001</c:v>
                </c:pt>
                <c:pt idx="78">
                  <c:v>11.788000000000004</c:v>
                </c:pt>
                <c:pt idx="79">
                  <c:v>5.5670000000000002</c:v>
                </c:pt>
                <c:pt idx="80">
                  <c:v>3.4340000000000046</c:v>
                </c:pt>
                <c:pt idx="81">
                  <c:v>3.5769999999999982</c:v>
                </c:pt>
                <c:pt idx="82">
                  <c:v>3.8800000000000026</c:v>
                </c:pt>
                <c:pt idx="83">
                  <c:v>4.9099999999999966</c:v>
                </c:pt>
                <c:pt idx="84">
                  <c:v>2.9840000000000018</c:v>
                </c:pt>
                <c:pt idx="85">
                  <c:v>2.8440000000000012</c:v>
                </c:pt>
                <c:pt idx="86">
                  <c:v>8.9099999999999966</c:v>
                </c:pt>
                <c:pt idx="87">
                  <c:v>7.3419999999999987</c:v>
                </c:pt>
                <c:pt idx="88">
                  <c:v>8.3249999999999957</c:v>
                </c:pt>
                <c:pt idx="89">
                  <c:v>4.9500000000000028</c:v>
                </c:pt>
                <c:pt idx="90">
                  <c:v>8.1379999999999981</c:v>
                </c:pt>
                <c:pt idx="91">
                  <c:v>8.7839999999999989</c:v>
                </c:pt>
                <c:pt idx="92">
                  <c:v>7.0949999999999989</c:v>
                </c:pt>
                <c:pt idx="93">
                  <c:v>5.972999999999999</c:v>
                </c:pt>
                <c:pt idx="94">
                  <c:v>8.5020000000000024</c:v>
                </c:pt>
                <c:pt idx="95">
                  <c:v>9.0960000000000036</c:v>
                </c:pt>
                <c:pt idx="96">
                  <c:v>6.7769999999999939</c:v>
                </c:pt>
                <c:pt idx="97">
                  <c:v>7.2729999999999961</c:v>
                </c:pt>
                <c:pt idx="98">
                  <c:v>8.2109999999999985</c:v>
                </c:pt>
                <c:pt idx="99">
                  <c:v>7.6569999999999965</c:v>
                </c:pt>
                <c:pt idx="100">
                  <c:v>6.5649999999999977</c:v>
                </c:pt>
                <c:pt idx="101">
                  <c:v>6.884999999999998</c:v>
                </c:pt>
                <c:pt idx="102">
                  <c:v>4.0620000000000047</c:v>
                </c:pt>
                <c:pt idx="103">
                  <c:v>3.0109999999999957</c:v>
                </c:pt>
                <c:pt idx="104">
                  <c:v>1.3590000000000018</c:v>
                </c:pt>
                <c:pt idx="105">
                  <c:v>8.2370000000000019</c:v>
                </c:pt>
                <c:pt idx="106">
                  <c:v>8.2919999999999945</c:v>
                </c:pt>
                <c:pt idx="107">
                  <c:v>3.9009999999999962</c:v>
                </c:pt>
                <c:pt idx="108">
                  <c:v>5.3329999999999984</c:v>
                </c:pt>
                <c:pt idx="109">
                  <c:v>4.6929999999999978</c:v>
                </c:pt>
                <c:pt idx="110">
                  <c:v>7.8130000000000024</c:v>
                </c:pt>
                <c:pt idx="111">
                  <c:v>5.2560000000000002</c:v>
                </c:pt>
                <c:pt idx="112">
                  <c:v>7.7420000000000044</c:v>
                </c:pt>
                <c:pt idx="113">
                  <c:v>6.8399999999999963</c:v>
                </c:pt>
                <c:pt idx="114">
                  <c:v>5.0330000000000013</c:v>
                </c:pt>
                <c:pt idx="115">
                  <c:v>7.9629999999999939</c:v>
                </c:pt>
                <c:pt idx="116">
                  <c:v>3.4679999999999964</c:v>
                </c:pt>
                <c:pt idx="117">
                  <c:v>1.865000000000002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'Daily Flux'!$E$1</c:f>
              <c:strCache>
                <c:ptCount val="1"/>
                <c:pt idx="0">
                  <c:v>Snake-Upper Merritt</c:v>
                </c:pt>
              </c:strCache>
            </c:strRef>
          </c:tx>
          <c:marker>
            <c:symbol val="none"/>
          </c:marker>
          <c:cat>
            <c:numRef>
              <c:f>'Daily Flux'!$A$2:$A$133</c:f>
              <c:numCache>
                <c:formatCode>d\-mmm</c:formatCode>
                <c:ptCount val="132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  <c:pt idx="82">
                  <c:v>42278</c:v>
                </c:pt>
                <c:pt idx="83">
                  <c:v>42279</c:v>
                </c:pt>
                <c:pt idx="84">
                  <c:v>42280</c:v>
                </c:pt>
                <c:pt idx="85">
                  <c:v>42281</c:v>
                </c:pt>
                <c:pt idx="86">
                  <c:v>42282</c:v>
                </c:pt>
                <c:pt idx="87">
                  <c:v>42283</c:v>
                </c:pt>
                <c:pt idx="88">
                  <c:v>42284</c:v>
                </c:pt>
                <c:pt idx="89">
                  <c:v>42285</c:v>
                </c:pt>
                <c:pt idx="90">
                  <c:v>42286</c:v>
                </c:pt>
                <c:pt idx="91">
                  <c:v>42287</c:v>
                </c:pt>
                <c:pt idx="92">
                  <c:v>42288</c:v>
                </c:pt>
                <c:pt idx="93">
                  <c:v>42289</c:v>
                </c:pt>
                <c:pt idx="94">
                  <c:v>42290</c:v>
                </c:pt>
                <c:pt idx="95">
                  <c:v>42291</c:v>
                </c:pt>
                <c:pt idx="96">
                  <c:v>42292</c:v>
                </c:pt>
                <c:pt idx="97">
                  <c:v>42293</c:v>
                </c:pt>
                <c:pt idx="98">
                  <c:v>42294</c:v>
                </c:pt>
                <c:pt idx="99">
                  <c:v>42295</c:v>
                </c:pt>
                <c:pt idx="100">
                  <c:v>42296</c:v>
                </c:pt>
                <c:pt idx="101">
                  <c:v>42297</c:v>
                </c:pt>
                <c:pt idx="102">
                  <c:v>42298</c:v>
                </c:pt>
                <c:pt idx="103">
                  <c:v>42299</c:v>
                </c:pt>
                <c:pt idx="104">
                  <c:v>42300</c:v>
                </c:pt>
                <c:pt idx="105">
                  <c:v>42301</c:v>
                </c:pt>
                <c:pt idx="106">
                  <c:v>42302</c:v>
                </c:pt>
                <c:pt idx="107">
                  <c:v>42303</c:v>
                </c:pt>
                <c:pt idx="108">
                  <c:v>42304</c:v>
                </c:pt>
                <c:pt idx="109">
                  <c:v>42305</c:v>
                </c:pt>
                <c:pt idx="110">
                  <c:v>42306</c:v>
                </c:pt>
                <c:pt idx="111">
                  <c:v>42307</c:v>
                </c:pt>
                <c:pt idx="112">
                  <c:v>42308</c:v>
                </c:pt>
                <c:pt idx="113">
                  <c:v>42309</c:v>
                </c:pt>
                <c:pt idx="114">
                  <c:v>42310</c:v>
                </c:pt>
                <c:pt idx="115">
                  <c:v>42311</c:v>
                </c:pt>
                <c:pt idx="116">
                  <c:v>42312</c:v>
                </c:pt>
                <c:pt idx="117">
                  <c:v>42313</c:v>
                </c:pt>
                <c:pt idx="118">
                  <c:v>42314</c:v>
                </c:pt>
                <c:pt idx="119">
                  <c:v>42315</c:v>
                </c:pt>
                <c:pt idx="120">
                  <c:v>42316</c:v>
                </c:pt>
                <c:pt idx="121">
                  <c:v>42317</c:v>
                </c:pt>
                <c:pt idx="122">
                  <c:v>42318</c:v>
                </c:pt>
                <c:pt idx="123">
                  <c:v>42319</c:v>
                </c:pt>
                <c:pt idx="124">
                  <c:v>42320</c:v>
                </c:pt>
                <c:pt idx="125">
                  <c:v>42321</c:v>
                </c:pt>
                <c:pt idx="126">
                  <c:v>42322</c:v>
                </c:pt>
                <c:pt idx="127">
                  <c:v>42323</c:v>
                </c:pt>
                <c:pt idx="128">
                  <c:v>42324</c:v>
                </c:pt>
                <c:pt idx="129">
                  <c:v>42325</c:v>
                </c:pt>
                <c:pt idx="130">
                  <c:v>42326</c:v>
                </c:pt>
                <c:pt idx="131">
                  <c:v>42327</c:v>
                </c:pt>
              </c:numCache>
            </c:numRef>
          </c:cat>
          <c:val>
            <c:numRef>
              <c:f>'Daily Flux'!$E$2:$E$133</c:f>
              <c:numCache>
                <c:formatCode>General</c:formatCode>
                <c:ptCount val="132"/>
                <c:pt idx="6">
                  <c:v>16.042000000000002</c:v>
                </c:pt>
                <c:pt idx="7">
                  <c:v>16.506</c:v>
                </c:pt>
                <c:pt idx="8">
                  <c:v>17.286999999999992</c:v>
                </c:pt>
                <c:pt idx="9">
                  <c:v>15.88900000000001</c:v>
                </c:pt>
                <c:pt idx="10">
                  <c:v>6.4579999999999984</c:v>
                </c:pt>
                <c:pt idx="11">
                  <c:v>15.114000000000004</c:v>
                </c:pt>
                <c:pt idx="12">
                  <c:v>15.164999999999992</c:v>
                </c:pt>
                <c:pt idx="13">
                  <c:v>15.885000000000005</c:v>
                </c:pt>
                <c:pt idx="14">
                  <c:v>16.460999999999999</c:v>
                </c:pt>
                <c:pt idx="15">
                  <c:v>13.893000000000001</c:v>
                </c:pt>
                <c:pt idx="16">
                  <c:v>15.956999999999994</c:v>
                </c:pt>
                <c:pt idx="17">
                  <c:v>11.128</c:v>
                </c:pt>
                <c:pt idx="18">
                  <c:v>16.401000000000003</c:v>
                </c:pt>
                <c:pt idx="19">
                  <c:v>17.786000000000001</c:v>
                </c:pt>
                <c:pt idx="20">
                  <c:v>18.719000000000008</c:v>
                </c:pt>
                <c:pt idx="21">
                  <c:v>8.7550000000000097</c:v>
                </c:pt>
                <c:pt idx="22">
                  <c:v>16.738</c:v>
                </c:pt>
                <c:pt idx="23">
                  <c:v>12.548000000000002</c:v>
                </c:pt>
                <c:pt idx="24">
                  <c:v>7.5819999999999936</c:v>
                </c:pt>
                <c:pt idx="25">
                  <c:v>17.820000000000007</c:v>
                </c:pt>
                <c:pt idx="26">
                  <c:v>11.340000000000003</c:v>
                </c:pt>
                <c:pt idx="27">
                  <c:v>14.457999999999998</c:v>
                </c:pt>
                <c:pt idx="28">
                  <c:v>12.102999999999994</c:v>
                </c:pt>
                <c:pt idx="29">
                  <c:v>14.542000000000002</c:v>
                </c:pt>
                <c:pt idx="30">
                  <c:v>15.316000000000003</c:v>
                </c:pt>
                <c:pt idx="31">
                  <c:v>13.108999999999995</c:v>
                </c:pt>
                <c:pt idx="32">
                  <c:v>17.567999999999998</c:v>
                </c:pt>
                <c:pt idx="33">
                  <c:v>14.103000000000009</c:v>
                </c:pt>
                <c:pt idx="34">
                  <c:v>16.468000000000004</c:v>
                </c:pt>
                <c:pt idx="35">
                  <c:v>14.137</c:v>
                </c:pt>
                <c:pt idx="36">
                  <c:v>7.8689999999999998</c:v>
                </c:pt>
                <c:pt idx="37">
                  <c:v>7.5009999999999977</c:v>
                </c:pt>
                <c:pt idx="38">
                  <c:v>4.9269999999999996</c:v>
                </c:pt>
                <c:pt idx="39">
                  <c:v>13.999999999999993</c:v>
                </c:pt>
                <c:pt idx="40">
                  <c:v>19.354999999999997</c:v>
                </c:pt>
                <c:pt idx="41">
                  <c:v>15.543999999999997</c:v>
                </c:pt>
                <c:pt idx="42">
                  <c:v>8.2259999999999991</c:v>
                </c:pt>
                <c:pt idx="43">
                  <c:v>17.962000000000003</c:v>
                </c:pt>
                <c:pt idx="44">
                  <c:v>18.565000000000005</c:v>
                </c:pt>
                <c:pt idx="45">
                  <c:v>16.434000000000005</c:v>
                </c:pt>
                <c:pt idx="46">
                  <c:v>16.661000000000001</c:v>
                </c:pt>
                <c:pt idx="47">
                  <c:v>6.7919999999999874</c:v>
                </c:pt>
                <c:pt idx="48">
                  <c:v>12.272999999999996</c:v>
                </c:pt>
                <c:pt idx="49">
                  <c:v>12.156999999999996</c:v>
                </c:pt>
                <c:pt idx="50">
                  <c:v>11.433999999999997</c:v>
                </c:pt>
                <c:pt idx="51">
                  <c:v>10.937000000000005</c:v>
                </c:pt>
                <c:pt idx="52">
                  <c:v>15.070999999999998</c:v>
                </c:pt>
                <c:pt idx="53">
                  <c:v>13.882000000000005</c:v>
                </c:pt>
                <c:pt idx="54">
                  <c:v>12.881</c:v>
                </c:pt>
                <c:pt idx="55">
                  <c:v>15.367999999999995</c:v>
                </c:pt>
                <c:pt idx="56">
                  <c:v>10.233000000000004</c:v>
                </c:pt>
                <c:pt idx="57">
                  <c:v>11.501999999999995</c:v>
                </c:pt>
                <c:pt idx="58">
                  <c:v>13.569999999999993</c:v>
                </c:pt>
                <c:pt idx="59">
                  <c:v>11.147999999999996</c:v>
                </c:pt>
                <c:pt idx="60">
                  <c:v>15.143999999999991</c:v>
                </c:pt>
                <c:pt idx="61">
                  <c:v>6.3359999999999985</c:v>
                </c:pt>
                <c:pt idx="62">
                  <c:v>12.050999999999995</c:v>
                </c:pt>
                <c:pt idx="63">
                  <c:v>15.838999999999999</c:v>
                </c:pt>
                <c:pt idx="64">
                  <c:v>15.290999999999997</c:v>
                </c:pt>
                <c:pt idx="65">
                  <c:v>12.585000000000001</c:v>
                </c:pt>
                <c:pt idx="66">
                  <c:v>11.124000000000002</c:v>
                </c:pt>
                <c:pt idx="67">
                  <c:v>14.204999999999998</c:v>
                </c:pt>
                <c:pt idx="68">
                  <c:v>9.7289999999999992</c:v>
                </c:pt>
                <c:pt idx="69">
                  <c:v>7.0379999999999967</c:v>
                </c:pt>
                <c:pt idx="70">
                  <c:v>12.853000000000002</c:v>
                </c:pt>
                <c:pt idx="71">
                  <c:v>16.282999999999994</c:v>
                </c:pt>
                <c:pt idx="72">
                  <c:v>14.629000000000005</c:v>
                </c:pt>
                <c:pt idx="73">
                  <c:v>5.6589999999999989</c:v>
                </c:pt>
                <c:pt idx="74">
                  <c:v>1.286999999999999</c:v>
                </c:pt>
                <c:pt idx="75">
                  <c:v>5.6559999999999988</c:v>
                </c:pt>
                <c:pt idx="76">
                  <c:v>5.9529999999999959</c:v>
                </c:pt>
                <c:pt idx="77">
                  <c:v>11.532999999999994</c:v>
                </c:pt>
                <c:pt idx="78">
                  <c:v>13.599000000000004</c:v>
                </c:pt>
                <c:pt idx="79">
                  <c:v>6.4229999999999947</c:v>
                </c:pt>
                <c:pt idx="80">
                  <c:v>4.8440000000000012</c:v>
                </c:pt>
                <c:pt idx="81">
                  <c:v>4.8219999999999956</c:v>
                </c:pt>
                <c:pt idx="82">
                  <c:v>5.8499999999999943</c:v>
                </c:pt>
                <c:pt idx="83">
                  <c:v>4.5300000000000011</c:v>
                </c:pt>
                <c:pt idx="84">
                  <c:v>2.4240000000000066</c:v>
                </c:pt>
                <c:pt idx="85">
                  <c:v>3.2920000000000016</c:v>
                </c:pt>
                <c:pt idx="86">
                  <c:v>9.7850000000000037</c:v>
                </c:pt>
                <c:pt idx="87">
                  <c:v>8.0640000000000001</c:v>
                </c:pt>
                <c:pt idx="88">
                  <c:v>9.1820000000000022</c:v>
                </c:pt>
                <c:pt idx="89">
                  <c:v>5.8560000000000016</c:v>
                </c:pt>
                <c:pt idx="90">
                  <c:v>10.899999999999999</c:v>
                </c:pt>
                <c:pt idx="91">
                  <c:v>12.908999999999999</c:v>
                </c:pt>
                <c:pt idx="92">
                  <c:v>11.03799999999999</c:v>
                </c:pt>
                <c:pt idx="93">
                  <c:v>8.6849999999999952</c:v>
                </c:pt>
                <c:pt idx="94">
                  <c:v>11.592000000000006</c:v>
                </c:pt>
                <c:pt idx="95">
                  <c:v>26.365999999999993</c:v>
                </c:pt>
                <c:pt idx="96">
                  <c:v>3.6810000000000116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52480"/>
        <c:axId val="130054400"/>
      </c:lineChart>
      <c:dateAx>
        <c:axId val="13005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crossAx val="130054400"/>
        <c:crosses val="autoZero"/>
        <c:auto val="1"/>
        <c:lblOffset val="100"/>
        <c:baseTimeUnit val="days"/>
      </c:dateAx>
      <c:valAx>
        <c:axId val="130054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5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9232922739904756E-2"/>
          <c:y val="3.7746740420765798E-2"/>
          <c:w val="0.77692008711676996"/>
          <c:h val="0.83517650784449493"/>
        </c:manualLayout>
      </c:layout>
      <c:lineChart>
        <c:grouping val="standard"/>
        <c:varyColors val="0"/>
        <c:ser>
          <c:idx val="0"/>
          <c:order val="0"/>
          <c:tx>
            <c:strRef>
              <c:f>Median!$B$1</c:f>
              <c:strCache>
                <c:ptCount val="1"/>
                <c:pt idx="0">
                  <c:v>Snake 1-Alliance</c:v>
                </c:pt>
              </c:strCache>
            </c:strRef>
          </c:tx>
          <c:marker>
            <c:symbol val="none"/>
          </c:marker>
          <c:cat>
            <c:numRef>
              <c:f>Median!$A$2:$A$133</c:f>
              <c:numCache>
                <c:formatCode>d\-mmm</c:formatCode>
                <c:ptCount val="132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  <c:pt idx="82">
                  <c:v>42278</c:v>
                </c:pt>
                <c:pt idx="83">
                  <c:v>42279</c:v>
                </c:pt>
                <c:pt idx="84">
                  <c:v>42280</c:v>
                </c:pt>
                <c:pt idx="85">
                  <c:v>42281</c:v>
                </c:pt>
                <c:pt idx="86">
                  <c:v>42282</c:v>
                </c:pt>
                <c:pt idx="87">
                  <c:v>42283</c:v>
                </c:pt>
                <c:pt idx="88">
                  <c:v>42284</c:v>
                </c:pt>
                <c:pt idx="89">
                  <c:v>42285</c:v>
                </c:pt>
                <c:pt idx="90">
                  <c:v>42286</c:v>
                </c:pt>
                <c:pt idx="91">
                  <c:v>42287</c:v>
                </c:pt>
                <c:pt idx="92">
                  <c:v>42288</c:v>
                </c:pt>
                <c:pt idx="93">
                  <c:v>42289</c:v>
                </c:pt>
                <c:pt idx="94">
                  <c:v>42290</c:v>
                </c:pt>
                <c:pt idx="95">
                  <c:v>42291</c:v>
                </c:pt>
                <c:pt idx="96">
                  <c:v>42292</c:v>
                </c:pt>
                <c:pt idx="97">
                  <c:v>42293</c:v>
                </c:pt>
                <c:pt idx="98">
                  <c:v>42294</c:v>
                </c:pt>
                <c:pt idx="99">
                  <c:v>42295</c:v>
                </c:pt>
                <c:pt idx="100">
                  <c:v>42296</c:v>
                </c:pt>
                <c:pt idx="101">
                  <c:v>42297</c:v>
                </c:pt>
                <c:pt idx="102">
                  <c:v>42298</c:v>
                </c:pt>
                <c:pt idx="103">
                  <c:v>42299</c:v>
                </c:pt>
                <c:pt idx="104">
                  <c:v>42300</c:v>
                </c:pt>
                <c:pt idx="105">
                  <c:v>42301</c:v>
                </c:pt>
                <c:pt idx="106">
                  <c:v>42302</c:v>
                </c:pt>
                <c:pt idx="107">
                  <c:v>42303</c:v>
                </c:pt>
                <c:pt idx="108">
                  <c:v>42304</c:v>
                </c:pt>
                <c:pt idx="109">
                  <c:v>42305</c:v>
                </c:pt>
                <c:pt idx="110">
                  <c:v>42306</c:v>
                </c:pt>
                <c:pt idx="111">
                  <c:v>42307</c:v>
                </c:pt>
                <c:pt idx="112">
                  <c:v>42308</c:v>
                </c:pt>
                <c:pt idx="113">
                  <c:v>42309</c:v>
                </c:pt>
                <c:pt idx="114">
                  <c:v>42310</c:v>
                </c:pt>
                <c:pt idx="115">
                  <c:v>42311</c:v>
                </c:pt>
                <c:pt idx="116">
                  <c:v>42312</c:v>
                </c:pt>
                <c:pt idx="117">
                  <c:v>42313</c:v>
                </c:pt>
                <c:pt idx="118">
                  <c:v>42314</c:v>
                </c:pt>
                <c:pt idx="119">
                  <c:v>42315</c:v>
                </c:pt>
                <c:pt idx="120">
                  <c:v>42316</c:v>
                </c:pt>
                <c:pt idx="121">
                  <c:v>42317</c:v>
                </c:pt>
                <c:pt idx="122">
                  <c:v>42318</c:v>
                </c:pt>
                <c:pt idx="123">
                  <c:v>42319</c:v>
                </c:pt>
                <c:pt idx="124">
                  <c:v>42320</c:v>
                </c:pt>
                <c:pt idx="125">
                  <c:v>42321</c:v>
                </c:pt>
                <c:pt idx="126">
                  <c:v>42322</c:v>
                </c:pt>
                <c:pt idx="127">
                  <c:v>42323</c:v>
                </c:pt>
                <c:pt idx="128">
                  <c:v>42324</c:v>
                </c:pt>
                <c:pt idx="129">
                  <c:v>42325</c:v>
                </c:pt>
                <c:pt idx="130">
                  <c:v>42326</c:v>
                </c:pt>
                <c:pt idx="131">
                  <c:v>42327</c:v>
                </c:pt>
              </c:numCache>
            </c:numRef>
          </c:cat>
          <c:val>
            <c:numRef>
              <c:f>Median!$B$2:$B$133</c:f>
              <c:numCache>
                <c:formatCode>General</c:formatCode>
                <c:ptCount val="132"/>
                <c:pt idx="0">
                  <c:v>68.828000000000003</c:v>
                </c:pt>
                <c:pt idx="1">
                  <c:v>70.459000000000003</c:v>
                </c:pt>
                <c:pt idx="2">
                  <c:v>69.900000000000006</c:v>
                </c:pt>
                <c:pt idx="3">
                  <c:v>71.34</c:v>
                </c:pt>
                <c:pt idx="4">
                  <c:v>70.9315</c:v>
                </c:pt>
                <c:pt idx="5">
                  <c:v>69.835999999999999</c:v>
                </c:pt>
                <c:pt idx="6">
                  <c:v>69.406499999999994</c:v>
                </c:pt>
                <c:pt idx="7">
                  <c:v>68.076999999999998</c:v>
                </c:pt>
                <c:pt idx="8">
                  <c:v>68.635500000000008</c:v>
                </c:pt>
                <c:pt idx="9">
                  <c:v>69.793000000000006</c:v>
                </c:pt>
                <c:pt idx="10">
                  <c:v>65.828999999999994</c:v>
                </c:pt>
                <c:pt idx="11">
                  <c:v>66.364499999999992</c:v>
                </c:pt>
                <c:pt idx="12">
                  <c:v>70.673000000000002</c:v>
                </c:pt>
                <c:pt idx="13">
                  <c:v>70.866500000000002</c:v>
                </c:pt>
                <c:pt idx="14">
                  <c:v>71.834000000000003</c:v>
                </c:pt>
                <c:pt idx="15">
                  <c:v>70.543999999999997</c:v>
                </c:pt>
                <c:pt idx="16">
                  <c:v>69.578499999999991</c:v>
                </c:pt>
                <c:pt idx="17">
                  <c:v>68.356500000000011</c:v>
                </c:pt>
                <c:pt idx="18">
                  <c:v>63.604500000000002</c:v>
                </c:pt>
                <c:pt idx="19">
                  <c:v>66.1935</c:v>
                </c:pt>
                <c:pt idx="20">
                  <c:v>67.328499999999991</c:v>
                </c:pt>
                <c:pt idx="21">
                  <c:v>68.013499999999993</c:v>
                </c:pt>
                <c:pt idx="22">
                  <c:v>68.228000000000009</c:v>
                </c:pt>
                <c:pt idx="23">
                  <c:v>68.893000000000001</c:v>
                </c:pt>
                <c:pt idx="24">
                  <c:v>66.793000000000006</c:v>
                </c:pt>
                <c:pt idx="25">
                  <c:v>65.680499999999995</c:v>
                </c:pt>
                <c:pt idx="26">
                  <c:v>69.085499999999996</c:v>
                </c:pt>
                <c:pt idx="27">
                  <c:v>66.536000000000001</c:v>
                </c:pt>
                <c:pt idx="28">
                  <c:v>68.292000000000002</c:v>
                </c:pt>
                <c:pt idx="29">
                  <c:v>69.384999999999991</c:v>
                </c:pt>
                <c:pt idx="30">
                  <c:v>67.412999999999997</c:v>
                </c:pt>
                <c:pt idx="31">
                  <c:v>68.164000000000001</c:v>
                </c:pt>
                <c:pt idx="32">
                  <c:v>69.535499999999999</c:v>
                </c:pt>
                <c:pt idx="33">
                  <c:v>71.296999999999997</c:v>
                </c:pt>
                <c:pt idx="34">
                  <c:v>70.673000000000002</c:v>
                </c:pt>
                <c:pt idx="35">
                  <c:v>71.295999999999992</c:v>
                </c:pt>
                <c:pt idx="36">
                  <c:v>68.292500000000004</c:v>
                </c:pt>
                <c:pt idx="37">
                  <c:v>63.454000000000001</c:v>
                </c:pt>
                <c:pt idx="38">
                  <c:v>59.658500000000004</c:v>
                </c:pt>
                <c:pt idx="39">
                  <c:v>58.022999999999996</c:v>
                </c:pt>
                <c:pt idx="40">
                  <c:v>59.271999999999998</c:v>
                </c:pt>
                <c:pt idx="41">
                  <c:v>62.233499999999999</c:v>
                </c:pt>
                <c:pt idx="42">
                  <c:v>63.626000000000005</c:v>
                </c:pt>
                <c:pt idx="43">
                  <c:v>58.023499999999999</c:v>
                </c:pt>
                <c:pt idx="44">
                  <c:v>58.173999999999999</c:v>
                </c:pt>
                <c:pt idx="45">
                  <c:v>61.247500000000002</c:v>
                </c:pt>
                <c:pt idx="46">
                  <c:v>65.722999999999999</c:v>
                </c:pt>
                <c:pt idx="47">
                  <c:v>67.927500000000009</c:v>
                </c:pt>
                <c:pt idx="48">
                  <c:v>65.166499999999999</c:v>
                </c:pt>
                <c:pt idx="49">
                  <c:v>64.480999999999995</c:v>
                </c:pt>
                <c:pt idx="50">
                  <c:v>64.802500000000009</c:v>
                </c:pt>
                <c:pt idx="51">
                  <c:v>64.952500000000001</c:v>
                </c:pt>
                <c:pt idx="52">
                  <c:v>64.931000000000012</c:v>
                </c:pt>
                <c:pt idx="53">
                  <c:v>65.765500000000003</c:v>
                </c:pt>
                <c:pt idx="54">
                  <c:v>66.236000000000004</c:v>
                </c:pt>
                <c:pt idx="55">
                  <c:v>66.4285</c:v>
                </c:pt>
                <c:pt idx="56">
                  <c:v>67.177999999999997</c:v>
                </c:pt>
                <c:pt idx="57">
                  <c:v>65.551999999999992</c:v>
                </c:pt>
                <c:pt idx="58">
                  <c:v>63.904499999999999</c:v>
                </c:pt>
                <c:pt idx="59">
                  <c:v>62.233499999999999</c:v>
                </c:pt>
                <c:pt idx="60">
                  <c:v>61.869500000000002</c:v>
                </c:pt>
                <c:pt idx="61">
                  <c:v>59.852000000000004</c:v>
                </c:pt>
                <c:pt idx="62">
                  <c:v>58.3675</c:v>
                </c:pt>
                <c:pt idx="63">
                  <c:v>58.497</c:v>
                </c:pt>
                <c:pt idx="64">
                  <c:v>60.003</c:v>
                </c:pt>
                <c:pt idx="65">
                  <c:v>61.483499999999999</c:v>
                </c:pt>
                <c:pt idx="66">
                  <c:v>62.555</c:v>
                </c:pt>
                <c:pt idx="67">
                  <c:v>62.640500000000003</c:v>
                </c:pt>
                <c:pt idx="68">
                  <c:v>61.418999999999997</c:v>
                </c:pt>
                <c:pt idx="69">
                  <c:v>57.355000000000004</c:v>
                </c:pt>
                <c:pt idx="70">
                  <c:v>53.034000000000006</c:v>
                </c:pt>
                <c:pt idx="71">
                  <c:v>55.493499999999997</c:v>
                </c:pt>
                <c:pt idx="72">
                  <c:v>57.268500000000003</c:v>
                </c:pt>
                <c:pt idx="73">
                  <c:v>56.448</c:v>
                </c:pt>
                <c:pt idx="74">
                  <c:v>57.506</c:v>
                </c:pt>
                <c:pt idx="75">
                  <c:v>59.141999999999996</c:v>
                </c:pt>
                <c:pt idx="76">
                  <c:v>58.625500000000002</c:v>
                </c:pt>
                <c:pt idx="77">
                  <c:v>60.410499999999999</c:v>
                </c:pt>
                <c:pt idx="78">
                  <c:v>61.055</c:v>
                </c:pt>
                <c:pt idx="79">
                  <c:v>60.110500000000002</c:v>
                </c:pt>
                <c:pt idx="80">
                  <c:v>57.462499999999999</c:v>
                </c:pt>
                <c:pt idx="81">
                  <c:v>56.468000000000004</c:v>
                </c:pt>
                <c:pt idx="82">
                  <c:v>56.987499999999997</c:v>
                </c:pt>
                <c:pt idx="83">
                  <c:v>53.099500000000006</c:v>
                </c:pt>
                <c:pt idx="84">
                  <c:v>50.378</c:v>
                </c:pt>
                <c:pt idx="85">
                  <c:v>50.069000000000003</c:v>
                </c:pt>
                <c:pt idx="86">
                  <c:v>52.355999999999995</c:v>
                </c:pt>
                <c:pt idx="87">
                  <c:v>56.101500000000001</c:v>
                </c:pt>
                <c:pt idx="88">
                  <c:v>57.267499999999998</c:v>
                </c:pt>
                <c:pt idx="89">
                  <c:v>54.387</c:v>
                </c:pt>
                <c:pt idx="90">
                  <c:v>51.655000000000001</c:v>
                </c:pt>
                <c:pt idx="91">
                  <c:v>54.429000000000002</c:v>
                </c:pt>
                <c:pt idx="92">
                  <c:v>55.646000000000001</c:v>
                </c:pt>
                <c:pt idx="93">
                  <c:v>51.896500000000003</c:v>
                </c:pt>
                <c:pt idx="94">
                  <c:v>49.914500000000004</c:v>
                </c:pt>
                <c:pt idx="95">
                  <c:v>50.708500000000001</c:v>
                </c:pt>
                <c:pt idx="96">
                  <c:v>48.939</c:v>
                </c:pt>
                <c:pt idx="97">
                  <c:v>46.008499999999998</c:v>
                </c:pt>
                <c:pt idx="98">
                  <c:v>46.773499999999999</c:v>
                </c:pt>
                <c:pt idx="99">
                  <c:v>49.116</c:v>
                </c:pt>
                <c:pt idx="100">
                  <c:v>52.728499999999997</c:v>
                </c:pt>
                <c:pt idx="101">
                  <c:v>54.539000000000001</c:v>
                </c:pt>
                <c:pt idx="102">
                  <c:v>52.311999999999998</c:v>
                </c:pt>
                <c:pt idx="103">
                  <c:v>49.248999999999995</c:v>
                </c:pt>
                <c:pt idx="104">
                  <c:v>48.983000000000004</c:v>
                </c:pt>
                <c:pt idx="105">
                  <c:v>45.058999999999997</c:v>
                </c:pt>
                <c:pt idx="106">
                  <c:v>45.171500000000002</c:v>
                </c:pt>
                <c:pt idx="107">
                  <c:v>46.323499999999996</c:v>
                </c:pt>
                <c:pt idx="108">
                  <c:v>45.849999999999994</c:v>
                </c:pt>
                <c:pt idx="109">
                  <c:v>44.695499999999996</c:v>
                </c:pt>
                <c:pt idx="110">
                  <c:v>39.665500000000002</c:v>
                </c:pt>
                <c:pt idx="111">
                  <c:v>41.97</c:v>
                </c:pt>
                <c:pt idx="112">
                  <c:v>43.073499999999996</c:v>
                </c:pt>
                <c:pt idx="113">
                  <c:v>45.465000000000003</c:v>
                </c:pt>
                <c:pt idx="114">
                  <c:v>46.278499999999994</c:v>
                </c:pt>
                <c:pt idx="115">
                  <c:v>45.850999999999999</c:v>
                </c:pt>
                <c:pt idx="116">
                  <c:v>45.668999999999997</c:v>
                </c:pt>
                <c:pt idx="117">
                  <c:v>42.708500000000001</c:v>
                </c:pt>
                <c:pt idx="118">
                  <c:v>30.706499999999998</c:v>
                </c:pt>
                <c:pt idx="119">
                  <c:v>30.706499999999998</c:v>
                </c:pt>
                <c:pt idx="120">
                  <c:v>34.587000000000003</c:v>
                </c:pt>
                <c:pt idx="121">
                  <c:v>34.043000000000006</c:v>
                </c:pt>
                <c:pt idx="122">
                  <c:v>34.344999999999999</c:v>
                </c:pt>
                <c:pt idx="123">
                  <c:v>32.267499999999998</c:v>
                </c:pt>
                <c:pt idx="124">
                  <c:v>28.293999999999997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Median!$C$1</c:f>
              <c:strCache>
                <c:ptCount val="1"/>
                <c:pt idx="0">
                  <c:v>Snake 2-Alliance</c:v>
                </c:pt>
              </c:strCache>
            </c:strRef>
          </c:tx>
          <c:marker>
            <c:symbol val="none"/>
          </c:marker>
          <c:cat>
            <c:numRef>
              <c:f>Median!$A$2:$A$133</c:f>
              <c:numCache>
                <c:formatCode>d\-mmm</c:formatCode>
                <c:ptCount val="132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  <c:pt idx="82">
                  <c:v>42278</c:v>
                </c:pt>
                <c:pt idx="83">
                  <c:v>42279</c:v>
                </c:pt>
                <c:pt idx="84">
                  <c:v>42280</c:v>
                </c:pt>
                <c:pt idx="85">
                  <c:v>42281</c:v>
                </c:pt>
                <c:pt idx="86">
                  <c:v>42282</c:v>
                </c:pt>
                <c:pt idx="87">
                  <c:v>42283</c:v>
                </c:pt>
                <c:pt idx="88">
                  <c:v>42284</c:v>
                </c:pt>
                <c:pt idx="89">
                  <c:v>42285</c:v>
                </c:pt>
                <c:pt idx="90">
                  <c:v>42286</c:v>
                </c:pt>
                <c:pt idx="91">
                  <c:v>42287</c:v>
                </c:pt>
                <c:pt idx="92">
                  <c:v>42288</c:v>
                </c:pt>
                <c:pt idx="93">
                  <c:v>42289</c:v>
                </c:pt>
                <c:pt idx="94">
                  <c:v>42290</c:v>
                </c:pt>
                <c:pt idx="95">
                  <c:v>42291</c:v>
                </c:pt>
                <c:pt idx="96">
                  <c:v>42292</c:v>
                </c:pt>
                <c:pt idx="97">
                  <c:v>42293</c:v>
                </c:pt>
                <c:pt idx="98">
                  <c:v>42294</c:v>
                </c:pt>
                <c:pt idx="99">
                  <c:v>42295</c:v>
                </c:pt>
                <c:pt idx="100">
                  <c:v>42296</c:v>
                </c:pt>
                <c:pt idx="101">
                  <c:v>42297</c:v>
                </c:pt>
                <c:pt idx="102">
                  <c:v>42298</c:v>
                </c:pt>
                <c:pt idx="103">
                  <c:v>42299</c:v>
                </c:pt>
                <c:pt idx="104">
                  <c:v>42300</c:v>
                </c:pt>
                <c:pt idx="105">
                  <c:v>42301</c:v>
                </c:pt>
                <c:pt idx="106">
                  <c:v>42302</c:v>
                </c:pt>
                <c:pt idx="107">
                  <c:v>42303</c:v>
                </c:pt>
                <c:pt idx="108">
                  <c:v>42304</c:v>
                </c:pt>
                <c:pt idx="109">
                  <c:v>42305</c:v>
                </c:pt>
                <c:pt idx="110">
                  <c:v>42306</c:v>
                </c:pt>
                <c:pt idx="111">
                  <c:v>42307</c:v>
                </c:pt>
                <c:pt idx="112">
                  <c:v>42308</c:v>
                </c:pt>
                <c:pt idx="113">
                  <c:v>42309</c:v>
                </c:pt>
                <c:pt idx="114">
                  <c:v>42310</c:v>
                </c:pt>
                <c:pt idx="115">
                  <c:v>42311</c:v>
                </c:pt>
                <c:pt idx="116">
                  <c:v>42312</c:v>
                </c:pt>
                <c:pt idx="117">
                  <c:v>42313</c:v>
                </c:pt>
                <c:pt idx="118">
                  <c:v>42314</c:v>
                </c:pt>
                <c:pt idx="119">
                  <c:v>42315</c:v>
                </c:pt>
                <c:pt idx="120">
                  <c:v>42316</c:v>
                </c:pt>
                <c:pt idx="121">
                  <c:v>42317</c:v>
                </c:pt>
                <c:pt idx="122">
                  <c:v>42318</c:v>
                </c:pt>
                <c:pt idx="123">
                  <c:v>42319</c:v>
                </c:pt>
                <c:pt idx="124">
                  <c:v>42320</c:v>
                </c:pt>
                <c:pt idx="125">
                  <c:v>42321</c:v>
                </c:pt>
                <c:pt idx="126">
                  <c:v>42322</c:v>
                </c:pt>
                <c:pt idx="127">
                  <c:v>42323</c:v>
                </c:pt>
                <c:pt idx="128">
                  <c:v>42324</c:v>
                </c:pt>
                <c:pt idx="129">
                  <c:v>42325</c:v>
                </c:pt>
                <c:pt idx="130">
                  <c:v>42326</c:v>
                </c:pt>
                <c:pt idx="131">
                  <c:v>42327</c:v>
                </c:pt>
              </c:numCache>
            </c:numRef>
          </c:cat>
          <c:val>
            <c:numRef>
              <c:f>Median!$C$2:$C$133</c:f>
              <c:numCache>
                <c:formatCode>General</c:formatCode>
                <c:ptCount val="132"/>
                <c:pt idx="0">
                  <c:v>68.677999999999997</c:v>
                </c:pt>
                <c:pt idx="1">
                  <c:v>70.286000000000001</c:v>
                </c:pt>
                <c:pt idx="2">
                  <c:v>70.566000000000003</c:v>
                </c:pt>
                <c:pt idx="3">
                  <c:v>71.57650000000001</c:v>
                </c:pt>
                <c:pt idx="4">
                  <c:v>69.771500000000003</c:v>
                </c:pt>
                <c:pt idx="5">
                  <c:v>70.00800000000001</c:v>
                </c:pt>
                <c:pt idx="6">
                  <c:v>69.299499999999995</c:v>
                </c:pt>
                <c:pt idx="7">
                  <c:v>68.891999999999996</c:v>
                </c:pt>
                <c:pt idx="8">
                  <c:v>69.750499999999988</c:v>
                </c:pt>
                <c:pt idx="9">
                  <c:v>70.287000000000006</c:v>
                </c:pt>
                <c:pt idx="10">
                  <c:v>65.423500000000004</c:v>
                </c:pt>
                <c:pt idx="11">
                  <c:v>67.799499999999995</c:v>
                </c:pt>
                <c:pt idx="12">
                  <c:v>71.146500000000003</c:v>
                </c:pt>
                <c:pt idx="13">
                  <c:v>71.640999999999991</c:v>
                </c:pt>
                <c:pt idx="14">
                  <c:v>72.049000000000007</c:v>
                </c:pt>
                <c:pt idx="15">
                  <c:v>70.974500000000006</c:v>
                </c:pt>
                <c:pt idx="16">
                  <c:v>70.802500000000009</c:v>
                </c:pt>
                <c:pt idx="17">
                  <c:v>69.192000000000007</c:v>
                </c:pt>
                <c:pt idx="18">
                  <c:v>66.128999999999991</c:v>
                </c:pt>
                <c:pt idx="19">
                  <c:v>68.18549999999999</c:v>
                </c:pt>
                <c:pt idx="20">
                  <c:v>69.385999999999996</c:v>
                </c:pt>
                <c:pt idx="21">
                  <c:v>69.149000000000001</c:v>
                </c:pt>
                <c:pt idx="22">
                  <c:v>69.835999999999999</c:v>
                </c:pt>
                <c:pt idx="23">
                  <c:v>69.900499999999994</c:v>
                </c:pt>
                <c:pt idx="24">
                  <c:v>67.692000000000007</c:v>
                </c:pt>
                <c:pt idx="25">
                  <c:v>67.864000000000004</c:v>
                </c:pt>
                <c:pt idx="26">
                  <c:v>69.835999999999999</c:v>
                </c:pt>
                <c:pt idx="27">
                  <c:v>68.614000000000004</c:v>
                </c:pt>
                <c:pt idx="28">
                  <c:v>69.084500000000006</c:v>
                </c:pt>
                <c:pt idx="29">
                  <c:v>69.68549999999999</c:v>
                </c:pt>
                <c:pt idx="30">
                  <c:v>69.620999999999995</c:v>
                </c:pt>
                <c:pt idx="31">
                  <c:v>69.793000000000006</c:v>
                </c:pt>
                <c:pt idx="32">
                  <c:v>71.62</c:v>
                </c:pt>
                <c:pt idx="33">
                  <c:v>72.1785</c:v>
                </c:pt>
                <c:pt idx="34">
                  <c:v>71.770499999999998</c:v>
                </c:pt>
                <c:pt idx="35">
                  <c:v>72.2</c:v>
                </c:pt>
                <c:pt idx="36">
                  <c:v>68.312999999999988</c:v>
                </c:pt>
                <c:pt idx="37">
                  <c:v>62.919499999999999</c:v>
                </c:pt>
                <c:pt idx="38">
                  <c:v>59.077500000000001</c:v>
                </c:pt>
                <c:pt idx="39">
                  <c:v>59.787500000000001</c:v>
                </c:pt>
                <c:pt idx="40">
                  <c:v>62.661000000000001</c:v>
                </c:pt>
                <c:pt idx="41">
                  <c:v>65.272999999999996</c:v>
                </c:pt>
                <c:pt idx="42">
                  <c:v>64.652999999999992</c:v>
                </c:pt>
                <c:pt idx="43">
                  <c:v>60.947499999999998</c:v>
                </c:pt>
                <c:pt idx="44">
                  <c:v>61.997</c:v>
                </c:pt>
                <c:pt idx="45">
                  <c:v>64.203000000000003</c:v>
                </c:pt>
                <c:pt idx="46">
                  <c:v>68.1845</c:v>
                </c:pt>
                <c:pt idx="47">
                  <c:v>68.590999999999994</c:v>
                </c:pt>
                <c:pt idx="48">
                  <c:v>66.600500000000011</c:v>
                </c:pt>
                <c:pt idx="49">
                  <c:v>65.593999999999994</c:v>
                </c:pt>
                <c:pt idx="50">
                  <c:v>65.530500000000004</c:v>
                </c:pt>
                <c:pt idx="51">
                  <c:v>64.802500000000009</c:v>
                </c:pt>
                <c:pt idx="52">
                  <c:v>66.364499999999992</c:v>
                </c:pt>
                <c:pt idx="53">
                  <c:v>67.134999999999991</c:v>
                </c:pt>
                <c:pt idx="54">
                  <c:v>66.836000000000013</c:v>
                </c:pt>
                <c:pt idx="55">
                  <c:v>67.414000000000001</c:v>
                </c:pt>
                <c:pt idx="56">
                  <c:v>67.349500000000006</c:v>
                </c:pt>
                <c:pt idx="57">
                  <c:v>65.852000000000004</c:v>
                </c:pt>
                <c:pt idx="58">
                  <c:v>64.867000000000004</c:v>
                </c:pt>
                <c:pt idx="59">
                  <c:v>64.117499999999993</c:v>
                </c:pt>
                <c:pt idx="60">
                  <c:v>64.117500000000007</c:v>
                </c:pt>
                <c:pt idx="61">
                  <c:v>61.462499999999999</c:v>
                </c:pt>
                <c:pt idx="62">
                  <c:v>60.260499999999993</c:v>
                </c:pt>
                <c:pt idx="63">
                  <c:v>61.096499999999999</c:v>
                </c:pt>
                <c:pt idx="64">
                  <c:v>63.218000000000004</c:v>
                </c:pt>
                <c:pt idx="65">
                  <c:v>63.774500000000003</c:v>
                </c:pt>
                <c:pt idx="66">
                  <c:v>63.945999999999998</c:v>
                </c:pt>
                <c:pt idx="67">
                  <c:v>64.438999999999993</c:v>
                </c:pt>
                <c:pt idx="68">
                  <c:v>62.555</c:v>
                </c:pt>
                <c:pt idx="69">
                  <c:v>58.819999999999993</c:v>
                </c:pt>
                <c:pt idx="70">
                  <c:v>56.533000000000001</c:v>
                </c:pt>
                <c:pt idx="71">
                  <c:v>59.185499999999998</c:v>
                </c:pt>
                <c:pt idx="72">
                  <c:v>60.667999999999999</c:v>
                </c:pt>
                <c:pt idx="73">
                  <c:v>58.476500000000001</c:v>
                </c:pt>
                <c:pt idx="74">
                  <c:v>58.410499999999999</c:v>
                </c:pt>
                <c:pt idx="75">
                  <c:v>60.432000000000002</c:v>
                </c:pt>
                <c:pt idx="76">
                  <c:v>61.161999999999999</c:v>
                </c:pt>
                <c:pt idx="77">
                  <c:v>62.448</c:v>
                </c:pt>
                <c:pt idx="78">
                  <c:v>62.747500000000002</c:v>
                </c:pt>
                <c:pt idx="79">
                  <c:v>61.355499999999999</c:v>
                </c:pt>
                <c:pt idx="80">
                  <c:v>58.368000000000002</c:v>
                </c:pt>
                <c:pt idx="81">
                  <c:v>57.16</c:v>
                </c:pt>
                <c:pt idx="82">
                  <c:v>57.871499999999997</c:v>
                </c:pt>
                <c:pt idx="83">
                  <c:v>53.929500000000004</c:v>
                </c:pt>
                <c:pt idx="84">
                  <c:v>52.290500000000002</c:v>
                </c:pt>
                <c:pt idx="85">
                  <c:v>52.4435</c:v>
                </c:pt>
                <c:pt idx="86">
                  <c:v>55.363999999999997</c:v>
                </c:pt>
                <c:pt idx="87">
                  <c:v>58.841499999999996</c:v>
                </c:pt>
                <c:pt idx="88">
                  <c:v>59.765999999999998</c:v>
                </c:pt>
                <c:pt idx="89">
                  <c:v>56.75</c:v>
                </c:pt>
                <c:pt idx="90">
                  <c:v>54.711500000000001</c:v>
                </c:pt>
                <c:pt idx="91">
                  <c:v>57.57</c:v>
                </c:pt>
                <c:pt idx="92">
                  <c:v>58.043999999999997</c:v>
                </c:pt>
                <c:pt idx="93">
                  <c:v>54.929000000000002</c:v>
                </c:pt>
                <c:pt idx="94">
                  <c:v>54.189499999999995</c:v>
                </c:pt>
                <c:pt idx="95">
                  <c:v>54.995000000000005</c:v>
                </c:pt>
                <c:pt idx="96">
                  <c:v>52.0715</c:v>
                </c:pt>
                <c:pt idx="97">
                  <c:v>30.579499999999999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Median!$D$1</c:f>
              <c:strCache>
                <c:ptCount val="1"/>
                <c:pt idx="0">
                  <c:v>Snake-Adamson</c:v>
                </c:pt>
              </c:strCache>
            </c:strRef>
          </c:tx>
          <c:marker>
            <c:symbol val="none"/>
          </c:marker>
          <c:cat>
            <c:numRef>
              <c:f>Median!$A$2:$A$133</c:f>
              <c:numCache>
                <c:formatCode>d\-mmm</c:formatCode>
                <c:ptCount val="132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  <c:pt idx="82">
                  <c:v>42278</c:v>
                </c:pt>
                <c:pt idx="83">
                  <c:v>42279</c:v>
                </c:pt>
                <c:pt idx="84">
                  <c:v>42280</c:v>
                </c:pt>
                <c:pt idx="85">
                  <c:v>42281</c:v>
                </c:pt>
                <c:pt idx="86">
                  <c:v>42282</c:v>
                </c:pt>
                <c:pt idx="87">
                  <c:v>42283</c:v>
                </c:pt>
                <c:pt idx="88">
                  <c:v>42284</c:v>
                </c:pt>
                <c:pt idx="89">
                  <c:v>42285</c:v>
                </c:pt>
                <c:pt idx="90">
                  <c:v>42286</c:v>
                </c:pt>
                <c:pt idx="91">
                  <c:v>42287</c:v>
                </c:pt>
                <c:pt idx="92">
                  <c:v>42288</c:v>
                </c:pt>
                <c:pt idx="93">
                  <c:v>42289</c:v>
                </c:pt>
                <c:pt idx="94">
                  <c:v>42290</c:v>
                </c:pt>
                <c:pt idx="95">
                  <c:v>42291</c:v>
                </c:pt>
                <c:pt idx="96">
                  <c:v>42292</c:v>
                </c:pt>
                <c:pt idx="97">
                  <c:v>42293</c:v>
                </c:pt>
                <c:pt idx="98">
                  <c:v>42294</c:v>
                </c:pt>
                <c:pt idx="99">
                  <c:v>42295</c:v>
                </c:pt>
                <c:pt idx="100">
                  <c:v>42296</c:v>
                </c:pt>
                <c:pt idx="101">
                  <c:v>42297</c:v>
                </c:pt>
                <c:pt idx="102">
                  <c:v>42298</c:v>
                </c:pt>
                <c:pt idx="103">
                  <c:v>42299</c:v>
                </c:pt>
                <c:pt idx="104">
                  <c:v>42300</c:v>
                </c:pt>
                <c:pt idx="105">
                  <c:v>42301</c:v>
                </c:pt>
                <c:pt idx="106">
                  <c:v>42302</c:v>
                </c:pt>
                <c:pt idx="107">
                  <c:v>42303</c:v>
                </c:pt>
                <c:pt idx="108">
                  <c:v>42304</c:v>
                </c:pt>
                <c:pt idx="109">
                  <c:v>42305</c:v>
                </c:pt>
                <c:pt idx="110">
                  <c:v>42306</c:v>
                </c:pt>
                <c:pt idx="111">
                  <c:v>42307</c:v>
                </c:pt>
                <c:pt idx="112">
                  <c:v>42308</c:v>
                </c:pt>
                <c:pt idx="113">
                  <c:v>42309</c:v>
                </c:pt>
                <c:pt idx="114">
                  <c:v>42310</c:v>
                </c:pt>
                <c:pt idx="115">
                  <c:v>42311</c:v>
                </c:pt>
                <c:pt idx="116">
                  <c:v>42312</c:v>
                </c:pt>
                <c:pt idx="117">
                  <c:v>42313</c:v>
                </c:pt>
                <c:pt idx="118">
                  <c:v>42314</c:v>
                </c:pt>
                <c:pt idx="119">
                  <c:v>42315</c:v>
                </c:pt>
                <c:pt idx="120">
                  <c:v>42316</c:v>
                </c:pt>
                <c:pt idx="121">
                  <c:v>42317</c:v>
                </c:pt>
                <c:pt idx="122">
                  <c:v>42318</c:v>
                </c:pt>
                <c:pt idx="123">
                  <c:v>42319</c:v>
                </c:pt>
                <c:pt idx="124">
                  <c:v>42320</c:v>
                </c:pt>
                <c:pt idx="125">
                  <c:v>42321</c:v>
                </c:pt>
                <c:pt idx="126">
                  <c:v>42322</c:v>
                </c:pt>
                <c:pt idx="127">
                  <c:v>42323</c:v>
                </c:pt>
                <c:pt idx="128">
                  <c:v>42324</c:v>
                </c:pt>
                <c:pt idx="129">
                  <c:v>42325</c:v>
                </c:pt>
                <c:pt idx="130">
                  <c:v>42326</c:v>
                </c:pt>
                <c:pt idx="131">
                  <c:v>42327</c:v>
                </c:pt>
              </c:numCache>
            </c:numRef>
          </c:cat>
          <c:val>
            <c:numRef>
              <c:f>Median!$D$2:$D$133</c:f>
              <c:numCache>
                <c:formatCode>General</c:formatCode>
                <c:ptCount val="132"/>
                <c:pt idx="6">
                  <c:v>74.64</c:v>
                </c:pt>
                <c:pt idx="7">
                  <c:v>71.275499999999994</c:v>
                </c:pt>
                <c:pt idx="8">
                  <c:v>72.61</c:v>
                </c:pt>
                <c:pt idx="9">
                  <c:v>73.58</c:v>
                </c:pt>
                <c:pt idx="10">
                  <c:v>69.535499999999999</c:v>
                </c:pt>
                <c:pt idx="11">
                  <c:v>68.335000000000008</c:v>
                </c:pt>
                <c:pt idx="12">
                  <c:v>73.666499999999999</c:v>
                </c:pt>
                <c:pt idx="13">
                  <c:v>74.228999999999999</c:v>
                </c:pt>
                <c:pt idx="14">
                  <c:v>75.030500000000004</c:v>
                </c:pt>
                <c:pt idx="15">
                  <c:v>75.073000000000008</c:v>
                </c:pt>
                <c:pt idx="16">
                  <c:v>72.825500000000005</c:v>
                </c:pt>
                <c:pt idx="17">
                  <c:v>72.760000000000005</c:v>
                </c:pt>
                <c:pt idx="18">
                  <c:v>68.741500000000002</c:v>
                </c:pt>
                <c:pt idx="19">
                  <c:v>69.70750000000001</c:v>
                </c:pt>
                <c:pt idx="20">
                  <c:v>71.468500000000006</c:v>
                </c:pt>
                <c:pt idx="21">
                  <c:v>70.221999999999994</c:v>
                </c:pt>
                <c:pt idx="22">
                  <c:v>70.674000000000007</c:v>
                </c:pt>
                <c:pt idx="23">
                  <c:v>72.005499999999998</c:v>
                </c:pt>
                <c:pt idx="24">
                  <c:v>69.900999999999996</c:v>
                </c:pt>
                <c:pt idx="25">
                  <c:v>68.09899999999999</c:v>
                </c:pt>
                <c:pt idx="26">
                  <c:v>72.222000000000008</c:v>
                </c:pt>
                <c:pt idx="27">
                  <c:v>70.566000000000003</c:v>
                </c:pt>
                <c:pt idx="28">
                  <c:v>71.597499999999997</c:v>
                </c:pt>
                <c:pt idx="29">
                  <c:v>71.641500000000008</c:v>
                </c:pt>
                <c:pt idx="30">
                  <c:v>71.640500000000003</c:v>
                </c:pt>
                <c:pt idx="31">
                  <c:v>71.253500000000003</c:v>
                </c:pt>
                <c:pt idx="32">
                  <c:v>71.792000000000002</c:v>
                </c:pt>
                <c:pt idx="33">
                  <c:v>73.019000000000005</c:v>
                </c:pt>
                <c:pt idx="34">
                  <c:v>72.544999999999987</c:v>
                </c:pt>
                <c:pt idx="35">
                  <c:v>73.019000000000005</c:v>
                </c:pt>
                <c:pt idx="36">
                  <c:v>69.98599999999999</c:v>
                </c:pt>
                <c:pt idx="37">
                  <c:v>65.230500000000006</c:v>
                </c:pt>
                <c:pt idx="38">
                  <c:v>61.462499999999999</c:v>
                </c:pt>
                <c:pt idx="39">
                  <c:v>59.637</c:v>
                </c:pt>
                <c:pt idx="40">
                  <c:v>62.361499999999999</c:v>
                </c:pt>
                <c:pt idx="41">
                  <c:v>67.050000000000011</c:v>
                </c:pt>
                <c:pt idx="42">
                  <c:v>67.006500000000003</c:v>
                </c:pt>
                <c:pt idx="43">
                  <c:v>61.462499999999999</c:v>
                </c:pt>
                <c:pt idx="44">
                  <c:v>63.090499999999999</c:v>
                </c:pt>
                <c:pt idx="45">
                  <c:v>65.722999999999999</c:v>
                </c:pt>
                <c:pt idx="46">
                  <c:v>69.427499999999995</c:v>
                </c:pt>
                <c:pt idx="47">
                  <c:v>70.716000000000008</c:v>
                </c:pt>
                <c:pt idx="48">
                  <c:v>68.376999999999995</c:v>
                </c:pt>
                <c:pt idx="49">
                  <c:v>67.713999999999999</c:v>
                </c:pt>
                <c:pt idx="50">
                  <c:v>67.328500000000005</c:v>
                </c:pt>
                <c:pt idx="51">
                  <c:v>66.621499999999997</c:v>
                </c:pt>
                <c:pt idx="52">
                  <c:v>66.173000000000002</c:v>
                </c:pt>
                <c:pt idx="53">
                  <c:v>68.826999999999998</c:v>
                </c:pt>
                <c:pt idx="54">
                  <c:v>69.835999999999999</c:v>
                </c:pt>
                <c:pt idx="55">
                  <c:v>68.549000000000007</c:v>
                </c:pt>
                <c:pt idx="56">
                  <c:v>69.835999999999999</c:v>
                </c:pt>
                <c:pt idx="57">
                  <c:v>68.591999999999999</c:v>
                </c:pt>
                <c:pt idx="58">
                  <c:v>66.706500000000005</c:v>
                </c:pt>
                <c:pt idx="59">
                  <c:v>66.600500000000011</c:v>
                </c:pt>
                <c:pt idx="60">
                  <c:v>65.337500000000006</c:v>
                </c:pt>
                <c:pt idx="61">
                  <c:v>63.561</c:v>
                </c:pt>
                <c:pt idx="62">
                  <c:v>61.204999999999998</c:v>
                </c:pt>
                <c:pt idx="63">
                  <c:v>61.718999999999994</c:v>
                </c:pt>
                <c:pt idx="64">
                  <c:v>63.8185</c:v>
                </c:pt>
                <c:pt idx="65">
                  <c:v>65.487500000000011</c:v>
                </c:pt>
                <c:pt idx="66">
                  <c:v>65.723000000000013</c:v>
                </c:pt>
                <c:pt idx="67">
                  <c:v>66.128500000000003</c:v>
                </c:pt>
                <c:pt idx="68">
                  <c:v>65.230500000000006</c:v>
                </c:pt>
                <c:pt idx="69">
                  <c:v>60.904499999999999</c:v>
                </c:pt>
                <c:pt idx="70">
                  <c:v>57.57</c:v>
                </c:pt>
                <c:pt idx="71">
                  <c:v>58.9495</c:v>
                </c:pt>
                <c:pt idx="72">
                  <c:v>61.611999999999995</c:v>
                </c:pt>
                <c:pt idx="73">
                  <c:v>60.3245</c:v>
                </c:pt>
                <c:pt idx="74">
                  <c:v>59.787499999999994</c:v>
                </c:pt>
                <c:pt idx="75">
                  <c:v>60.839500000000001</c:v>
                </c:pt>
                <c:pt idx="76">
                  <c:v>62.340500000000006</c:v>
                </c:pt>
                <c:pt idx="77">
                  <c:v>63.046999999999997</c:v>
                </c:pt>
                <c:pt idx="78">
                  <c:v>63.454999999999998</c:v>
                </c:pt>
                <c:pt idx="79">
                  <c:v>63.261499999999998</c:v>
                </c:pt>
                <c:pt idx="80">
                  <c:v>60.411500000000004</c:v>
                </c:pt>
                <c:pt idx="81">
                  <c:v>58.433</c:v>
                </c:pt>
                <c:pt idx="82">
                  <c:v>57.548999999999999</c:v>
                </c:pt>
                <c:pt idx="83">
                  <c:v>54.19</c:v>
                </c:pt>
                <c:pt idx="84">
                  <c:v>51.852000000000004</c:v>
                </c:pt>
                <c:pt idx="85">
                  <c:v>52.029000000000003</c:v>
                </c:pt>
                <c:pt idx="86">
                  <c:v>54.103499999999997</c:v>
                </c:pt>
                <c:pt idx="87">
                  <c:v>58.733499999999999</c:v>
                </c:pt>
                <c:pt idx="88">
                  <c:v>59.744500000000002</c:v>
                </c:pt>
                <c:pt idx="89">
                  <c:v>58.087499999999999</c:v>
                </c:pt>
                <c:pt idx="90">
                  <c:v>55.710499999999996</c:v>
                </c:pt>
                <c:pt idx="91">
                  <c:v>57.116999999999997</c:v>
                </c:pt>
                <c:pt idx="92">
                  <c:v>59.292499999999997</c:v>
                </c:pt>
                <c:pt idx="93">
                  <c:v>56.900999999999996</c:v>
                </c:pt>
                <c:pt idx="94">
                  <c:v>54.603499999999997</c:v>
                </c:pt>
                <c:pt idx="95">
                  <c:v>55.167500000000004</c:v>
                </c:pt>
                <c:pt idx="96">
                  <c:v>54.843000000000004</c:v>
                </c:pt>
                <c:pt idx="97">
                  <c:v>52.313000000000002</c:v>
                </c:pt>
                <c:pt idx="98">
                  <c:v>51.918000000000006</c:v>
                </c:pt>
                <c:pt idx="99">
                  <c:v>53.7545</c:v>
                </c:pt>
                <c:pt idx="100">
                  <c:v>55.991999999999997</c:v>
                </c:pt>
                <c:pt idx="101">
                  <c:v>58.109000000000002</c:v>
                </c:pt>
                <c:pt idx="102">
                  <c:v>56.491</c:v>
                </c:pt>
                <c:pt idx="103">
                  <c:v>52.662999999999997</c:v>
                </c:pt>
                <c:pt idx="104">
                  <c:v>52.203000000000003</c:v>
                </c:pt>
                <c:pt idx="105">
                  <c:v>50.179000000000002</c:v>
                </c:pt>
                <c:pt idx="106">
                  <c:v>50.730999999999995</c:v>
                </c:pt>
                <c:pt idx="107">
                  <c:v>52.115000000000002</c:v>
                </c:pt>
                <c:pt idx="108">
                  <c:v>51.061</c:v>
                </c:pt>
                <c:pt idx="109">
                  <c:v>49.647999999999996</c:v>
                </c:pt>
                <c:pt idx="110">
                  <c:v>46.076000000000001</c:v>
                </c:pt>
                <c:pt idx="111">
                  <c:v>47.266500000000001</c:v>
                </c:pt>
                <c:pt idx="112">
                  <c:v>48.471999999999994</c:v>
                </c:pt>
                <c:pt idx="113">
                  <c:v>50.730999999999995</c:v>
                </c:pt>
                <c:pt idx="114">
                  <c:v>51.962000000000003</c:v>
                </c:pt>
                <c:pt idx="115">
                  <c:v>51.9405</c:v>
                </c:pt>
                <c:pt idx="116">
                  <c:v>50.951499999999996</c:v>
                </c:pt>
                <c:pt idx="117">
                  <c:v>49.471999999999994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Median!$E$1</c:f>
              <c:strCache>
                <c:ptCount val="1"/>
                <c:pt idx="0">
                  <c:v>Snake-Upper Merritt</c:v>
                </c:pt>
              </c:strCache>
            </c:strRef>
          </c:tx>
          <c:marker>
            <c:symbol val="none"/>
          </c:marker>
          <c:cat>
            <c:numRef>
              <c:f>Median!$A$2:$A$133</c:f>
              <c:numCache>
                <c:formatCode>d\-mmm</c:formatCode>
                <c:ptCount val="132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  <c:pt idx="82">
                  <c:v>42278</c:v>
                </c:pt>
                <c:pt idx="83">
                  <c:v>42279</c:v>
                </c:pt>
                <c:pt idx="84">
                  <c:v>42280</c:v>
                </c:pt>
                <c:pt idx="85">
                  <c:v>42281</c:v>
                </c:pt>
                <c:pt idx="86">
                  <c:v>42282</c:v>
                </c:pt>
                <c:pt idx="87">
                  <c:v>42283</c:v>
                </c:pt>
                <c:pt idx="88">
                  <c:v>42284</c:v>
                </c:pt>
                <c:pt idx="89">
                  <c:v>42285</c:v>
                </c:pt>
                <c:pt idx="90">
                  <c:v>42286</c:v>
                </c:pt>
                <c:pt idx="91">
                  <c:v>42287</c:v>
                </c:pt>
                <c:pt idx="92">
                  <c:v>42288</c:v>
                </c:pt>
                <c:pt idx="93">
                  <c:v>42289</c:v>
                </c:pt>
                <c:pt idx="94">
                  <c:v>42290</c:v>
                </c:pt>
                <c:pt idx="95">
                  <c:v>42291</c:v>
                </c:pt>
                <c:pt idx="96">
                  <c:v>42292</c:v>
                </c:pt>
                <c:pt idx="97">
                  <c:v>42293</c:v>
                </c:pt>
                <c:pt idx="98">
                  <c:v>42294</c:v>
                </c:pt>
                <c:pt idx="99">
                  <c:v>42295</c:v>
                </c:pt>
                <c:pt idx="100">
                  <c:v>42296</c:v>
                </c:pt>
                <c:pt idx="101">
                  <c:v>42297</c:v>
                </c:pt>
                <c:pt idx="102">
                  <c:v>42298</c:v>
                </c:pt>
                <c:pt idx="103">
                  <c:v>42299</c:v>
                </c:pt>
                <c:pt idx="104">
                  <c:v>42300</c:v>
                </c:pt>
                <c:pt idx="105">
                  <c:v>42301</c:v>
                </c:pt>
                <c:pt idx="106">
                  <c:v>42302</c:v>
                </c:pt>
                <c:pt idx="107">
                  <c:v>42303</c:v>
                </c:pt>
                <c:pt idx="108">
                  <c:v>42304</c:v>
                </c:pt>
                <c:pt idx="109">
                  <c:v>42305</c:v>
                </c:pt>
                <c:pt idx="110">
                  <c:v>42306</c:v>
                </c:pt>
                <c:pt idx="111">
                  <c:v>42307</c:v>
                </c:pt>
                <c:pt idx="112">
                  <c:v>42308</c:v>
                </c:pt>
                <c:pt idx="113">
                  <c:v>42309</c:v>
                </c:pt>
                <c:pt idx="114">
                  <c:v>42310</c:v>
                </c:pt>
                <c:pt idx="115">
                  <c:v>42311</c:v>
                </c:pt>
                <c:pt idx="116">
                  <c:v>42312</c:v>
                </c:pt>
                <c:pt idx="117">
                  <c:v>42313</c:v>
                </c:pt>
                <c:pt idx="118">
                  <c:v>42314</c:v>
                </c:pt>
                <c:pt idx="119">
                  <c:v>42315</c:v>
                </c:pt>
                <c:pt idx="120">
                  <c:v>42316</c:v>
                </c:pt>
                <c:pt idx="121">
                  <c:v>42317</c:v>
                </c:pt>
                <c:pt idx="122">
                  <c:v>42318</c:v>
                </c:pt>
                <c:pt idx="123">
                  <c:v>42319</c:v>
                </c:pt>
                <c:pt idx="124">
                  <c:v>42320</c:v>
                </c:pt>
                <c:pt idx="125">
                  <c:v>42321</c:v>
                </c:pt>
                <c:pt idx="126">
                  <c:v>42322</c:v>
                </c:pt>
                <c:pt idx="127">
                  <c:v>42323</c:v>
                </c:pt>
                <c:pt idx="128">
                  <c:v>42324</c:v>
                </c:pt>
                <c:pt idx="129">
                  <c:v>42325</c:v>
                </c:pt>
                <c:pt idx="130">
                  <c:v>42326</c:v>
                </c:pt>
                <c:pt idx="131">
                  <c:v>42327</c:v>
                </c:pt>
              </c:numCache>
            </c:numRef>
          </c:cat>
          <c:val>
            <c:numRef>
              <c:f>Median!$E$2:$E$133</c:f>
              <c:numCache>
                <c:formatCode>General</c:formatCode>
                <c:ptCount val="132"/>
                <c:pt idx="6">
                  <c:v>77.552999999999997</c:v>
                </c:pt>
                <c:pt idx="7">
                  <c:v>73.795999999999992</c:v>
                </c:pt>
                <c:pt idx="8">
                  <c:v>75.680999999999997</c:v>
                </c:pt>
                <c:pt idx="9">
                  <c:v>75.768000000000001</c:v>
                </c:pt>
                <c:pt idx="10">
                  <c:v>71.57650000000001</c:v>
                </c:pt>
                <c:pt idx="11">
                  <c:v>70.866500000000002</c:v>
                </c:pt>
                <c:pt idx="12">
                  <c:v>75.63900000000001</c:v>
                </c:pt>
                <c:pt idx="13">
                  <c:v>76.419499999999999</c:v>
                </c:pt>
                <c:pt idx="14">
                  <c:v>76.66</c:v>
                </c:pt>
                <c:pt idx="15">
                  <c:v>77.617500000000007</c:v>
                </c:pt>
                <c:pt idx="16">
                  <c:v>75.615000000000009</c:v>
                </c:pt>
                <c:pt idx="17">
                  <c:v>74.358499999999992</c:v>
                </c:pt>
                <c:pt idx="18">
                  <c:v>70.522500000000008</c:v>
                </c:pt>
                <c:pt idx="19">
                  <c:v>72.114000000000004</c:v>
                </c:pt>
                <c:pt idx="20">
                  <c:v>74.813999999999993</c:v>
                </c:pt>
                <c:pt idx="21">
                  <c:v>72.544999999999987</c:v>
                </c:pt>
                <c:pt idx="22">
                  <c:v>72.933999999999997</c:v>
                </c:pt>
                <c:pt idx="23">
                  <c:v>73.838999999999999</c:v>
                </c:pt>
                <c:pt idx="24">
                  <c:v>71.920500000000004</c:v>
                </c:pt>
                <c:pt idx="25">
                  <c:v>72.0505</c:v>
                </c:pt>
                <c:pt idx="26">
                  <c:v>74.552999999999997</c:v>
                </c:pt>
                <c:pt idx="27">
                  <c:v>73.926500000000004</c:v>
                </c:pt>
                <c:pt idx="28">
                  <c:v>74.986500000000007</c:v>
                </c:pt>
                <c:pt idx="29">
                  <c:v>74.920999999999992</c:v>
                </c:pt>
                <c:pt idx="30">
                  <c:v>75.355500000000006</c:v>
                </c:pt>
                <c:pt idx="31">
                  <c:v>74.18549999999999</c:v>
                </c:pt>
                <c:pt idx="32">
                  <c:v>74.77</c:v>
                </c:pt>
                <c:pt idx="33">
                  <c:v>76.245999999999995</c:v>
                </c:pt>
                <c:pt idx="34">
                  <c:v>76.529499999999999</c:v>
                </c:pt>
                <c:pt idx="35">
                  <c:v>77.290500000000009</c:v>
                </c:pt>
                <c:pt idx="36">
                  <c:v>72.415500000000009</c:v>
                </c:pt>
                <c:pt idx="37">
                  <c:v>67.1785</c:v>
                </c:pt>
                <c:pt idx="38">
                  <c:v>62.040999999999997</c:v>
                </c:pt>
                <c:pt idx="39">
                  <c:v>60.903499999999994</c:v>
                </c:pt>
                <c:pt idx="40">
                  <c:v>64.182000000000002</c:v>
                </c:pt>
                <c:pt idx="41">
                  <c:v>68.698999999999998</c:v>
                </c:pt>
                <c:pt idx="42">
                  <c:v>67.864000000000004</c:v>
                </c:pt>
                <c:pt idx="43">
                  <c:v>61.075499999999998</c:v>
                </c:pt>
                <c:pt idx="44">
                  <c:v>64.160499999999999</c:v>
                </c:pt>
                <c:pt idx="45">
                  <c:v>66.878500000000003</c:v>
                </c:pt>
                <c:pt idx="46">
                  <c:v>71.447499999999991</c:v>
                </c:pt>
                <c:pt idx="47">
                  <c:v>73.471999999999994</c:v>
                </c:pt>
                <c:pt idx="48">
                  <c:v>71.18950000000001</c:v>
                </c:pt>
                <c:pt idx="49">
                  <c:v>71.210000000000008</c:v>
                </c:pt>
                <c:pt idx="50">
                  <c:v>69.149000000000001</c:v>
                </c:pt>
                <c:pt idx="51">
                  <c:v>68.313000000000002</c:v>
                </c:pt>
                <c:pt idx="52">
                  <c:v>68.763000000000005</c:v>
                </c:pt>
                <c:pt idx="53">
                  <c:v>71.295500000000004</c:v>
                </c:pt>
                <c:pt idx="54">
                  <c:v>72.458500000000001</c:v>
                </c:pt>
                <c:pt idx="55">
                  <c:v>72.093000000000004</c:v>
                </c:pt>
                <c:pt idx="56">
                  <c:v>72.716999999999999</c:v>
                </c:pt>
                <c:pt idx="57">
                  <c:v>70.973500000000001</c:v>
                </c:pt>
                <c:pt idx="58">
                  <c:v>68.914500000000004</c:v>
                </c:pt>
                <c:pt idx="59">
                  <c:v>69.128</c:v>
                </c:pt>
                <c:pt idx="60">
                  <c:v>67.692499999999995</c:v>
                </c:pt>
                <c:pt idx="61">
                  <c:v>65.080500000000001</c:v>
                </c:pt>
                <c:pt idx="62">
                  <c:v>62.576499999999996</c:v>
                </c:pt>
                <c:pt idx="63">
                  <c:v>63.668500000000002</c:v>
                </c:pt>
                <c:pt idx="64">
                  <c:v>65.936999999999998</c:v>
                </c:pt>
                <c:pt idx="65">
                  <c:v>67.71350000000001</c:v>
                </c:pt>
                <c:pt idx="66">
                  <c:v>68.205999999999989</c:v>
                </c:pt>
                <c:pt idx="67">
                  <c:v>68.656000000000006</c:v>
                </c:pt>
                <c:pt idx="68">
                  <c:v>66.985500000000002</c:v>
                </c:pt>
                <c:pt idx="69">
                  <c:v>60.924999999999997</c:v>
                </c:pt>
                <c:pt idx="70">
                  <c:v>57.182000000000002</c:v>
                </c:pt>
                <c:pt idx="71">
                  <c:v>59.444000000000003</c:v>
                </c:pt>
                <c:pt idx="72">
                  <c:v>62.983499999999999</c:v>
                </c:pt>
                <c:pt idx="73">
                  <c:v>61.548000000000002</c:v>
                </c:pt>
                <c:pt idx="74">
                  <c:v>60.517499999999998</c:v>
                </c:pt>
                <c:pt idx="75">
                  <c:v>61.461500000000001</c:v>
                </c:pt>
                <c:pt idx="76">
                  <c:v>63.155000000000001</c:v>
                </c:pt>
                <c:pt idx="77">
                  <c:v>63.903500000000001</c:v>
                </c:pt>
                <c:pt idx="78">
                  <c:v>64.610500000000002</c:v>
                </c:pt>
                <c:pt idx="79">
                  <c:v>64.653000000000006</c:v>
                </c:pt>
                <c:pt idx="80">
                  <c:v>61.548000000000002</c:v>
                </c:pt>
                <c:pt idx="81">
                  <c:v>59.1205</c:v>
                </c:pt>
                <c:pt idx="82">
                  <c:v>57.591999999999999</c:v>
                </c:pt>
                <c:pt idx="83">
                  <c:v>53.405500000000004</c:v>
                </c:pt>
                <c:pt idx="84">
                  <c:v>50.907499999999999</c:v>
                </c:pt>
                <c:pt idx="85">
                  <c:v>50.621000000000002</c:v>
                </c:pt>
                <c:pt idx="86">
                  <c:v>54.297499999999999</c:v>
                </c:pt>
                <c:pt idx="87">
                  <c:v>59.679500000000004</c:v>
                </c:pt>
                <c:pt idx="88">
                  <c:v>60.839500000000001</c:v>
                </c:pt>
                <c:pt idx="89">
                  <c:v>58.453500000000005</c:v>
                </c:pt>
                <c:pt idx="90">
                  <c:v>55.775500000000001</c:v>
                </c:pt>
                <c:pt idx="91">
                  <c:v>57.44</c:v>
                </c:pt>
                <c:pt idx="92">
                  <c:v>60.002499999999998</c:v>
                </c:pt>
                <c:pt idx="93">
                  <c:v>55.905999999999999</c:v>
                </c:pt>
                <c:pt idx="94">
                  <c:v>53.841999999999999</c:v>
                </c:pt>
                <c:pt idx="95">
                  <c:v>55.081500000000005</c:v>
                </c:pt>
                <c:pt idx="96">
                  <c:v>66.728999999999999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70848"/>
        <c:axId val="131472768"/>
      </c:lineChart>
      <c:dateAx>
        <c:axId val="13147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1472768"/>
        <c:crosses val="autoZero"/>
        <c:auto val="1"/>
        <c:lblOffset val="100"/>
        <c:baseTimeUnit val="days"/>
      </c:dateAx>
      <c:valAx>
        <c:axId val="131472768"/>
        <c:scaling>
          <c:orientation val="minMax"/>
          <c:min val="2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470848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91440</xdr:rowOff>
    </xdr:from>
    <xdr:to>
      <xdr:col>10</xdr:col>
      <xdr:colOff>190500</xdr:colOff>
      <xdr:row>25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853440</xdr:colOff>
      <xdr:row>1</xdr:row>
      <xdr:rowOff>160020</xdr:rowOff>
    </xdr:from>
    <xdr:to>
      <xdr:col>13</xdr:col>
      <xdr:colOff>160020</xdr:colOff>
      <xdr:row>23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</xdr:row>
      <xdr:rowOff>83820</xdr:rowOff>
    </xdr:from>
    <xdr:to>
      <xdr:col>9</xdr:col>
      <xdr:colOff>396240</xdr:colOff>
      <xdr:row>22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53340</xdr:rowOff>
    </xdr:from>
    <xdr:to>
      <xdr:col>11</xdr:col>
      <xdr:colOff>137160</xdr:colOff>
      <xdr:row>17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63501</xdr:colOff>
      <xdr:row>1</xdr:row>
      <xdr:rowOff>65193</xdr:rowOff>
    </xdr:from>
    <xdr:to>
      <xdr:col>13</xdr:col>
      <xdr:colOff>71121</xdr:colOff>
      <xdr:row>21</xdr:row>
      <xdr:rowOff>171873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workbookViewId="0">
      <selection activeCell="C2" sqref="C2:C99"/>
    </sheetView>
  </sheetViews>
  <sheetFormatPr defaultRowHeight="14.4" x14ac:dyDescent="0.3"/>
  <cols>
    <col min="2" max="3" width="14.33203125" bestFit="1" customWidth="1"/>
    <col min="4" max="4" width="14.109375" bestFit="1" customWidth="1"/>
    <col min="5" max="5" width="17.88671875" bestFit="1" customWidth="1"/>
  </cols>
  <sheetData>
    <row r="1" spans="1:5" x14ac:dyDescent="0.3">
      <c r="A1" s="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2">
        <v>42196</v>
      </c>
      <c r="B2" s="3">
        <v>64.418000000000006</v>
      </c>
      <c r="C2">
        <v>63.347000000000001</v>
      </c>
    </row>
    <row r="3" spans="1:5" x14ac:dyDescent="0.3">
      <c r="A3" s="2">
        <v>42197</v>
      </c>
      <c r="B3" s="3">
        <v>65.316000000000003</v>
      </c>
      <c r="C3">
        <v>65.144999999999996</v>
      </c>
    </row>
    <row r="4" spans="1:5" x14ac:dyDescent="0.3">
      <c r="A4" s="2">
        <v>42198</v>
      </c>
      <c r="B4" s="3">
        <v>64.033000000000001</v>
      </c>
      <c r="C4">
        <v>64.418000000000006</v>
      </c>
    </row>
    <row r="5" spans="1:5" x14ac:dyDescent="0.3">
      <c r="A5" s="2">
        <v>42199</v>
      </c>
      <c r="B5" s="3">
        <v>65.53</v>
      </c>
      <c r="C5">
        <v>65.658000000000001</v>
      </c>
    </row>
    <row r="6" spans="1:5" x14ac:dyDescent="0.3">
      <c r="A6" s="2">
        <v>42200</v>
      </c>
      <c r="B6" s="3">
        <v>68.141999999999996</v>
      </c>
      <c r="C6">
        <v>67.328999999999994</v>
      </c>
    </row>
    <row r="7" spans="1:5" x14ac:dyDescent="0.3">
      <c r="A7" s="2">
        <v>42201</v>
      </c>
      <c r="B7" s="3">
        <v>64.588999999999999</v>
      </c>
      <c r="C7">
        <v>64.117000000000004</v>
      </c>
    </row>
    <row r="8" spans="1:5" x14ac:dyDescent="0.3">
      <c r="A8" s="2">
        <v>42202</v>
      </c>
      <c r="B8" s="3">
        <v>64.760000000000005</v>
      </c>
      <c r="C8">
        <v>64.974000000000004</v>
      </c>
      <c r="D8" s="8">
        <v>67.242000000000004</v>
      </c>
      <c r="E8" s="9">
        <v>69.084999999999994</v>
      </c>
    </row>
    <row r="9" spans="1:5" x14ac:dyDescent="0.3">
      <c r="A9" s="2">
        <v>42203</v>
      </c>
      <c r="B9" s="3">
        <v>63.304000000000002</v>
      </c>
      <c r="C9">
        <v>63.262</v>
      </c>
      <c r="D9" s="8">
        <v>65.700999999999993</v>
      </c>
      <c r="E9" s="9">
        <v>67.543000000000006</v>
      </c>
    </row>
    <row r="10" spans="1:5" x14ac:dyDescent="0.3">
      <c r="A10" s="2">
        <v>42204</v>
      </c>
      <c r="B10" s="3">
        <v>63.133000000000003</v>
      </c>
      <c r="C10">
        <v>63.862000000000002</v>
      </c>
      <c r="D10" s="8">
        <v>66.173000000000002</v>
      </c>
      <c r="E10" s="9">
        <v>68.742000000000004</v>
      </c>
    </row>
    <row r="11" spans="1:5" x14ac:dyDescent="0.3">
      <c r="A11" s="2">
        <v>42205</v>
      </c>
      <c r="B11" s="3">
        <v>63.774999999999999</v>
      </c>
      <c r="C11">
        <v>64.760000000000005</v>
      </c>
      <c r="D11" s="8">
        <v>67.328999999999994</v>
      </c>
      <c r="E11" s="9">
        <v>68.697999999999993</v>
      </c>
    </row>
    <row r="12" spans="1:5" x14ac:dyDescent="0.3">
      <c r="A12" s="2">
        <v>42206</v>
      </c>
      <c r="B12" s="3">
        <v>64.588999999999999</v>
      </c>
      <c r="C12">
        <v>63.561</v>
      </c>
      <c r="D12" s="8">
        <v>66.471999999999994</v>
      </c>
      <c r="E12" s="9">
        <v>68.570999999999998</v>
      </c>
    </row>
    <row r="13" spans="1:5" x14ac:dyDescent="0.3">
      <c r="A13" s="2">
        <v>42207</v>
      </c>
      <c r="B13" s="3">
        <v>61.890999999999998</v>
      </c>
      <c r="C13">
        <v>61.161999999999999</v>
      </c>
      <c r="D13" s="8">
        <v>64.073999999999998</v>
      </c>
      <c r="E13" s="9">
        <v>66.13</v>
      </c>
    </row>
    <row r="14" spans="1:5" x14ac:dyDescent="0.3">
      <c r="A14" s="2">
        <v>42208</v>
      </c>
      <c r="B14" s="3">
        <v>66</v>
      </c>
      <c r="C14">
        <v>66</v>
      </c>
      <c r="D14" s="8">
        <v>68.099000000000004</v>
      </c>
      <c r="E14" s="9">
        <v>69.557000000000002</v>
      </c>
    </row>
    <row r="15" spans="1:5" x14ac:dyDescent="0.3">
      <c r="A15" s="2">
        <v>42209</v>
      </c>
      <c r="B15" s="3">
        <v>65.53</v>
      </c>
      <c r="C15">
        <v>66.043000000000006</v>
      </c>
      <c r="D15" s="8">
        <v>68.527000000000001</v>
      </c>
      <c r="E15" s="9">
        <v>70.415999999999997</v>
      </c>
    </row>
    <row r="16" spans="1:5" x14ac:dyDescent="0.3">
      <c r="A16" s="2">
        <v>42210</v>
      </c>
      <c r="B16" s="3">
        <v>67.585999999999999</v>
      </c>
      <c r="C16">
        <v>66.942999999999998</v>
      </c>
      <c r="D16" s="8">
        <v>69.256</v>
      </c>
      <c r="E16" s="9">
        <v>70.930000000000007</v>
      </c>
    </row>
    <row r="17" spans="1:5" x14ac:dyDescent="0.3">
      <c r="A17" s="2">
        <v>42211</v>
      </c>
      <c r="B17" s="3">
        <v>66.471999999999994</v>
      </c>
      <c r="C17">
        <v>66.856999999999999</v>
      </c>
      <c r="D17" s="8">
        <v>69.727999999999994</v>
      </c>
      <c r="E17" s="9">
        <v>72.135999999999996</v>
      </c>
    </row>
    <row r="18" spans="1:5" x14ac:dyDescent="0.3">
      <c r="A18" s="2">
        <v>42212</v>
      </c>
      <c r="B18" s="3">
        <v>65.102000000000004</v>
      </c>
      <c r="C18">
        <v>64.161000000000001</v>
      </c>
      <c r="D18" s="8">
        <v>66.900000000000006</v>
      </c>
      <c r="E18" s="9">
        <v>69.17</v>
      </c>
    </row>
    <row r="19" spans="1:5" x14ac:dyDescent="0.3">
      <c r="A19" s="2">
        <v>42213</v>
      </c>
      <c r="B19" s="3">
        <v>63.689</v>
      </c>
      <c r="C19">
        <v>64.974000000000004</v>
      </c>
      <c r="D19" s="8">
        <v>67.114000000000004</v>
      </c>
      <c r="E19" s="9">
        <v>68.527000000000001</v>
      </c>
    </row>
    <row r="20" spans="1:5" x14ac:dyDescent="0.3">
      <c r="A20" s="2">
        <v>42214</v>
      </c>
      <c r="B20" s="3">
        <v>57.722000000000001</v>
      </c>
      <c r="C20">
        <v>59.658999999999999</v>
      </c>
      <c r="D20" s="8">
        <v>61.847999999999999</v>
      </c>
      <c r="E20" s="9">
        <v>63.475000000000001</v>
      </c>
    </row>
    <row r="21" spans="1:5" x14ac:dyDescent="0.3">
      <c r="A21" s="2">
        <v>42215</v>
      </c>
      <c r="B21" s="3">
        <v>61.031999999999996</v>
      </c>
      <c r="C21">
        <v>61.761000000000003</v>
      </c>
      <c r="D21" s="8">
        <v>63.862000000000002</v>
      </c>
      <c r="E21" s="9">
        <v>66.173000000000002</v>
      </c>
    </row>
    <row r="22" spans="1:5" x14ac:dyDescent="0.3">
      <c r="A22" s="2">
        <v>42216</v>
      </c>
      <c r="B22" s="3">
        <v>62.533000000000001</v>
      </c>
      <c r="C22">
        <v>63.433</v>
      </c>
      <c r="D22" s="8">
        <v>65.403000000000006</v>
      </c>
      <c r="E22" s="9">
        <v>67.626999999999995</v>
      </c>
    </row>
    <row r="23" spans="1:5" x14ac:dyDescent="0.3">
      <c r="A23" s="2">
        <v>42217</v>
      </c>
      <c r="B23" s="3">
        <v>64.203999999999994</v>
      </c>
      <c r="C23">
        <v>64.418000000000006</v>
      </c>
      <c r="D23" s="8">
        <v>66.429000000000002</v>
      </c>
      <c r="E23" s="9">
        <v>68.055999999999997</v>
      </c>
    </row>
    <row r="24" spans="1:5" x14ac:dyDescent="0.3">
      <c r="A24" s="2">
        <v>42218</v>
      </c>
      <c r="B24" s="3">
        <v>63.475000000000001</v>
      </c>
      <c r="C24">
        <v>64.247</v>
      </c>
      <c r="D24" s="8">
        <v>65.745000000000005</v>
      </c>
      <c r="E24" s="9">
        <v>66.728999999999999</v>
      </c>
    </row>
    <row r="25" spans="1:5" x14ac:dyDescent="0.3">
      <c r="A25" s="2">
        <v>42219</v>
      </c>
      <c r="B25" s="3">
        <v>64.760000000000005</v>
      </c>
      <c r="C25">
        <v>64.802999999999997</v>
      </c>
      <c r="D25" s="8">
        <v>66.813999999999993</v>
      </c>
      <c r="E25" s="9">
        <v>68.828000000000003</v>
      </c>
    </row>
    <row r="26" spans="1:5" x14ac:dyDescent="0.3">
      <c r="A26" s="2">
        <v>42220</v>
      </c>
      <c r="B26" s="3">
        <v>65.403000000000006</v>
      </c>
      <c r="C26">
        <v>64.930999999999997</v>
      </c>
      <c r="D26" s="8">
        <v>67.328999999999994</v>
      </c>
      <c r="E26" s="9">
        <v>68.185000000000002</v>
      </c>
    </row>
    <row r="27" spans="1:5" x14ac:dyDescent="0.3">
      <c r="A27" s="2">
        <v>42221</v>
      </c>
      <c r="B27" s="3">
        <v>62.061999999999998</v>
      </c>
      <c r="C27">
        <v>61.29</v>
      </c>
      <c r="D27" s="8">
        <v>63.347000000000001</v>
      </c>
      <c r="E27" s="9">
        <v>65.915999999999997</v>
      </c>
    </row>
    <row r="28" spans="1:5" x14ac:dyDescent="0.3">
      <c r="A28" s="2">
        <v>42222</v>
      </c>
      <c r="B28" s="3">
        <v>66</v>
      </c>
      <c r="C28">
        <v>65.872</v>
      </c>
      <c r="D28" s="8">
        <v>68.099000000000004</v>
      </c>
      <c r="E28" s="9">
        <v>69.813999999999993</v>
      </c>
    </row>
    <row r="29" spans="1:5" x14ac:dyDescent="0.3">
      <c r="A29" s="2">
        <v>42223</v>
      </c>
      <c r="B29" s="3">
        <v>62.232999999999997</v>
      </c>
      <c r="C29">
        <v>63.219000000000001</v>
      </c>
      <c r="D29" s="8">
        <v>65.787999999999997</v>
      </c>
      <c r="E29" s="9">
        <v>67.626999999999995</v>
      </c>
    </row>
    <row r="30" spans="1:5" x14ac:dyDescent="0.3">
      <c r="A30" s="2">
        <v>42224</v>
      </c>
      <c r="B30" s="3">
        <v>65.573999999999998</v>
      </c>
      <c r="C30">
        <v>65.53</v>
      </c>
      <c r="D30" s="8">
        <v>67.885000000000005</v>
      </c>
      <c r="E30" s="9">
        <v>70.072000000000003</v>
      </c>
    </row>
    <row r="31" spans="1:5" x14ac:dyDescent="0.3">
      <c r="A31" s="2">
        <v>42225</v>
      </c>
      <c r="B31" s="3">
        <v>65.316000000000003</v>
      </c>
      <c r="C31">
        <v>65.745000000000005</v>
      </c>
      <c r="D31" s="8">
        <v>67.671000000000006</v>
      </c>
      <c r="E31" s="9">
        <v>69.685000000000002</v>
      </c>
    </row>
    <row r="32" spans="1:5" x14ac:dyDescent="0.3">
      <c r="A32" s="2">
        <v>42226</v>
      </c>
      <c r="B32" s="3">
        <v>61.890999999999998</v>
      </c>
      <c r="C32">
        <v>64.033000000000001</v>
      </c>
      <c r="D32" s="8">
        <v>66.813999999999993</v>
      </c>
      <c r="E32" s="9">
        <v>68.956000000000003</v>
      </c>
    </row>
    <row r="33" spans="1:5" x14ac:dyDescent="0.3">
      <c r="A33" s="2">
        <v>42227</v>
      </c>
      <c r="B33" s="3">
        <v>64.674000000000007</v>
      </c>
      <c r="C33">
        <v>64.888000000000005</v>
      </c>
      <c r="D33" s="8">
        <v>66.429000000000002</v>
      </c>
      <c r="E33" s="9">
        <v>68.400000000000006</v>
      </c>
    </row>
    <row r="34" spans="1:5" x14ac:dyDescent="0.3">
      <c r="A34" s="2">
        <v>42228</v>
      </c>
      <c r="B34" s="3">
        <v>66.087000000000003</v>
      </c>
      <c r="C34">
        <v>65.614999999999995</v>
      </c>
      <c r="D34" s="8">
        <v>66.856999999999999</v>
      </c>
      <c r="E34" s="9">
        <v>68.099000000000004</v>
      </c>
    </row>
    <row r="35" spans="1:5" x14ac:dyDescent="0.3">
      <c r="A35" s="2">
        <v>42229</v>
      </c>
      <c r="B35" s="3">
        <v>68.527000000000001</v>
      </c>
      <c r="C35">
        <v>67.798000000000002</v>
      </c>
      <c r="D35" s="8">
        <v>69.685000000000002</v>
      </c>
      <c r="E35" s="9">
        <v>71.790999999999997</v>
      </c>
    </row>
    <row r="36" spans="1:5" x14ac:dyDescent="0.3">
      <c r="A36" s="2">
        <v>42230</v>
      </c>
      <c r="B36" s="3">
        <v>65.872</v>
      </c>
      <c r="C36">
        <v>66.558000000000007</v>
      </c>
      <c r="D36" s="8">
        <v>68.185000000000002</v>
      </c>
      <c r="E36" s="9">
        <v>70.286000000000001</v>
      </c>
    </row>
    <row r="37" spans="1:5" x14ac:dyDescent="0.3">
      <c r="A37" s="2">
        <v>42231</v>
      </c>
      <c r="B37" s="3">
        <v>68.313000000000002</v>
      </c>
      <c r="C37">
        <v>67.284999999999997</v>
      </c>
      <c r="D37" s="8">
        <v>69.042000000000002</v>
      </c>
      <c r="E37" s="9">
        <v>71.62</v>
      </c>
    </row>
    <row r="38" spans="1:5" x14ac:dyDescent="0.3">
      <c r="A38" s="2">
        <v>42232</v>
      </c>
      <c r="B38" s="3">
        <v>65.700999999999993</v>
      </c>
      <c r="C38">
        <v>65.700999999999993</v>
      </c>
      <c r="D38" s="8">
        <v>68.355999999999995</v>
      </c>
      <c r="E38" s="9">
        <v>69.900999999999996</v>
      </c>
    </row>
    <row r="39" spans="1:5" x14ac:dyDescent="0.3">
      <c r="A39" s="2">
        <v>42233</v>
      </c>
      <c r="B39" s="3">
        <v>62.018999999999998</v>
      </c>
      <c r="C39">
        <v>60.991</v>
      </c>
      <c r="D39" s="8">
        <v>62.704000000000001</v>
      </c>
      <c r="E39" s="9">
        <v>63.902999999999999</v>
      </c>
    </row>
    <row r="40" spans="1:5" x14ac:dyDescent="0.3">
      <c r="A40" s="2">
        <v>42234</v>
      </c>
      <c r="B40" s="3">
        <v>57.807000000000002</v>
      </c>
      <c r="C40">
        <v>57.765000000000001</v>
      </c>
      <c r="D40" s="8">
        <v>60.433</v>
      </c>
      <c r="E40" s="9">
        <v>60.517000000000003</v>
      </c>
    </row>
    <row r="41" spans="1:5" x14ac:dyDescent="0.3">
      <c r="A41" s="2">
        <v>42235</v>
      </c>
      <c r="B41" s="3">
        <v>55.298999999999999</v>
      </c>
      <c r="C41">
        <v>55.125</v>
      </c>
      <c r="D41" s="8">
        <v>56.642000000000003</v>
      </c>
      <c r="E41" s="9">
        <v>55.386000000000003</v>
      </c>
    </row>
    <row r="42" spans="1:5" x14ac:dyDescent="0.3">
      <c r="A42" s="2">
        <v>42236</v>
      </c>
      <c r="B42" s="3">
        <v>55.819000000000003</v>
      </c>
      <c r="C42">
        <v>56.814999999999998</v>
      </c>
      <c r="D42" s="8">
        <v>58.281999999999996</v>
      </c>
      <c r="E42" s="9">
        <v>58.109000000000002</v>
      </c>
    </row>
    <row r="43" spans="1:5" x14ac:dyDescent="0.3">
      <c r="A43" s="2">
        <v>42237</v>
      </c>
      <c r="B43" s="3">
        <v>58.755000000000003</v>
      </c>
      <c r="C43">
        <v>59.959000000000003</v>
      </c>
      <c r="D43" s="8">
        <v>61.418999999999997</v>
      </c>
      <c r="E43" s="9">
        <v>62.576999999999998</v>
      </c>
    </row>
    <row r="44" spans="1:5" x14ac:dyDescent="0.3">
      <c r="A44" s="2">
        <v>42238</v>
      </c>
      <c r="B44" s="3">
        <v>59.915999999999997</v>
      </c>
      <c r="C44">
        <v>61.59</v>
      </c>
      <c r="D44" s="8">
        <v>63.99</v>
      </c>
      <c r="E44" s="9">
        <v>63.048000000000002</v>
      </c>
    </row>
    <row r="45" spans="1:5" x14ac:dyDescent="0.3">
      <c r="A45" s="2">
        <v>42239</v>
      </c>
      <c r="B45" s="3">
        <v>52.902999999999999</v>
      </c>
      <c r="C45">
        <v>55.341999999999999</v>
      </c>
      <c r="D45" s="8">
        <v>55.515000000000001</v>
      </c>
      <c r="E45" s="9">
        <v>54.691000000000003</v>
      </c>
    </row>
    <row r="46" spans="1:5" x14ac:dyDescent="0.3">
      <c r="A46" s="2">
        <v>42240</v>
      </c>
      <c r="B46" s="3">
        <v>53.69</v>
      </c>
      <c r="C46">
        <v>56.685000000000002</v>
      </c>
      <c r="D46" s="8">
        <v>57.116999999999997</v>
      </c>
      <c r="E46" s="9">
        <v>57.463000000000001</v>
      </c>
    </row>
    <row r="47" spans="1:5" x14ac:dyDescent="0.3">
      <c r="A47" s="2">
        <v>42241</v>
      </c>
      <c r="B47" s="3">
        <v>56.250999999999998</v>
      </c>
      <c r="C47">
        <v>59.055999999999997</v>
      </c>
      <c r="D47" s="8">
        <v>60.045999999999999</v>
      </c>
      <c r="E47" s="9">
        <v>61.161999999999999</v>
      </c>
    </row>
    <row r="48" spans="1:5" x14ac:dyDescent="0.3">
      <c r="A48" s="2">
        <v>42242</v>
      </c>
      <c r="B48" s="3">
        <v>62.790999999999997</v>
      </c>
      <c r="C48">
        <v>63.133000000000003</v>
      </c>
      <c r="D48" s="8">
        <v>64.716999999999999</v>
      </c>
      <c r="E48" s="9">
        <v>65.959000000000003</v>
      </c>
    </row>
    <row r="49" spans="1:5" x14ac:dyDescent="0.3">
      <c r="A49" s="2">
        <v>42243</v>
      </c>
      <c r="B49" s="3">
        <v>65.787999999999997</v>
      </c>
      <c r="C49">
        <v>66.900000000000006</v>
      </c>
      <c r="D49" s="8">
        <v>68.442999999999998</v>
      </c>
      <c r="E49" s="9">
        <v>70.543000000000006</v>
      </c>
    </row>
    <row r="50" spans="1:5" x14ac:dyDescent="0.3">
      <c r="A50" s="2">
        <v>42244</v>
      </c>
      <c r="B50" s="3">
        <v>61.506</v>
      </c>
      <c r="C50">
        <v>62.661000000000001</v>
      </c>
      <c r="D50" s="8">
        <v>65.102000000000004</v>
      </c>
      <c r="E50" s="9">
        <v>66.942999999999998</v>
      </c>
    </row>
    <row r="51" spans="1:5" x14ac:dyDescent="0.3">
      <c r="A51" s="2">
        <v>42245</v>
      </c>
      <c r="B51" s="3">
        <v>60.732999999999997</v>
      </c>
      <c r="C51">
        <v>61.375999999999998</v>
      </c>
      <c r="D51" s="8">
        <v>63.862000000000002</v>
      </c>
      <c r="E51" s="9">
        <v>65.658000000000001</v>
      </c>
    </row>
    <row r="52" spans="1:5" x14ac:dyDescent="0.3">
      <c r="A52" s="2">
        <v>42246</v>
      </c>
      <c r="B52" s="3">
        <v>61.204999999999998</v>
      </c>
      <c r="C52">
        <v>61.031999999999996</v>
      </c>
      <c r="D52" s="8">
        <v>62.704000000000001</v>
      </c>
      <c r="E52" s="9">
        <v>64.117000000000004</v>
      </c>
    </row>
    <row r="53" spans="1:5" x14ac:dyDescent="0.3">
      <c r="A53" s="2">
        <v>42247</v>
      </c>
      <c r="B53" s="3">
        <v>62.232999999999997</v>
      </c>
      <c r="C53">
        <v>61.332999999999998</v>
      </c>
      <c r="D53" s="8">
        <v>61.761000000000003</v>
      </c>
      <c r="E53" s="9">
        <v>62.232999999999997</v>
      </c>
    </row>
    <row r="54" spans="1:5" x14ac:dyDescent="0.3">
      <c r="A54" s="2">
        <v>42248</v>
      </c>
      <c r="B54" s="3">
        <v>62.018999999999998</v>
      </c>
      <c r="C54">
        <v>61.677</v>
      </c>
      <c r="D54" s="8">
        <v>62.62</v>
      </c>
      <c r="E54" s="9">
        <v>64.716999999999999</v>
      </c>
    </row>
    <row r="55" spans="1:5" x14ac:dyDescent="0.3">
      <c r="A55" s="2">
        <v>42249</v>
      </c>
      <c r="B55" s="3">
        <v>61.933999999999997</v>
      </c>
      <c r="C55">
        <v>62.661000000000001</v>
      </c>
      <c r="D55" s="8">
        <v>64.203999999999994</v>
      </c>
      <c r="E55" s="9">
        <v>66.213999999999999</v>
      </c>
    </row>
    <row r="56" spans="1:5" x14ac:dyDescent="0.3">
      <c r="A56" s="2">
        <v>42250</v>
      </c>
      <c r="B56" s="3">
        <v>63.433</v>
      </c>
      <c r="C56">
        <v>63.219000000000001</v>
      </c>
      <c r="D56" s="8">
        <v>65.700999999999993</v>
      </c>
      <c r="E56" s="9">
        <v>68.141999999999996</v>
      </c>
    </row>
    <row r="57" spans="1:5" x14ac:dyDescent="0.3">
      <c r="A57" s="2">
        <v>42251</v>
      </c>
      <c r="B57" s="3">
        <v>62.533000000000001</v>
      </c>
      <c r="C57">
        <v>62.834000000000003</v>
      </c>
      <c r="D57" s="8">
        <v>64.974000000000004</v>
      </c>
      <c r="E57" s="9">
        <v>66.984999999999999</v>
      </c>
    </row>
    <row r="58" spans="1:5" x14ac:dyDescent="0.3">
      <c r="A58" s="2">
        <v>42252</v>
      </c>
      <c r="B58" s="3">
        <v>65.016999999999996</v>
      </c>
      <c r="C58">
        <v>64.674000000000007</v>
      </c>
      <c r="D58" s="8">
        <v>66.900000000000006</v>
      </c>
      <c r="E58" s="9">
        <v>69.643000000000001</v>
      </c>
    </row>
    <row r="59" spans="1:5" x14ac:dyDescent="0.3">
      <c r="A59" s="2">
        <v>42253</v>
      </c>
      <c r="B59" s="3">
        <v>62.232999999999997</v>
      </c>
      <c r="C59">
        <v>62.533000000000001</v>
      </c>
      <c r="D59" s="8">
        <v>64.802999999999997</v>
      </c>
      <c r="E59" s="9">
        <v>65.658000000000001</v>
      </c>
    </row>
    <row r="60" spans="1:5" x14ac:dyDescent="0.3">
      <c r="A60" s="2">
        <v>42254</v>
      </c>
      <c r="B60" s="3">
        <v>60.991</v>
      </c>
      <c r="C60">
        <v>61.247999999999998</v>
      </c>
      <c r="D60" s="8">
        <v>62.834000000000003</v>
      </c>
      <c r="E60" s="9">
        <v>64.375</v>
      </c>
    </row>
    <row r="61" spans="1:5" x14ac:dyDescent="0.3">
      <c r="A61" s="2">
        <v>42255</v>
      </c>
      <c r="B61" s="3">
        <v>58.497999999999998</v>
      </c>
      <c r="C61">
        <v>60.517000000000003</v>
      </c>
      <c r="D61" s="8">
        <v>62.834000000000003</v>
      </c>
      <c r="E61" s="9">
        <v>65.316000000000003</v>
      </c>
    </row>
    <row r="62" spans="1:5" x14ac:dyDescent="0.3">
      <c r="A62" s="2">
        <v>42256</v>
      </c>
      <c r="B62" s="3">
        <v>59.314999999999998</v>
      </c>
      <c r="C62">
        <v>59.959000000000003</v>
      </c>
      <c r="D62" s="8">
        <v>61.161999999999999</v>
      </c>
      <c r="E62" s="9">
        <v>62.191000000000003</v>
      </c>
    </row>
    <row r="63" spans="1:5" x14ac:dyDescent="0.3">
      <c r="A63" s="2">
        <v>42257</v>
      </c>
      <c r="B63" s="3">
        <v>56.728000000000002</v>
      </c>
      <c r="C63">
        <v>59.314999999999998</v>
      </c>
      <c r="D63" s="8">
        <v>60.817999999999998</v>
      </c>
      <c r="E63" s="9">
        <v>61.462000000000003</v>
      </c>
    </row>
    <row r="64" spans="1:5" x14ac:dyDescent="0.3">
      <c r="A64" s="2">
        <v>42258</v>
      </c>
      <c r="B64" s="3">
        <v>54.603999999999999</v>
      </c>
      <c r="C64">
        <v>56.250999999999998</v>
      </c>
      <c r="D64" s="8">
        <v>57.679000000000002</v>
      </c>
      <c r="E64" s="9">
        <v>57.85</v>
      </c>
    </row>
    <row r="65" spans="1:5" x14ac:dyDescent="0.3">
      <c r="A65" s="2">
        <v>42259</v>
      </c>
      <c r="B65" s="3">
        <v>53.601999999999997</v>
      </c>
      <c r="C65">
        <v>56.164999999999999</v>
      </c>
      <c r="D65" s="8">
        <v>57.722000000000001</v>
      </c>
      <c r="E65" s="9">
        <v>58.411000000000001</v>
      </c>
    </row>
    <row r="66" spans="1:5" x14ac:dyDescent="0.3">
      <c r="A66" s="2">
        <v>42260</v>
      </c>
      <c r="B66" s="3">
        <v>57.030999999999999</v>
      </c>
      <c r="C66">
        <v>58.540999999999997</v>
      </c>
      <c r="D66" s="8">
        <v>59.701999999999998</v>
      </c>
      <c r="E66" s="9">
        <v>60.39</v>
      </c>
    </row>
    <row r="67" spans="1:5" x14ac:dyDescent="0.3">
      <c r="A67" s="2">
        <v>42261</v>
      </c>
      <c r="B67" s="3">
        <v>57.722000000000001</v>
      </c>
      <c r="C67">
        <v>59.572000000000003</v>
      </c>
      <c r="D67" s="8">
        <v>61.59</v>
      </c>
      <c r="E67" s="9">
        <v>62.747999999999998</v>
      </c>
    </row>
    <row r="68" spans="1:5" x14ac:dyDescent="0.3">
      <c r="A68" s="2">
        <v>42262</v>
      </c>
      <c r="B68" s="3">
        <v>59.787999999999997</v>
      </c>
      <c r="C68">
        <v>60.603999999999999</v>
      </c>
      <c r="D68" s="8">
        <v>62.405999999999999</v>
      </c>
      <c r="E68" s="9">
        <v>63.862000000000002</v>
      </c>
    </row>
    <row r="69" spans="1:5" x14ac:dyDescent="0.3">
      <c r="A69" s="2">
        <v>42263</v>
      </c>
      <c r="B69" s="3">
        <v>58.195</v>
      </c>
      <c r="C69">
        <v>60.088999999999999</v>
      </c>
      <c r="D69" s="8">
        <v>62.104999999999997</v>
      </c>
      <c r="E69" s="9">
        <v>63.304000000000002</v>
      </c>
    </row>
    <row r="70" spans="1:5" x14ac:dyDescent="0.3">
      <c r="A70" s="2">
        <v>42264</v>
      </c>
      <c r="B70" s="3">
        <v>58.238999999999997</v>
      </c>
      <c r="C70">
        <v>60.088999999999999</v>
      </c>
      <c r="D70" s="8">
        <v>61.633000000000003</v>
      </c>
      <c r="E70" s="9">
        <v>61.847999999999999</v>
      </c>
    </row>
    <row r="71" spans="1:5" x14ac:dyDescent="0.3">
      <c r="A71" s="2">
        <v>42265</v>
      </c>
      <c r="B71" s="3">
        <v>53.951000000000001</v>
      </c>
      <c r="C71">
        <v>56.512</v>
      </c>
      <c r="D71" s="8">
        <v>58.841999999999999</v>
      </c>
      <c r="E71" s="9">
        <v>57.765000000000001</v>
      </c>
    </row>
    <row r="72" spans="1:5" x14ac:dyDescent="0.3">
      <c r="A72" s="2">
        <v>42266</v>
      </c>
      <c r="B72" s="3">
        <v>49.338000000000001</v>
      </c>
      <c r="C72">
        <v>52.466000000000001</v>
      </c>
      <c r="D72" s="8">
        <v>53.908000000000001</v>
      </c>
      <c r="E72" s="9">
        <v>52.335000000000001</v>
      </c>
    </row>
    <row r="73" spans="1:5" x14ac:dyDescent="0.3">
      <c r="A73" s="2">
        <v>42267</v>
      </c>
      <c r="B73" s="3">
        <v>51.588999999999999</v>
      </c>
      <c r="C73">
        <v>54.734000000000002</v>
      </c>
      <c r="D73" s="8">
        <v>55.558</v>
      </c>
      <c r="E73" s="9">
        <v>54.734000000000002</v>
      </c>
    </row>
    <row r="74" spans="1:5" x14ac:dyDescent="0.3">
      <c r="A74" s="2">
        <v>42268</v>
      </c>
      <c r="B74" s="3">
        <v>54.036999999999999</v>
      </c>
      <c r="C74">
        <v>56.122</v>
      </c>
      <c r="D74" s="8">
        <v>57.548999999999999</v>
      </c>
      <c r="E74" s="9">
        <v>57.591999999999999</v>
      </c>
    </row>
    <row r="75" spans="1:5" x14ac:dyDescent="0.3">
      <c r="A75" s="2">
        <v>42269</v>
      </c>
      <c r="B75" s="3">
        <v>54.082000000000001</v>
      </c>
      <c r="C75">
        <v>57.030999999999999</v>
      </c>
      <c r="D75" s="8">
        <v>58.668999999999997</v>
      </c>
      <c r="E75" s="9">
        <v>59.271999999999998</v>
      </c>
    </row>
    <row r="76" spans="1:5" x14ac:dyDescent="0.3">
      <c r="A76" s="2">
        <v>42270</v>
      </c>
      <c r="B76" s="3">
        <v>56.250999999999998</v>
      </c>
      <c r="C76">
        <v>57.506</v>
      </c>
      <c r="D76" s="8">
        <v>59.098999999999997</v>
      </c>
      <c r="E76" s="9">
        <v>60.131999999999998</v>
      </c>
    </row>
    <row r="77" spans="1:5" x14ac:dyDescent="0.3">
      <c r="A77" s="2">
        <v>42271</v>
      </c>
      <c r="B77" s="3">
        <v>58.281999999999996</v>
      </c>
      <c r="C77">
        <v>59.185000000000002</v>
      </c>
      <c r="D77" s="8">
        <v>59.701999999999998</v>
      </c>
      <c r="E77" s="9">
        <v>60.131999999999998</v>
      </c>
    </row>
    <row r="78" spans="1:5" x14ac:dyDescent="0.3">
      <c r="A78" s="2">
        <v>42272</v>
      </c>
      <c r="B78" s="3">
        <v>56.944000000000003</v>
      </c>
      <c r="C78">
        <v>59.401000000000003</v>
      </c>
      <c r="D78" s="8">
        <v>60.860999999999997</v>
      </c>
      <c r="E78" s="9">
        <v>61.761000000000003</v>
      </c>
    </row>
    <row r="79" spans="1:5" x14ac:dyDescent="0.3">
      <c r="A79" s="2">
        <v>42273</v>
      </c>
      <c r="B79" s="3">
        <v>58.368000000000002</v>
      </c>
      <c r="C79">
        <v>59.228999999999999</v>
      </c>
      <c r="D79" s="8">
        <v>60.173999999999999</v>
      </c>
      <c r="E79" s="9">
        <v>60.517000000000003</v>
      </c>
    </row>
    <row r="80" spans="1:5" x14ac:dyDescent="0.3">
      <c r="A80" s="2">
        <v>42274</v>
      </c>
      <c r="B80" s="3">
        <v>58.238999999999997</v>
      </c>
      <c r="C80">
        <v>58.970999999999997</v>
      </c>
      <c r="D80" s="8">
        <v>59.744999999999997</v>
      </c>
      <c r="E80" s="9">
        <v>60.088999999999999</v>
      </c>
    </row>
    <row r="81" spans="1:5" x14ac:dyDescent="0.3">
      <c r="A81" s="2">
        <v>42275</v>
      </c>
      <c r="B81" s="3">
        <v>58.281999999999996</v>
      </c>
      <c r="C81">
        <v>59.787999999999997</v>
      </c>
      <c r="D81" s="8">
        <v>61.161999999999999</v>
      </c>
      <c r="E81" s="9">
        <v>62.362000000000002</v>
      </c>
    </row>
    <row r="82" spans="1:5" x14ac:dyDescent="0.3">
      <c r="A82" s="2">
        <v>42276</v>
      </c>
      <c r="B82" s="3">
        <v>56.555999999999997</v>
      </c>
      <c r="C82">
        <v>57.506</v>
      </c>
      <c r="D82" s="8">
        <v>58.841999999999999</v>
      </c>
      <c r="E82" s="9">
        <v>59.658999999999999</v>
      </c>
    </row>
    <row r="83" spans="1:5" x14ac:dyDescent="0.3">
      <c r="A83" s="2">
        <v>42277</v>
      </c>
      <c r="B83" s="3">
        <v>55.125</v>
      </c>
      <c r="C83">
        <v>56.122</v>
      </c>
      <c r="D83" s="8">
        <v>56.426000000000002</v>
      </c>
      <c r="E83" s="9">
        <v>56.426000000000002</v>
      </c>
    </row>
    <row r="84" spans="1:5" x14ac:dyDescent="0.3">
      <c r="A84" s="2">
        <v>42278</v>
      </c>
      <c r="B84" s="3">
        <v>55.558</v>
      </c>
      <c r="C84">
        <v>56.295000000000002</v>
      </c>
      <c r="D84" s="8">
        <v>56.079000000000001</v>
      </c>
      <c r="E84" s="9">
        <v>56.383000000000003</v>
      </c>
    </row>
    <row r="85" spans="1:5" x14ac:dyDescent="0.3">
      <c r="A85" s="2">
        <v>42279</v>
      </c>
      <c r="B85" s="3">
        <v>51.94</v>
      </c>
      <c r="C85">
        <v>52.246000000000002</v>
      </c>
      <c r="D85" s="8">
        <v>52.466000000000001</v>
      </c>
      <c r="E85" s="9">
        <v>51.720999999999997</v>
      </c>
    </row>
    <row r="86" spans="1:5" x14ac:dyDescent="0.3">
      <c r="A86" s="2">
        <v>42280</v>
      </c>
      <c r="B86" s="3">
        <v>49.249000000000002</v>
      </c>
      <c r="C86">
        <v>50.973999999999997</v>
      </c>
      <c r="D86" s="8">
        <v>50.4</v>
      </c>
      <c r="E86" s="9">
        <v>49.470999999999997</v>
      </c>
    </row>
    <row r="87" spans="1:5" x14ac:dyDescent="0.3">
      <c r="A87" s="2">
        <v>42281</v>
      </c>
      <c r="B87" s="3">
        <v>49.338000000000001</v>
      </c>
      <c r="C87">
        <v>27.59</v>
      </c>
      <c r="D87" s="8">
        <v>51.281999999999996</v>
      </c>
      <c r="E87" s="9">
        <v>50.134999999999998</v>
      </c>
    </row>
    <row r="88" spans="1:5" x14ac:dyDescent="0.3">
      <c r="A88" s="2">
        <v>42282</v>
      </c>
      <c r="B88" s="3">
        <v>50.621000000000002</v>
      </c>
      <c r="C88">
        <v>52.86</v>
      </c>
      <c r="D88" s="8">
        <v>52.509</v>
      </c>
      <c r="E88" s="9">
        <v>51.720999999999997</v>
      </c>
    </row>
    <row r="89" spans="1:5" x14ac:dyDescent="0.3">
      <c r="A89" s="2">
        <v>42283</v>
      </c>
      <c r="B89" s="3">
        <v>54.648000000000003</v>
      </c>
      <c r="C89">
        <v>56.512</v>
      </c>
      <c r="D89" s="8">
        <v>57.247</v>
      </c>
      <c r="E89" s="9">
        <v>57.936</v>
      </c>
    </row>
    <row r="90" spans="1:5" x14ac:dyDescent="0.3">
      <c r="A90" s="2">
        <v>42284</v>
      </c>
      <c r="B90" s="3">
        <v>54.734000000000002</v>
      </c>
      <c r="C90">
        <v>56.469000000000001</v>
      </c>
      <c r="D90" s="8">
        <v>57.375999999999998</v>
      </c>
      <c r="E90" s="9">
        <v>57.332999999999998</v>
      </c>
    </row>
    <row r="91" spans="1:5" x14ac:dyDescent="0.3">
      <c r="A91" s="2">
        <v>42285</v>
      </c>
      <c r="B91" s="3">
        <v>52.509</v>
      </c>
      <c r="C91">
        <v>54.515999999999998</v>
      </c>
      <c r="D91" s="8">
        <v>56.512</v>
      </c>
      <c r="E91" s="9">
        <v>55.991999999999997</v>
      </c>
    </row>
    <row r="92" spans="1:5" x14ac:dyDescent="0.3">
      <c r="A92" s="2">
        <v>42286</v>
      </c>
      <c r="B92" s="3">
        <v>48.094000000000001</v>
      </c>
      <c r="C92">
        <v>51.061999999999998</v>
      </c>
      <c r="D92" s="8">
        <v>52.423000000000002</v>
      </c>
      <c r="E92" s="9">
        <v>51.633000000000003</v>
      </c>
    </row>
    <row r="93" spans="1:5" x14ac:dyDescent="0.3">
      <c r="A93" s="2">
        <v>42287</v>
      </c>
      <c r="B93" s="3">
        <v>51.633000000000003</v>
      </c>
      <c r="C93">
        <v>53.908000000000001</v>
      </c>
      <c r="D93" s="8">
        <v>54.691000000000003</v>
      </c>
      <c r="E93" s="9">
        <v>53.82</v>
      </c>
    </row>
    <row r="94" spans="1:5" x14ac:dyDescent="0.3">
      <c r="A94" s="2">
        <v>42288</v>
      </c>
      <c r="B94" s="3">
        <v>53.121000000000002</v>
      </c>
      <c r="C94">
        <v>55.256</v>
      </c>
      <c r="D94" s="8">
        <v>56.295000000000002</v>
      </c>
      <c r="E94" s="9">
        <v>55.776000000000003</v>
      </c>
    </row>
    <row r="95" spans="1:5" x14ac:dyDescent="0.3">
      <c r="A95" s="2">
        <v>42289</v>
      </c>
      <c r="B95" s="3">
        <v>47.914000000000001</v>
      </c>
      <c r="C95">
        <v>51.633000000000003</v>
      </c>
      <c r="D95" s="8">
        <v>53.472000000000001</v>
      </c>
      <c r="E95" s="9">
        <v>51.017000000000003</v>
      </c>
    </row>
    <row r="96" spans="1:5" x14ac:dyDescent="0.3">
      <c r="A96" s="2">
        <v>42290</v>
      </c>
      <c r="B96" s="3">
        <v>46.795999999999999</v>
      </c>
      <c r="C96">
        <v>50.621000000000002</v>
      </c>
      <c r="D96" s="8">
        <v>51.543999999999997</v>
      </c>
      <c r="E96" s="9">
        <v>49.87</v>
      </c>
    </row>
    <row r="97" spans="1:5" x14ac:dyDescent="0.3">
      <c r="A97" s="2">
        <v>42291</v>
      </c>
      <c r="B97" s="3">
        <v>46.436</v>
      </c>
      <c r="C97">
        <v>51.192999999999998</v>
      </c>
      <c r="D97" s="8">
        <v>51.851999999999997</v>
      </c>
      <c r="E97" s="9">
        <v>50.576000000000001</v>
      </c>
    </row>
    <row r="98" spans="1:5" x14ac:dyDescent="0.3">
      <c r="A98" s="2">
        <v>42292</v>
      </c>
      <c r="B98" s="3">
        <v>45.805999999999997</v>
      </c>
      <c r="C98">
        <v>36.747</v>
      </c>
      <c r="D98" s="8">
        <v>51.764000000000003</v>
      </c>
      <c r="E98" s="9">
        <v>64.331999999999994</v>
      </c>
    </row>
    <row r="99" spans="1:5" x14ac:dyDescent="0.3">
      <c r="A99" s="2">
        <v>42293</v>
      </c>
      <c r="B99" s="3">
        <v>42.017000000000003</v>
      </c>
      <c r="C99">
        <v>27.59</v>
      </c>
      <c r="D99" s="8">
        <v>48.762</v>
      </c>
    </row>
    <row r="100" spans="1:5" x14ac:dyDescent="0.3">
      <c r="A100" s="2">
        <v>42294</v>
      </c>
      <c r="B100" s="3">
        <v>44.173000000000002</v>
      </c>
      <c r="D100" s="8">
        <v>49.338000000000001</v>
      </c>
    </row>
    <row r="101" spans="1:5" x14ac:dyDescent="0.3">
      <c r="A101" s="2">
        <v>42295</v>
      </c>
      <c r="B101" s="3">
        <v>46.301000000000002</v>
      </c>
      <c r="D101" s="8">
        <v>50.841000000000001</v>
      </c>
    </row>
    <row r="102" spans="1:5" x14ac:dyDescent="0.3">
      <c r="A102" s="2">
        <v>42296</v>
      </c>
      <c r="B102" s="3">
        <v>50.134999999999998</v>
      </c>
      <c r="D102" s="8">
        <v>54.082000000000001</v>
      </c>
    </row>
    <row r="103" spans="1:5" x14ac:dyDescent="0.3">
      <c r="A103" s="2">
        <v>42297</v>
      </c>
      <c r="B103" s="3">
        <v>51.457999999999998</v>
      </c>
      <c r="D103" s="8">
        <v>55.905999999999999</v>
      </c>
    </row>
    <row r="104" spans="1:5" x14ac:dyDescent="0.3">
      <c r="A104" s="2">
        <v>42298</v>
      </c>
      <c r="B104" s="3">
        <v>50.709000000000003</v>
      </c>
      <c r="D104" s="8">
        <v>54.951999999999998</v>
      </c>
    </row>
    <row r="105" spans="1:5" x14ac:dyDescent="0.3">
      <c r="A105" s="2">
        <v>42299</v>
      </c>
      <c r="B105" s="3">
        <v>48.271999999999998</v>
      </c>
      <c r="D105" s="8">
        <v>51.984000000000002</v>
      </c>
    </row>
    <row r="106" spans="1:5" x14ac:dyDescent="0.3">
      <c r="A106" s="2">
        <v>42300</v>
      </c>
      <c r="B106" s="3">
        <v>46.121000000000002</v>
      </c>
      <c r="D106" s="8">
        <v>51.281999999999996</v>
      </c>
    </row>
    <row r="107" spans="1:5" x14ac:dyDescent="0.3">
      <c r="A107" s="2">
        <v>42301</v>
      </c>
      <c r="B107" s="3">
        <v>40.997999999999998</v>
      </c>
      <c r="D107" s="8">
        <v>47.018999999999998</v>
      </c>
    </row>
    <row r="108" spans="1:5" x14ac:dyDescent="0.3">
      <c r="A108" s="2">
        <v>42302</v>
      </c>
      <c r="B108" s="3">
        <v>41.600999999999999</v>
      </c>
      <c r="D108" s="8">
        <v>47.959000000000003</v>
      </c>
    </row>
    <row r="109" spans="1:5" x14ac:dyDescent="0.3">
      <c r="A109" s="2">
        <v>42303</v>
      </c>
      <c r="B109" s="3">
        <v>44.719000000000001</v>
      </c>
      <c r="D109" s="8">
        <v>50.268000000000001</v>
      </c>
    </row>
    <row r="110" spans="1:5" x14ac:dyDescent="0.3">
      <c r="A110" s="2">
        <v>42304</v>
      </c>
      <c r="B110" s="3">
        <v>43.03</v>
      </c>
      <c r="D110" s="8">
        <v>48.182000000000002</v>
      </c>
    </row>
    <row r="111" spans="1:5" x14ac:dyDescent="0.3">
      <c r="A111" s="2">
        <v>42305</v>
      </c>
      <c r="B111" s="3">
        <v>41.415999999999997</v>
      </c>
      <c r="D111" s="8">
        <v>47.466999999999999</v>
      </c>
    </row>
    <row r="112" spans="1:5" x14ac:dyDescent="0.3">
      <c r="A112" s="2">
        <v>42306</v>
      </c>
      <c r="B112" s="3">
        <v>35.298000000000002</v>
      </c>
      <c r="D112" s="8">
        <v>42.939</v>
      </c>
    </row>
    <row r="113" spans="1:4" x14ac:dyDescent="0.3">
      <c r="A113" s="2">
        <v>42307</v>
      </c>
      <c r="B113" s="3">
        <v>40.064</v>
      </c>
      <c r="D113" s="8">
        <v>45.805999999999997</v>
      </c>
    </row>
    <row r="114" spans="1:4" x14ac:dyDescent="0.3">
      <c r="A114" s="2">
        <v>42308</v>
      </c>
      <c r="B114" s="3">
        <v>40.671999999999997</v>
      </c>
      <c r="D114" s="8">
        <v>46.165999999999997</v>
      </c>
    </row>
    <row r="115" spans="1:4" x14ac:dyDescent="0.3">
      <c r="A115" s="2">
        <v>42309</v>
      </c>
      <c r="B115" s="3">
        <v>43.167000000000002</v>
      </c>
      <c r="D115" s="8">
        <v>48.762</v>
      </c>
    </row>
    <row r="116" spans="1:4" x14ac:dyDescent="0.3">
      <c r="A116" s="2">
        <v>42310</v>
      </c>
      <c r="B116" s="3">
        <v>44.354999999999997</v>
      </c>
      <c r="D116" s="8">
        <v>50.091999999999999</v>
      </c>
    </row>
    <row r="117" spans="1:4" x14ac:dyDescent="0.3">
      <c r="A117" s="2">
        <v>42311</v>
      </c>
      <c r="B117" s="3">
        <v>42.662999999999997</v>
      </c>
      <c r="D117" s="8">
        <v>48.895000000000003</v>
      </c>
    </row>
    <row r="118" spans="1:4" x14ac:dyDescent="0.3">
      <c r="A118" s="2">
        <v>42312</v>
      </c>
      <c r="B118" s="3">
        <v>44.901000000000003</v>
      </c>
      <c r="D118" s="8">
        <v>49.959000000000003</v>
      </c>
    </row>
    <row r="119" spans="1:4" x14ac:dyDescent="0.3">
      <c r="A119" s="2">
        <v>42313</v>
      </c>
      <c r="B119" s="3">
        <v>27.798999999999999</v>
      </c>
      <c r="D119" s="8">
        <v>48.094000000000001</v>
      </c>
    </row>
    <row r="120" spans="1:4" x14ac:dyDescent="0.3">
      <c r="A120" s="2">
        <v>42314</v>
      </c>
      <c r="B120" s="3">
        <v>25.094999999999999</v>
      </c>
    </row>
    <row r="121" spans="1:4" x14ac:dyDescent="0.3">
      <c r="A121" s="2">
        <v>42315</v>
      </c>
      <c r="B121" s="3">
        <v>18.481999999999999</v>
      </c>
    </row>
    <row r="122" spans="1:4" x14ac:dyDescent="0.3">
      <c r="A122" s="2">
        <v>42316</v>
      </c>
      <c r="B122" s="3">
        <v>21.798999999999999</v>
      </c>
    </row>
    <row r="123" spans="1:4" x14ac:dyDescent="0.3">
      <c r="A123" s="2">
        <v>42317</v>
      </c>
      <c r="B123" s="3">
        <v>21.010999999999999</v>
      </c>
    </row>
    <row r="124" spans="1:4" x14ac:dyDescent="0.3">
      <c r="A124" s="2">
        <v>42318</v>
      </c>
      <c r="B124" s="3">
        <v>20.158000000000001</v>
      </c>
    </row>
    <row r="125" spans="1:4" x14ac:dyDescent="0.3">
      <c r="A125" s="2">
        <v>42319</v>
      </c>
      <c r="B125" s="3">
        <v>25.846</v>
      </c>
    </row>
    <row r="126" spans="1:4" x14ac:dyDescent="0.3">
      <c r="A126" s="2">
        <v>42320</v>
      </c>
      <c r="B126" s="3">
        <v>22.356999999999999</v>
      </c>
    </row>
    <row r="127" spans="1:4" x14ac:dyDescent="0.3">
      <c r="A127" s="2">
        <v>42321</v>
      </c>
    </row>
    <row r="128" spans="1:4" x14ac:dyDescent="0.3">
      <c r="A128" s="2">
        <v>42322</v>
      </c>
    </row>
    <row r="129" spans="1:1" x14ac:dyDescent="0.3">
      <c r="A129" s="2">
        <v>42323</v>
      </c>
    </row>
    <row r="130" spans="1:1" x14ac:dyDescent="0.3">
      <c r="A130" s="2">
        <v>42324</v>
      </c>
    </row>
    <row r="131" spans="1:1" x14ac:dyDescent="0.3">
      <c r="A131" s="2">
        <v>42325</v>
      </c>
    </row>
    <row r="132" spans="1:1" x14ac:dyDescent="0.3">
      <c r="A132" s="2">
        <v>42326</v>
      </c>
    </row>
    <row r="133" spans="1:1" x14ac:dyDescent="0.3">
      <c r="A133" s="2">
        <v>42327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abSelected="1" workbookViewId="0">
      <selection activeCell="C2" sqref="C2:C99"/>
    </sheetView>
  </sheetViews>
  <sheetFormatPr defaultRowHeight="14.4" x14ac:dyDescent="0.3"/>
  <cols>
    <col min="1" max="1" width="8.88671875" style="4"/>
    <col min="2" max="3" width="14.33203125" bestFit="1" customWidth="1"/>
    <col min="4" max="4" width="14.109375" bestFit="1" customWidth="1"/>
    <col min="5" max="5" width="17.88671875" bestFit="1" customWidth="1"/>
  </cols>
  <sheetData>
    <row r="1" spans="1:5" x14ac:dyDescent="0.3"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5">
        <v>42196</v>
      </c>
      <c r="B2" s="4">
        <v>76.635999999999996</v>
      </c>
      <c r="C2">
        <v>75.766999999999996</v>
      </c>
    </row>
    <row r="3" spans="1:5" x14ac:dyDescent="0.3">
      <c r="A3" s="5">
        <v>42197</v>
      </c>
      <c r="B3" s="4">
        <v>77.596000000000004</v>
      </c>
      <c r="C3">
        <v>77.16</v>
      </c>
    </row>
    <row r="4" spans="1:5" x14ac:dyDescent="0.3">
      <c r="A4" s="5">
        <v>42198</v>
      </c>
      <c r="B4" s="4">
        <v>78.338999999999999</v>
      </c>
      <c r="C4">
        <v>77.463999999999999</v>
      </c>
    </row>
    <row r="5" spans="1:5" x14ac:dyDescent="0.3">
      <c r="A5" s="5">
        <v>42199</v>
      </c>
      <c r="B5" s="4">
        <v>78.822000000000003</v>
      </c>
      <c r="C5">
        <v>78.513999999999996</v>
      </c>
    </row>
    <row r="6" spans="1:5" x14ac:dyDescent="0.3">
      <c r="A6" s="5">
        <v>42200</v>
      </c>
      <c r="B6" s="4">
        <v>74.683000000000007</v>
      </c>
      <c r="C6">
        <v>74.295000000000002</v>
      </c>
    </row>
    <row r="7" spans="1:5" x14ac:dyDescent="0.3">
      <c r="A7" s="5">
        <v>42201</v>
      </c>
      <c r="B7" s="4">
        <v>76.986000000000004</v>
      </c>
      <c r="C7">
        <v>76.463999999999999</v>
      </c>
    </row>
    <row r="8" spans="1:5" x14ac:dyDescent="0.3">
      <c r="A8" s="5">
        <v>42202</v>
      </c>
      <c r="B8" s="4">
        <v>76.331999999999994</v>
      </c>
      <c r="C8">
        <v>76.463999999999999</v>
      </c>
      <c r="D8" s="8">
        <v>81.909000000000006</v>
      </c>
      <c r="E8" s="10">
        <v>85.126999999999995</v>
      </c>
    </row>
    <row r="9" spans="1:5" x14ac:dyDescent="0.3">
      <c r="A9" s="5">
        <v>42203</v>
      </c>
      <c r="B9" s="4">
        <v>75.332999999999998</v>
      </c>
      <c r="C9">
        <v>75.593999999999994</v>
      </c>
      <c r="D9" s="8">
        <v>80.625</v>
      </c>
      <c r="E9" s="10">
        <v>84.049000000000007</v>
      </c>
    </row>
    <row r="10" spans="1:5" x14ac:dyDescent="0.3">
      <c r="A10" s="5">
        <v>42204</v>
      </c>
      <c r="B10" s="4">
        <v>76.811000000000007</v>
      </c>
      <c r="C10">
        <v>76.768000000000001</v>
      </c>
      <c r="D10" s="8">
        <v>82.084999999999994</v>
      </c>
      <c r="E10" s="10">
        <v>86.028999999999996</v>
      </c>
    </row>
    <row r="11" spans="1:5" x14ac:dyDescent="0.3">
      <c r="A11" s="5">
        <v>42205</v>
      </c>
      <c r="B11" s="4">
        <v>75.680999999999997</v>
      </c>
      <c r="C11">
        <v>76.331999999999994</v>
      </c>
      <c r="D11" s="8">
        <v>81.287999999999997</v>
      </c>
      <c r="E11" s="10">
        <v>84.587000000000003</v>
      </c>
    </row>
    <row r="12" spans="1:5" x14ac:dyDescent="0.3">
      <c r="A12" s="5">
        <v>42206</v>
      </c>
      <c r="B12" s="4">
        <v>69.084999999999994</v>
      </c>
      <c r="C12">
        <v>69.129000000000005</v>
      </c>
      <c r="D12" s="8">
        <v>73.126000000000005</v>
      </c>
      <c r="E12" s="10">
        <v>75.028999999999996</v>
      </c>
    </row>
    <row r="13" spans="1:5" x14ac:dyDescent="0.3">
      <c r="A13" s="5">
        <v>42207</v>
      </c>
      <c r="B13" s="4">
        <v>75.724000000000004</v>
      </c>
      <c r="C13">
        <v>75.290000000000006</v>
      </c>
      <c r="D13" s="8">
        <v>79.92</v>
      </c>
      <c r="E13" s="10">
        <v>81.244</v>
      </c>
    </row>
    <row r="14" spans="1:5" x14ac:dyDescent="0.3">
      <c r="A14" s="5">
        <v>42208</v>
      </c>
      <c r="B14" s="4">
        <v>77.463999999999999</v>
      </c>
      <c r="C14">
        <v>77.683999999999997</v>
      </c>
      <c r="D14" s="8">
        <v>82.13</v>
      </c>
      <c r="E14" s="10">
        <v>84.721999999999994</v>
      </c>
    </row>
    <row r="15" spans="1:5" x14ac:dyDescent="0.3">
      <c r="A15" s="5">
        <v>42209</v>
      </c>
      <c r="B15" s="4">
        <v>78.338999999999999</v>
      </c>
      <c r="C15">
        <v>78.471000000000004</v>
      </c>
      <c r="D15" s="8">
        <v>83.466999999999999</v>
      </c>
      <c r="E15" s="10">
        <v>86.301000000000002</v>
      </c>
    </row>
    <row r="16" spans="1:5" x14ac:dyDescent="0.3">
      <c r="A16" s="5">
        <v>42210</v>
      </c>
      <c r="B16" s="4">
        <v>78.296000000000006</v>
      </c>
      <c r="C16">
        <v>78.558999999999997</v>
      </c>
      <c r="D16" s="8">
        <v>84.182000000000002</v>
      </c>
      <c r="E16" s="10">
        <v>87.391000000000005</v>
      </c>
    </row>
    <row r="17" spans="1:5" x14ac:dyDescent="0.3">
      <c r="A17" s="5">
        <v>42211</v>
      </c>
      <c r="B17" s="4">
        <v>76.418999999999997</v>
      </c>
      <c r="C17">
        <v>76.593000000000004</v>
      </c>
      <c r="D17" s="8">
        <v>82.174999999999997</v>
      </c>
      <c r="E17" s="10">
        <v>86.028999999999996</v>
      </c>
    </row>
    <row r="18" spans="1:5" x14ac:dyDescent="0.3">
      <c r="A18" s="5">
        <v>42212</v>
      </c>
      <c r="B18" s="4">
        <v>77.814999999999998</v>
      </c>
      <c r="C18">
        <v>78.382000000000005</v>
      </c>
      <c r="D18" s="8">
        <v>83.108999999999995</v>
      </c>
      <c r="E18" s="10">
        <v>85.126999999999995</v>
      </c>
    </row>
    <row r="19" spans="1:5" x14ac:dyDescent="0.3">
      <c r="A19" s="5">
        <v>42213</v>
      </c>
      <c r="B19" s="4">
        <v>72.48</v>
      </c>
      <c r="C19">
        <v>73.429000000000002</v>
      </c>
      <c r="D19" s="8">
        <v>77.292000000000002</v>
      </c>
      <c r="E19" s="10">
        <v>79.655000000000001</v>
      </c>
    </row>
    <row r="20" spans="1:5" x14ac:dyDescent="0.3">
      <c r="A20" s="5">
        <v>42214</v>
      </c>
      <c r="B20" s="4">
        <v>71.447000000000003</v>
      </c>
      <c r="C20">
        <v>71.361000000000004</v>
      </c>
      <c r="D20" s="8">
        <v>76.507000000000005</v>
      </c>
      <c r="E20" s="10">
        <v>79.876000000000005</v>
      </c>
    </row>
    <row r="21" spans="1:5" x14ac:dyDescent="0.3">
      <c r="A21" s="5">
        <v>42215</v>
      </c>
      <c r="B21" s="4">
        <v>74.12</v>
      </c>
      <c r="C21">
        <v>75.593999999999994</v>
      </c>
      <c r="D21" s="8">
        <v>78.995999999999995</v>
      </c>
      <c r="E21" s="10">
        <v>83.959000000000003</v>
      </c>
    </row>
    <row r="22" spans="1:5" x14ac:dyDescent="0.3">
      <c r="A22" s="5">
        <v>42216</v>
      </c>
      <c r="B22" s="4">
        <v>75.16</v>
      </c>
      <c r="C22">
        <v>76.853999999999999</v>
      </c>
      <c r="D22" s="8">
        <v>78.91</v>
      </c>
      <c r="E22" s="10">
        <v>86.346000000000004</v>
      </c>
    </row>
    <row r="23" spans="1:5" x14ac:dyDescent="0.3">
      <c r="A23" s="5">
        <v>42217</v>
      </c>
      <c r="B23" s="4">
        <v>73.212999999999994</v>
      </c>
      <c r="C23">
        <v>74.206000000000003</v>
      </c>
      <c r="D23" s="8">
        <v>74.942999999999998</v>
      </c>
      <c r="E23" s="10">
        <v>76.811000000000007</v>
      </c>
    </row>
    <row r="24" spans="1:5" x14ac:dyDescent="0.3">
      <c r="A24" s="5">
        <v>42218</v>
      </c>
      <c r="B24" s="4">
        <v>74.942999999999998</v>
      </c>
      <c r="C24">
        <v>76.418999999999997</v>
      </c>
      <c r="D24" s="8">
        <v>79.304000000000002</v>
      </c>
      <c r="E24" s="10">
        <v>83.466999999999999</v>
      </c>
    </row>
    <row r="25" spans="1:5" x14ac:dyDescent="0.3">
      <c r="A25" s="5">
        <v>42219</v>
      </c>
      <c r="B25" s="4">
        <v>73.774000000000001</v>
      </c>
      <c r="C25">
        <v>75.551000000000002</v>
      </c>
      <c r="D25" s="8">
        <v>77.989999999999995</v>
      </c>
      <c r="E25" s="10">
        <v>81.376000000000005</v>
      </c>
    </row>
    <row r="26" spans="1:5" x14ac:dyDescent="0.3">
      <c r="A26" s="5">
        <v>42220</v>
      </c>
      <c r="B26" s="4">
        <v>70.587000000000003</v>
      </c>
      <c r="C26">
        <v>69.427000000000007</v>
      </c>
      <c r="D26" s="8">
        <v>72.05</v>
      </c>
      <c r="E26" s="10">
        <v>75.766999999999996</v>
      </c>
    </row>
    <row r="27" spans="1:5" x14ac:dyDescent="0.3">
      <c r="A27" s="5">
        <v>42221</v>
      </c>
      <c r="B27" s="4">
        <v>73.947000000000003</v>
      </c>
      <c r="C27">
        <v>75.766999999999996</v>
      </c>
      <c r="D27" s="8">
        <v>79.391999999999996</v>
      </c>
      <c r="E27" s="10">
        <v>83.736000000000004</v>
      </c>
    </row>
    <row r="28" spans="1:5" x14ac:dyDescent="0.3">
      <c r="A28" s="5">
        <v>42222</v>
      </c>
      <c r="B28" s="4">
        <v>73.471999999999994</v>
      </c>
      <c r="C28">
        <v>75.766999999999996</v>
      </c>
      <c r="D28" s="8">
        <v>78.513999999999996</v>
      </c>
      <c r="E28" s="10">
        <v>81.153999999999996</v>
      </c>
    </row>
    <row r="29" spans="1:5" x14ac:dyDescent="0.3">
      <c r="A29" s="5">
        <v>42223</v>
      </c>
      <c r="B29" s="4">
        <v>72.869</v>
      </c>
      <c r="C29">
        <v>68.693083333333334</v>
      </c>
      <c r="D29" s="8">
        <v>76.811000000000007</v>
      </c>
      <c r="E29" s="10">
        <v>82.084999999999994</v>
      </c>
    </row>
    <row r="30" spans="1:5" x14ac:dyDescent="0.3">
      <c r="A30" s="5">
        <v>42224</v>
      </c>
      <c r="B30" s="4">
        <v>73.903999999999996</v>
      </c>
      <c r="C30">
        <v>74.381</v>
      </c>
      <c r="D30" s="8">
        <v>77.509</v>
      </c>
      <c r="E30" s="10">
        <v>82.174999999999997</v>
      </c>
    </row>
    <row r="31" spans="1:5" x14ac:dyDescent="0.3">
      <c r="A31" s="5">
        <v>42225</v>
      </c>
      <c r="B31" s="4">
        <v>74.162999999999997</v>
      </c>
      <c r="C31">
        <v>75.81</v>
      </c>
      <c r="D31" s="8">
        <v>78.644999999999996</v>
      </c>
      <c r="E31" s="10">
        <v>84.227000000000004</v>
      </c>
    </row>
    <row r="32" spans="1:5" x14ac:dyDescent="0.3">
      <c r="A32" s="5">
        <v>42226</v>
      </c>
      <c r="B32" s="4">
        <v>73.082999999999998</v>
      </c>
      <c r="C32">
        <v>74.77</v>
      </c>
      <c r="D32" s="8">
        <v>77.902000000000001</v>
      </c>
      <c r="E32" s="10">
        <v>84.272000000000006</v>
      </c>
    </row>
    <row r="33" spans="1:5" x14ac:dyDescent="0.3">
      <c r="A33" s="5">
        <v>42227</v>
      </c>
      <c r="B33" s="4">
        <v>73.341999999999999</v>
      </c>
      <c r="C33">
        <v>76.203000000000003</v>
      </c>
      <c r="D33" s="8">
        <v>76.899000000000001</v>
      </c>
      <c r="E33" s="10">
        <v>81.509</v>
      </c>
    </row>
    <row r="34" spans="1:5" x14ac:dyDescent="0.3">
      <c r="A34" s="5">
        <v>42228</v>
      </c>
      <c r="B34" s="4">
        <v>75.680999999999997</v>
      </c>
      <c r="C34">
        <v>78.296000000000006</v>
      </c>
      <c r="D34" s="8">
        <v>78.558999999999997</v>
      </c>
      <c r="E34" s="10">
        <v>85.667000000000002</v>
      </c>
    </row>
    <row r="35" spans="1:5" x14ac:dyDescent="0.3">
      <c r="A35" s="5">
        <v>42229</v>
      </c>
      <c r="B35" s="4">
        <v>76.375</v>
      </c>
      <c r="C35">
        <v>78.822000000000003</v>
      </c>
      <c r="D35" s="8">
        <v>79.346999999999994</v>
      </c>
      <c r="E35" s="10">
        <v>85.894000000000005</v>
      </c>
    </row>
    <row r="36" spans="1:5" x14ac:dyDescent="0.3">
      <c r="A36" s="5">
        <v>42230</v>
      </c>
      <c r="B36" s="4">
        <v>75.117000000000004</v>
      </c>
      <c r="C36">
        <v>77.814999999999998</v>
      </c>
      <c r="D36" s="8">
        <v>78.033000000000001</v>
      </c>
      <c r="E36" s="10">
        <v>86.754000000000005</v>
      </c>
    </row>
    <row r="37" spans="1:5" x14ac:dyDescent="0.3">
      <c r="A37" s="5">
        <v>42231</v>
      </c>
      <c r="B37" s="4">
        <v>76.55</v>
      </c>
      <c r="C37">
        <v>79.040999999999997</v>
      </c>
      <c r="D37" s="8">
        <v>77.814999999999998</v>
      </c>
      <c r="E37" s="10">
        <v>85.757000000000005</v>
      </c>
    </row>
    <row r="38" spans="1:5" x14ac:dyDescent="0.3">
      <c r="A38" s="5">
        <v>42232</v>
      </c>
      <c r="B38" s="4">
        <v>70.846000000000004</v>
      </c>
      <c r="C38">
        <v>71.876999999999995</v>
      </c>
      <c r="D38" s="8">
        <v>74.64</v>
      </c>
      <c r="E38" s="10">
        <v>77.77</v>
      </c>
    </row>
    <row r="39" spans="1:5" x14ac:dyDescent="0.3">
      <c r="A39" s="5">
        <v>42233</v>
      </c>
      <c r="B39" s="4">
        <v>66.301000000000002</v>
      </c>
      <c r="C39">
        <v>65.316000000000003</v>
      </c>
      <c r="D39" s="8">
        <v>68.313000000000002</v>
      </c>
      <c r="E39" s="10">
        <v>71.403999999999996</v>
      </c>
    </row>
    <row r="40" spans="1:5" x14ac:dyDescent="0.3">
      <c r="A40" s="5">
        <v>42234</v>
      </c>
      <c r="B40" s="4">
        <v>62.362000000000002</v>
      </c>
      <c r="C40">
        <v>61.506</v>
      </c>
      <c r="D40" s="8">
        <v>64.287999999999997</v>
      </c>
      <c r="E40" s="10">
        <v>65.444000000000003</v>
      </c>
    </row>
    <row r="41" spans="1:5" x14ac:dyDescent="0.3">
      <c r="A41" s="5">
        <v>42235</v>
      </c>
      <c r="B41" s="4">
        <v>63.219000000000001</v>
      </c>
      <c r="C41">
        <v>65.358999999999995</v>
      </c>
      <c r="D41" s="8">
        <v>64.546000000000006</v>
      </c>
      <c r="E41" s="10">
        <v>69.385999999999996</v>
      </c>
    </row>
    <row r="42" spans="1:5" x14ac:dyDescent="0.3">
      <c r="A42" s="5">
        <v>42236</v>
      </c>
      <c r="B42" s="4">
        <v>66.558000000000007</v>
      </c>
      <c r="C42">
        <v>70.200999999999993</v>
      </c>
      <c r="D42" s="8">
        <v>74.899000000000001</v>
      </c>
      <c r="E42" s="10">
        <v>77.463999999999999</v>
      </c>
    </row>
    <row r="43" spans="1:5" x14ac:dyDescent="0.3">
      <c r="A43" s="5">
        <v>42237</v>
      </c>
      <c r="B43" s="4">
        <v>68.998999999999995</v>
      </c>
      <c r="C43">
        <v>71.361000000000004</v>
      </c>
      <c r="D43" s="8">
        <v>75.941999999999993</v>
      </c>
      <c r="E43" s="10">
        <v>78.120999999999995</v>
      </c>
    </row>
    <row r="44" spans="1:5" x14ac:dyDescent="0.3">
      <c r="A44" s="5">
        <v>42238</v>
      </c>
      <c r="B44" s="4">
        <v>65.872</v>
      </c>
      <c r="C44">
        <v>68.055999999999997</v>
      </c>
      <c r="D44" s="8">
        <v>70.846000000000004</v>
      </c>
      <c r="E44" s="10">
        <v>71.274000000000001</v>
      </c>
    </row>
    <row r="45" spans="1:5" x14ac:dyDescent="0.3">
      <c r="A45" s="5">
        <v>42239</v>
      </c>
      <c r="B45" s="4">
        <v>63.561</v>
      </c>
      <c r="C45">
        <v>67.328999999999994</v>
      </c>
      <c r="D45" s="8">
        <v>70.328999999999994</v>
      </c>
      <c r="E45" s="10">
        <v>72.653000000000006</v>
      </c>
    </row>
    <row r="46" spans="1:5" x14ac:dyDescent="0.3">
      <c r="A46" s="5">
        <v>42240</v>
      </c>
      <c r="B46" s="4">
        <v>65.358999999999995</v>
      </c>
      <c r="C46">
        <v>69.513999999999996</v>
      </c>
      <c r="D46" s="8">
        <v>72.394000000000005</v>
      </c>
      <c r="E46" s="10">
        <v>76.028000000000006</v>
      </c>
    </row>
    <row r="47" spans="1:5" x14ac:dyDescent="0.3">
      <c r="A47" s="5">
        <v>42241</v>
      </c>
      <c r="B47" s="4">
        <v>68.27</v>
      </c>
      <c r="C47">
        <v>71.274000000000001</v>
      </c>
      <c r="D47" s="8">
        <v>75.290000000000006</v>
      </c>
      <c r="E47" s="10">
        <v>77.596000000000004</v>
      </c>
    </row>
    <row r="48" spans="1:5" x14ac:dyDescent="0.3">
      <c r="A48" s="5">
        <v>42242</v>
      </c>
      <c r="B48" s="4">
        <v>72.093000000000004</v>
      </c>
      <c r="C48">
        <v>74.554000000000002</v>
      </c>
      <c r="D48" s="8">
        <v>77.727000000000004</v>
      </c>
      <c r="E48" s="10">
        <v>82.62</v>
      </c>
    </row>
    <row r="49" spans="1:5" x14ac:dyDescent="0.3">
      <c r="A49" s="5">
        <v>42243</v>
      </c>
      <c r="B49" s="4">
        <v>69.900999999999996</v>
      </c>
      <c r="C49">
        <v>71.06</v>
      </c>
      <c r="D49" s="8">
        <v>76.418999999999997</v>
      </c>
      <c r="E49" s="10">
        <v>77.334999999999994</v>
      </c>
    </row>
    <row r="50" spans="1:5" x14ac:dyDescent="0.3">
      <c r="A50" s="5">
        <v>42244</v>
      </c>
      <c r="B50" s="4">
        <v>69.858000000000004</v>
      </c>
      <c r="C50">
        <v>71.92</v>
      </c>
      <c r="D50" s="8">
        <v>73.515000000000001</v>
      </c>
      <c r="E50" s="10">
        <v>79.215999999999994</v>
      </c>
    </row>
    <row r="51" spans="1:5" x14ac:dyDescent="0.3">
      <c r="A51" s="5">
        <v>42245</v>
      </c>
      <c r="B51" s="4">
        <v>69.3</v>
      </c>
      <c r="C51">
        <v>70.328999999999994</v>
      </c>
      <c r="D51" s="8">
        <v>72.263999999999996</v>
      </c>
      <c r="E51" s="10">
        <v>77.814999999999998</v>
      </c>
    </row>
    <row r="52" spans="1:5" x14ac:dyDescent="0.3">
      <c r="A52" s="5">
        <v>42246</v>
      </c>
      <c r="B52" s="4">
        <v>69.984999999999999</v>
      </c>
      <c r="C52">
        <v>71.834000000000003</v>
      </c>
      <c r="D52" s="8">
        <v>72.954999999999998</v>
      </c>
      <c r="E52" s="10">
        <v>75.551000000000002</v>
      </c>
    </row>
    <row r="53" spans="1:5" x14ac:dyDescent="0.3">
      <c r="A53" s="5">
        <v>42247</v>
      </c>
      <c r="B53" s="4">
        <v>67.242000000000004</v>
      </c>
      <c r="C53">
        <v>67.242000000000004</v>
      </c>
      <c r="D53" s="8">
        <v>69.471000000000004</v>
      </c>
      <c r="E53" s="10">
        <v>73.17</v>
      </c>
    </row>
    <row r="54" spans="1:5" x14ac:dyDescent="0.3">
      <c r="A54" s="5">
        <v>42248</v>
      </c>
      <c r="B54" s="4">
        <v>71.19</v>
      </c>
      <c r="C54">
        <v>72.869</v>
      </c>
      <c r="D54" s="8">
        <v>75.028999999999996</v>
      </c>
      <c r="E54" s="10">
        <v>79.787999999999997</v>
      </c>
    </row>
    <row r="55" spans="1:5" x14ac:dyDescent="0.3">
      <c r="A55" s="5">
        <v>42249</v>
      </c>
      <c r="B55" s="4">
        <v>70.415999999999997</v>
      </c>
      <c r="C55">
        <v>72.307000000000002</v>
      </c>
      <c r="D55" s="8">
        <v>76.418999999999997</v>
      </c>
      <c r="E55" s="10">
        <v>80.096000000000004</v>
      </c>
    </row>
    <row r="56" spans="1:5" x14ac:dyDescent="0.3">
      <c r="A56" s="5">
        <v>42250</v>
      </c>
      <c r="B56" s="4">
        <v>70.459000000000003</v>
      </c>
      <c r="C56">
        <v>71.533000000000001</v>
      </c>
      <c r="D56" s="8">
        <v>74.727000000000004</v>
      </c>
      <c r="E56" s="10">
        <v>81.022999999999996</v>
      </c>
    </row>
    <row r="57" spans="1:5" x14ac:dyDescent="0.3">
      <c r="A57" s="5">
        <v>42251</v>
      </c>
      <c r="B57" s="4">
        <v>71.533000000000001</v>
      </c>
      <c r="C57">
        <v>73.126000000000005</v>
      </c>
      <c r="D57" s="8">
        <v>75.984999999999999</v>
      </c>
      <c r="E57" s="10">
        <v>82.352999999999994</v>
      </c>
    </row>
    <row r="58" spans="1:5" x14ac:dyDescent="0.3">
      <c r="A58" s="5">
        <v>42252</v>
      </c>
      <c r="B58" s="4">
        <v>71.748000000000005</v>
      </c>
      <c r="C58">
        <v>72.436999999999998</v>
      </c>
      <c r="D58" s="8">
        <v>74.77</v>
      </c>
      <c r="E58" s="10">
        <v>79.876000000000005</v>
      </c>
    </row>
    <row r="59" spans="1:5" x14ac:dyDescent="0.3">
      <c r="A59" s="5">
        <v>42253</v>
      </c>
      <c r="B59" s="4">
        <v>69.212999999999994</v>
      </c>
      <c r="C59">
        <v>70.715999999999994</v>
      </c>
      <c r="D59" s="8">
        <v>72.653000000000006</v>
      </c>
      <c r="E59" s="10">
        <v>77.16</v>
      </c>
    </row>
    <row r="60" spans="1:5" x14ac:dyDescent="0.3">
      <c r="A60" s="5">
        <v>42254</v>
      </c>
      <c r="B60" s="4">
        <v>69.129000000000005</v>
      </c>
      <c r="C60">
        <v>69.900999999999996</v>
      </c>
      <c r="D60" s="8">
        <v>72.61</v>
      </c>
      <c r="E60" s="10">
        <v>77.944999999999993</v>
      </c>
    </row>
    <row r="61" spans="1:5" x14ac:dyDescent="0.3">
      <c r="A61" s="5">
        <v>42255</v>
      </c>
      <c r="B61" s="4">
        <v>66.728999999999999</v>
      </c>
      <c r="C61">
        <v>69.557000000000002</v>
      </c>
      <c r="D61" s="8">
        <v>71.533000000000001</v>
      </c>
      <c r="E61" s="10">
        <v>76.463999999999999</v>
      </c>
    </row>
    <row r="62" spans="1:5" x14ac:dyDescent="0.3">
      <c r="A62" s="5">
        <v>42256</v>
      </c>
      <c r="B62" s="4">
        <v>68.27</v>
      </c>
      <c r="C62">
        <v>70.242999999999995</v>
      </c>
      <c r="D62" s="8">
        <v>72.436999999999998</v>
      </c>
      <c r="E62" s="10">
        <v>77.334999999999994</v>
      </c>
    </row>
    <row r="63" spans="1:5" x14ac:dyDescent="0.3">
      <c r="A63" s="5">
        <v>42257</v>
      </c>
      <c r="B63" s="4">
        <v>62.061999999999998</v>
      </c>
      <c r="C63">
        <v>63.648000000000003</v>
      </c>
      <c r="D63" s="8">
        <v>67.158000000000001</v>
      </c>
      <c r="E63" s="10">
        <v>67.798000000000002</v>
      </c>
    </row>
    <row r="64" spans="1:5" x14ac:dyDescent="0.3">
      <c r="A64" s="5">
        <v>42258</v>
      </c>
      <c r="B64" s="4">
        <v>63.005000000000003</v>
      </c>
      <c r="C64">
        <v>64.760000000000005</v>
      </c>
      <c r="D64" s="8">
        <v>66.686000000000007</v>
      </c>
      <c r="E64" s="10">
        <v>69.900999999999996</v>
      </c>
    </row>
    <row r="65" spans="1:5" x14ac:dyDescent="0.3">
      <c r="A65" s="5">
        <v>42259</v>
      </c>
      <c r="B65" s="4">
        <v>64.930999999999997</v>
      </c>
      <c r="C65">
        <v>67.412999999999997</v>
      </c>
      <c r="D65" s="8">
        <v>69.599999999999994</v>
      </c>
      <c r="E65" s="10">
        <v>74.25</v>
      </c>
    </row>
    <row r="66" spans="1:5" x14ac:dyDescent="0.3">
      <c r="A66" s="5">
        <v>42260</v>
      </c>
      <c r="B66" s="4">
        <v>67.412999999999997</v>
      </c>
      <c r="C66">
        <v>69.17</v>
      </c>
      <c r="D66" s="8">
        <v>70.802999999999997</v>
      </c>
      <c r="E66" s="10">
        <v>75.680999999999997</v>
      </c>
    </row>
    <row r="67" spans="1:5" x14ac:dyDescent="0.3">
      <c r="A67" s="5">
        <v>42261</v>
      </c>
      <c r="B67" s="4">
        <v>67.242000000000004</v>
      </c>
      <c r="C67">
        <v>68.013000000000005</v>
      </c>
      <c r="D67" s="8">
        <v>70.072000000000003</v>
      </c>
      <c r="E67" s="10">
        <v>75.332999999999998</v>
      </c>
    </row>
    <row r="68" spans="1:5" x14ac:dyDescent="0.3">
      <c r="A68" s="5">
        <v>42262</v>
      </c>
      <c r="B68" s="4">
        <v>67.456000000000003</v>
      </c>
      <c r="C68">
        <v>68.355999999999995</v>
      </c>
      <c r="D68" s="8">
        <v>70.242999999999995</v>
      </c>
      <c r="E68" s="10">
        <v>74.986000000000004</v>
      </c>
    </row>
    <row r="69" spans="1:5" x14ac:dyDescent="0.3">
      <c r="A69" s="5">
        <v>42263</v>
      </c>
      <c r="B69" s="4">
        <v>67.671000000000006</v>
      </c>
      <c r="C69">
        <v>69.643000000000001</v>
      </c>
      <c r="D69" s="8">
        <v>71.790999999999997</v>
      </c>
      <c r="E69" s="10">
        <v>77.509</v>
      </c>
    </row>
    <row r="70" spans="1:5" x14ac:dyDescent="0.3">
      <c r="A70" s="5">
        <v>42264</v>
      </c>
      <c r="B70" s="4">
        <v>64.073999999999998</v>
      </c>
      <c r="C70">
        <v>64.760000000000005</v>
      </c>
      <c r="D70" s="8">
        <v>68.055999999999997</v>
      </c>
      <c r="E70" s="10">
        <v>71.576999999999998</v>
      </c>
    </row>
    <row r="71" spans="1:5" x14ac:dyDescent="0.3">
      <c r="A71" s="5">
        <v>42265</v>
      </c>
      <c r="B71" s="4">
        <v>59.445</v>
      </c>
      <c r="C71">
        <v>60.732999999999997</v>
      </c>
      <c r="D71" s="8">
        <v>63.945999999999998</v>
      </c>
      <c r="E71" s="10">
        <v>64.802999999999997</v>
      </c>
    </row>
    <row r="72" spans="1:5" x14ac:dyDescent="0.3">
      <c r="A72" s="5">
        <v>42266</v>
      </c>
      <c r="B72" s="4">
        <v>58.798000000000002</v>
      </c>
      <c r="C72">
        <v>62.191000000000003</v>
      </c>
      <c r="D72" s="8">
        <v>63.048000000000002</v>
      </c>
      <c r="E72" s="10">
        <v>65.188000000000002</v>
      </c>
    </row>
    <row r="73" spans="1:5" x14ac:dyDescent="0.3">
      <c r="A73" s="5">
        <v>42267</v>
      </c>
      <c r="B73" s="4">
        <v>62.319000000000003</v>
      </c>
      <c r="C73">
        <v>65.144999999999996</v>
      </c>
      <c r="D73" s="8">
        <v>66.728999999999999</v>
      </c>
      <c r="E73" s="10">
        <v>71.016999999999996</v>
      </c>
    </row>
    <row r="74" spans="1:5" x14ac:dyDescent="0.3">
      <c r="A74" s="5">
        <v>42268</v>
      </c>
      <c r="B74" s="4">
        <v>64.503</v>
      </c>
      <c r="C74">
        <v>66.429000000000002</v>
      </c>
      <c r="D74" s="8">
        <v>68.27</v>
      </c>
      <c r="E74" s="10">
        <v>72.221000000000004</v>
      </c>
    </row>
    <row r="75" spans="1:5" x14ac:dyDescent="0.3">
      <c r="A75" s="5">
        <v>42269</v>
      </c>
      <c r="B75" s="4">
        <v>58.625999999999998</v>
      </c>
      <c r="C75">
        <v>61.075000000000003</v>
      </c>
      <c r="D75" s="8">
        <v>64.331999999999994</v>
      </c>
      <c r="E75" s="10">
        <v>64.930999999999997</v>
      </c>
    </row>
    <row r="76" spans="1:5" x14ac:dyDescent="0.3">
      <c r="A76" s="5">
        <v>42270</v>
      </c>
      <c r="B76" s="4">
        <v>61.247999999999998</v>
      </c>
      <c r="C76">
        <v>62.319000000000003</v>
      </c>
      <c r="D76" s="8">
        <v>62.061999999999998</v>
      </c>
      <c r="E76" s="10">
        <v>61.418999999999997</v>
      </c>
    </row>
    <row r="77" spans="1:5" x14ac:dyDescent="0.3">
      <c r="A77" s="5">
        <v>42271</v>
      </c>
      <c r="B77" s="4">
        <v>63.176000000000002</v>
      </c>
      <c r="C77">
        <v>64.418000000000006</v>
      </c>
      <c r="D77" s="8">
        <v>64.632000000000005</v>
      </c>
      <c r="E77" s="10">
        <v>65.787999999999997</v>
      </c>
    </row>
    <row r="78" spans="1:5" x14ac:dyDescent="0.3">
      <c r="A78" s="5">
        <v>42272</v>
      </c>
      <c r="B78" s="4">
        <v>64.930999999999997</v>
      </c>
      <c r="C78">
        <v>64.632000000000005</v>
      </c>
      <c r="D78" s="8">
        <v>65.959000000000003</v>
      </c>
      <c r="E78" s="10">
        <v>67.713999999999999</v>
      </c>
    </row>
    <row r="79" spans="1:5" x14ac:dyDescent="0.3">
      <c r="A79" s="5">
        <v>42273</v>
      </c>
      <c r="B79" s="4">
        <v>65.573999999999998</v>
      </c>
      <c r="C79">
        <v>67.585999999999999</v>
      </c>
      <c r="D79" s="8">
        <v>70.887</v>
      </c>
      <c r="E79" s="10">
        <v>72.05</v>
      </c>
    </row>
    <row r="80" spans="1:5" x14ac:dyDescent="0.3">
      <c r="A80" s="5">
        <v>42274</v>
      </c>
      <c r="B80" s="4">
        <v>66.643000000000001</v>
      </c>
      <c r="C80">
        <v>67.713999999999999</v>
      </c>
      <c r="D80" s="8">
        <v>71.533000000000001</v>
      </c>
      <c r="E80" s="10">
        <v>73.688000000000002</v>
      </c>
    </row>
    <row r="81" spans="1:5" x14ac:dyDescent="0.3">
      <c r="A81" s="5">
        <v>42275</v>
      </c>
      <c r="B81" s="4">
        <v>63.304000000000002</v>
      </c>
      <c r="C81">
        <v>64.247</v>
      </c>
      <c r="D81" s="8">
        <v>66.728999999999999</v>
      </c>
      <c r="E81" s="10">
        <v>68.784999999999997</v>
      </c>
    </row>
    <row r="82" spans="1:5" x14ac:dyDescent="0.3">
      <c r="A82" s="5">
        <v>42276</v>
      </c>
      <c r="B82" s="4">
        <v>59.228999999999999</v>
      </c>
      <c r="C82">
        <v>59.701999999999998</v>
      </c>
      <c r="D82" s="8">
        <v>62.276000000000003</v>
      </c>
      <c r="E82" s="10">
        <v>64.503</v>
      </c>
    </row>
    <row r="83" spans="1:5" x14ac:dyDescent="0.3">
      <c r="A83" s="5">
        <v>42277</v>
      </c>
      <c r="B83" s="4">
        <v>60.131999999999998</v>
      </c>
      <c r="C83">
        <v>59.701999999999998</v>
      </c>
      <c r="D83" s="8">
        <v>60.003</v>
      </c>
      <c r="E83" s="10">
        <v>61.247999999999998</v>
      </c>
    </row>
    <row r="84" spans="1:5" x14ac:dyDescent="0.3">
      <c r="A84" s="5">
        <v>42278</v>
      </c>
      <c r="B84" s="4">
        <v>60.646999999999998</v>
      </c>
      <c r="C84">
        <v>60.860999999999997</v>
      </c>
      <c r="D84" s="8">
        <v>59.959000000000003</v>
      </c>
      <c r="E84" s="10">
        <v>62.232999999999997</v>
      </c>
    </row>
    <row r="85" spans="1:5" x14ac:dyDescent="0.3">
      <c r="A85" s="5">
        <v>42279</v>
      </c>
      <c r="B85" s="4">
        <v>57.16</v>
      </c>
      <c r="C85">
        <v>57.42</v>
      </c>
      <c r="D85" s="8">
        <v>57.375999999999998</v>
      </c>
      <c r="E85" s="10">
        <v>56.250999999999998</v>
      </c>
    </row>
    <row r="86" spans="1:5" x14ac:dyDescent="0.3">
      <c r="A86" s="5">
        <v>42280</v>
      </c>
      <c r="B86" s="4">
        <v>51.720999999999997</v>
      </c>
      <c r="C86">
        <v>53.645000000000003</v>
      </c>
      <c r="D86" s="8">
        <v>53.384</v>
      </c>
      <c r="E86" s="10">
        <v>51.895000000000003</v>
      </c>
    </row>
    <row r="87" spans="1:5" x14ac:dyDescent="0.3">
      <c r="A87" s="5">
        <v>42281</v>
      </c>
      <c r="B87" s="4">
        <v>52.072000000000003</v>
      </c>
      <c r="C87">
        <v>54.168999999999997</v>
      </c>
      <c r="D87" s="8">
        <v>54.125999999999998</v>
      </c>
      <c r="E87" s="10">
        <v>53.427</v>
      </c>
    </row>
    <row r="88" spans="1:5" x14ac:dyDescent="0.3">
      <c r="A88" s="5">
        <v>42282</v>
      </c>
      <c r="B88" s="4">
        <v>57.506</v>
      </c>
      <c r="C88">
        <v>59.701999999999998</v>
      </c>
      <c r="D88" s="8">
        <v>61.418999999999997</v>
      </c>
      <c r="E88" s="10">
        <v>61.506</v>
      </c>
    </row>
    <row r="89" spans="1:5" x14ac:dyDescent="0.3">
      <c r="A89" s="5">
        <v>42283</v>
      </c>
      <c r="B89" s="4">
        <v>60.561</v>
      </c>
      <c r="C89">
        <v>62.191000000000003</v>
      </c>
      <c r="D89" s="8">
        <v>64.588999999999999</v>
      </c>
      <c r="E89" s="10">
        <v>66</v>
      </c>
    </row>
    <row r="90" spans="1:5" x14ac:dyDescent="0.3">
      <c r="A90" s="5">
        <v>42284</v>
      </c>
      <c r="B90" s="4">
        <v>62.576999999999998</v>
      </c>
      <c r="C90">
        <v>63.902999999999999</v>
      </c>
      <c r="D90" s="8">
        <v>65.700999999999993</v>
      </c>
      <c r="E90" s="10">
        <v>66.515000000000001</v>
      </c>
    </row>
    <row r="91" spans="1:5" x14ac:dyDescent="0.3">
      <c r="A91" s="5">
        <v>42285</v>
      </c>
      <c r="B91" s="4">
        <v>57.116999999999997</v>
      </c>
      <c r="C91">
        <v>59.572000000000003</v>
      </c>
      <c r="D91" s="8">
        <v>61.462000000000003</v>
      </c>
      <c r="E91" s="10">
        <v>61.847999999999999</v>
      </c>
    </row>
    <row r="92" spans="1:5" x14ac:dyDescent="0.3">
      <c r="A92" s="5">
        <v>42286</v>
      </c>
      <c r="B92" s="4">
        <v>56.512</v>
      </c>
      <c r="C92">
        <v>59.014000000000003</v>
      </c>
      <c r="D92" s="8">
        <v>60.561</v>
      </c>
      <c r="E92" s="10">
        <v>62.533000000000001</v>
      </c>
    </row>
    <row r="93" spans="1:5" x14ac:dyDescent="0.3">
      <c r="A93" s="5">
        <v>42287</v>
      </c>
      <c r="B93" s="4">
        <v>61.546999999999997</v>
      </c>
      <c r="C93">
        <v>62.148000000000003</v>
      </c>
      <c r="D93" s="8">
        <v>63.475000000000001</v>
      </c>
      <c r="E93" s="10">
        <v>66.728999999999999</v>
      </c>
    </row>
    <row r="94" spans="1:5" x14ac:dyDescent="0.3">
      <c r="A94" s="5">
        <v>42288</v>
      </c>
      <c r="B94" s="4">
        <v>61.29</v>
      </c>
      <c r="C94">
        <v>62.962000000000003</v>
      </c>
      <c r="D94" s="8">
        <v>63.39</v>
      </c>
      <c r="E94" s="10">
        <v>66.813999999999993</v>
      </c>
    </row>
    <row r="95" spans="1:5" x14ac:dyDescent="0.3">
      <c r="A95" s="5">
        <v>42289</v>
      </c>
      <c r="B95" s="4">
        <v>55.429000000000002</v>
      </c>
      <c r="C95">
        <v>58.066000000000003</v>
      </c>
      <c r="D95" s="8">
        <v>59.445</v>
      </c>
      <c r="E95" s="10">
        <v>59.701999999999998</v>
      </c>
    </row>
    <row r="96" spans="1:5" x14ac:dyDescent="0.3">
      <c r="A96" s="5">
        <v>42290</v>
      </c>
      <c r="B96" s="4">
        <v>56.250999999999998</v>
      </c>
      <c r="C96">
        <v>59.014000000000003</v>
      </c>
      <c r="D96" s="8">
        <v>60.045999999999999</v>
      </c>
      <c r="E96" s="10">
        <v>61.462000000000003</v>
      </c>
    </row>
    <row r="97" spans="1:5" x14ac:dyDescent="0.3">
      <c r="A97" s="5">
        <v>42291</v>
      </c>
      <c r="B97" s="4">
        <v>55.863</v>
      </c>
      <c r="C97">
        <v>59.271999999999998</v>
      </c>
      <c r="D97" s="8">
        <v>60.948</v>
      </c>
      <c r="E97" s="10">
        <v>76.941999999999993</v>
      </c>
    </row>
    <row r="98" spans="1:5" x14ac:dyDescent="0.3">
      <c r="A98" s="5">
        <v>42292</v>
      </c>
      <c r="B98" s="4">
        <v>52.817</v>
      </c>
      <c r="C98">
        <v>57.247</v>
      </c>
      <c r="D98" s="8">
        <v>58.540999999999997</v>
      </c>
      <c r="E98" s="10">
        <v>68.013000000000005</v>
      </c>
    </row>
    <row r="99" spans="1:5" x14ac:dyDescent="0.3">
      <c r="A99" s="5">
        <v>42293</v>
      </c>
      <c r="B99" s="4">
        <v>50.091999999999999</v>
      </c>
      <c r="C99">
        <v>56.079000000000001</v>
      </c>
      <c r="D99" s="8">
        <v>56.034999999999997</v>
      </c>
    </row>
    <row r="100" spans="1:5" x14ac:dyDescent="0.3">
      <c r="A100" s="5">
        <v>42294</v>
      </c>
      <c r="B100" s="4">
        <v>53.165999999999997</v>
      </c>
      <c r="D100" s="8">
        <v>57.548999999999999</v>
      </c>
    </row>
    <row r="101" spans="1:5" x14ac:dyDescent="0.3">
      <c r="A101" s="5">
        <v>42295</v>
      </c>
      <c r="B101" s="4">
        <v>55.558</v>
      </c>
      <c r="D101" s="8">
        <v>58.497999999999998</v>
      </c>
    </row>
    <row r="102" spans="1:5" x14ac:dyDescent="0.3">
      <c r="A102" s="5">
        <v>42296</v>
      </c>
      <c r="B102" s="4">
        <v>57.116999999999997</v>
      </c>
      <c r="D102" s="8">
        <v>60.646999999999998</v>
      </c>
    </row>
    <row r="103" spans="1:5" x14ac:dyDescent="0.3">
      <c r="A103" s="5">
        <v>42297</v>
      </c>
      <c r="B103" s="4">
        <v>57.679000000000002</v>
      </c>
      <c r="D103" s="8">
        <v>62.790999999999997</v>
      </c>
    </row>
    <row r="104" spans="1:5" x14ac:dyDescent="0.3">
      <c r="A104" s="5">
        <v>42298</v>
      </c>
      <c r="B104" s="4">
        <v>54.168999999999997</v>
      </c>
      <c r="D104" s="8">
        <v>59.014000000000003</v>
      </c>
    </row>
    <row r="105" spans="1:5" x14ac:dyDescent="0.3">
      <c r="A105" s="5">
        <v>42299</v>
      </c>
      <c r="B105" s="4">
        <v>50.533000000000001</v>
      </c>
      <c r="D105" s="8">
        <v>54.994999999999997</v>
      </c>
    </row>
    <row r="106" spans="1:5" x14ac:dyDescent="0.3">
      <c r="A106" s="5">
        <v>42300</v>
      </c>
      <c r="B106" s="4">
        <v>49.692</v>
      </c>
      <c r="D106" s="8">
        <v>52.640999999999998</v>
      </c>
    </row>
    <row r="107" spans="1:5" x14ac:dyDescent="0.3">
      <c r="A107" s="5">
        <v>42301</v>
      </c>
      <c r="B107" s="4">
        <v>50.046999999999997</v>
      </c>
      <c r="D107" s="8">
        <v>55.256</v>
      </c>
    </row>
    <row r="108" spans="1:5" x14ac:dyDescent="0.3">
      <c r="A108" s="5">
        <v>42302</v>
      </c>
      <c r="B108" s="4">
        <v>51.543999999999997</v>
      </c>
      <c r="D108" s="8">
        <v>56.250999999999998</v>
      </c>
    </row>
    <row r="109" spans="1:5" x14ac:dyDescent="0.3">
      <c r="A109" s="5">
        <v>42303</v>
      </c>
      <c r="B109" s="4">
        <v>49.027999999999999</v>
      </c>
      <c r="D109" s="8">
        <v>54.168999999999997</v>
      </c>
    </row>
    <row r="110" spans="1:5" x14ac:dyDescent="0.3">
      <c r="A110" s="5">
        <v>42304</v>
      </c>
      <c r="B110" s="4">
        <v>48.938000000000002</v>
      </c>
      <c r="D110" s="8">
        <v>53.515000000000001</v>
      </c>
    </row>
    <row r="111" spans="1:5" x14ac:dyDescent="0.3">
      <c r="A111" s="5">
        <v>42305</v>
      </c>
      <c r="B111" s="4">
        <v>47.198999999999998</v>
      </c>
      <c r="D111" s="8">
        <v>52.16</v>
      </c>
    </row>
    <row r="112" spans="1:5" x14ac:dyDescent="0.3">
      <c r="A112" s="5">
        <v>42306</v>
      </c>
      <c r="B112" s="4">
        <v>43.213999999999999</v>
      </c>
      <c r="D112" s="8">
        <v>50.752000000000002</v>
      </c>
    </row>
    <row r="113" spans="1:4" x14ac:dyDescent="0.3">
      <c r="A113" s="5">
        <v>42307</v>
      </c>
      <c r="B113" s="4">
        <v>47.109000000000002</v>
      </c>
      <c r="D113" s="8">
        <v>51.061999999999998</v>
      </c>
    </row>
    <row r="114" spans="1:4" x14ac:dyDescent="0.3">
      <c r="A114" s="5">
        <v>42308</v>
      </c>
      <c r="B114" s="4">
        <v>48.805</v>
      </c>
      <c r="D114" s="8">
        <v>53.908000000000001</v>
      </c>
    </row>
    <row r="115" spans="1:4" x14ac:dyDescent="0.3">
      <c r="A115" s="5">
        <v>42309</v>
      </c>
      <c r="B115" s="4">
        <v>51.281999999999996</v>
      </c>
      <c r="D115" s="8">
        <v>55.601999999999997</v>
      </c>
    </row>
    <row r="116" spans="1:4" x14ac:dyDescent="0.3">
      <c r="A116" s="5">
        <v>42310</v>
      </c>
      <c r="B116" s="4">
        <v>50.576000000000001</v>
      </c>
      <c r="D116" s="8">
        <v>55.125</v>
      </c>
    </row>
    <row r="117" spans="1:4" x14ac:dyDescent="0.3">
      <c r="A117" s="5">
        <v>42311</v>
      </c>
      <c r="B117" s="4">
        <v>51.588999999999999</v>
      </c>
      <c r="D117" s="8">
        <v>56.857999999999997</v>
      </c>
    </row>
    <row r="118" spans="1:4" x14ac:dyDescent="0.3">
      <c r="A118" s="5">
        <v>42312</v>
      </c>
      <c r="B118" s="4">
        <v>46.795999999999999</v>
      </c>
      <c r="D118" s="8">
        <v>53.427</v>
      </c>
    </row>
    <row r="119" spans="1:4" x14ac:dyDescent="0.3">
      <c r="A119" s="5">
        <v>42313</v>
      </c>
      <c r="B119" s="4">
        <v>45.036000000000001</v>
      </c>
      <c r="D119" s="8">
        <v>49.959000000000003</v>
      </c>
    </row>
    <row r="120" spans="1:4" x14ac:dyDescent="0.3">
      <c r="A120" s="5">
        <v>42314</v>
      </c>
      <c r="B120" s="4">
        <v>46.121000000000002</v>
      </c>
    </row>
    <row r="121" spans="1:4" x14ac:dyDescent="0.3">
      <c r="A121" s="5">
        <v>42315</v>
      </c>
      <c r="B121" s="4">
        <v>50.488</v>
      </c>
    </row>
    <row r="122" spans="1:4" x14ac:dyDescent="0.3">
      <c r="A122" s="5">
        <v>42316</v>
      </c>
      <c r="B122" s="4">
        <v>58.497999999999998</v>
      </c>
    </row>
    <row r="123" spans="1:4" x14ac:dyDescent="0.3">
      <c r="A123" s="5">
        <v>42317</v>
      </c>
      <c r="B123" s="4">
        <v>62.704000000000001</v>
      </c>
    </row>
    <row r="124" spans="1:4" x14ac:dyDescent="0.3">
      <c r="A124" s="5">
        <v>42318</v>
      </c>
      <c r="B124" s="4">
        <v>56.34</v>
      </c>
    </row>
    <row r="125" spans="1:4" x14ac:dyDescent="0.3">
      <c r="A125" s="5">
        <v>42319</v>
      </c>
      <c r="B125" s="4">
        <v>35.781999999999996</v>
      </c>
    </row>
    <row r="126" spans="1:4" x14ac:dyDescent="0.3">
      <c r="A126" s="5">
        <v>42320</v>
      </c>
      <c r="B126" s="4">
        <v>42.341000000000001</v>
      </c>
    </row>
    <row r="127" spans="1:4" x14ac:dyDescent="0.3">
      <c r="A127" s="5">
        <v>42321</v>
      </c>
    </row>
    <row r="128" spans="1:4" x14ac:dyDescent="0.3">
      <c r="A128" s="5">
        <v>42322</v>
      </c>
    </row>
    <row r="129" spans="1:1" x14ac:dyDescent="0.3">
      <c r="A129" s="5">
        <v>42323</v>
      </c>
    </row>
    <row r="130" spans="1:1" x14ac:dyDescent="0.3">
      <c r="A130" s="5">
        <v>42324</v>
      </c>
    </row>
    <row r="131" spans="1:1" x14ac:dyDescent="0.3">
      <c r="A131" s="5">
        <v>42325</v>
      </c>
    </row>
    <row r="132" spans="1:1" x14ac:dyDescent="0.3">
      <c r="A132" s="5">
        <v>42326</v>
      </c>
    </row>
    <row r="133" spans="1:1" x14ac:dyDescent="0.3">
      <c r="A133" s="5">
        <v>42327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workbookViewId="0">
      <selection activeCell="C2" sqref="C2:C99"/>
    </sheetView>
  </sheetViews>
  <sheetFormatPr defaultRowHeight="14.4" x14ac:dyDescent="0.3"/>
  <cols>
    <col min="1" max="1" width="8.88671875" style="4"/>
    <col min="2" max="3" width="14.33203125" bestFit="1" customWidth="1"/>
    <col min="4" max="4" width="14.109375" bestFit="1" customWidth="1"/>
    <col min="5" max="5" width="17.88671875" bestFit="1" customWidth="1"/>
  </cols>
  <sheetData>
    <row r="1" spans="1:5" x14ac:dyDescent="0.3"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5">
        <v>42196</v>
      </c>
      <c r="B2" s="6">
        <v>69.788291666666652</v>
      </c>
      <c r="C2">
        <v>68.889478260869552</v>
      </c>
    </row>
    <row r="3" spans="1:5" x14ac:dyDescent="0.3">
      <c r="A3" s="5">
        <v>42197</v>
      </c>
      <c r="B3" s="6">
        <v>70.97270833333333</v>
      </c>
      <c r="C3">
        <v>70.817416666666659</v>
      </c>
    </row>
    <row r="4" spans="1:5" x14ac:dyDescent="0.3">
      <c r="A4" s="5">
        <v>42198</v>
      </c>
      <c r="B4" s="6">
        <v>70.913041666666686</v>
      </c>
      <c r="C4">
        <v>70.831499999999991</v>
      </c>
    </row>
    <row r="5" spans="1:5" x14ac:dyDescent="0.3">
      <c r="A5" s="5">
        <v>42199</v>
      </c>
      <c r="B5" s="6">
        <v>71.887083333333337</v>
      </c>
      <c r="C5">
        <v>71.859416666666661</v>
      </c>
    </row>
    <row r="6" spans="1:5" x14ac:dyDescent="0.3">
      <c r="A6" s="5">
        <v>42200</v>
      </c>
      <c r="B6" s="6">
        <v>71.149750000000012</v>
      </c>
      <c r="C6">
        <v>70.309041666666658</v>
      </c>
    </row>
    <row r="7" spans="1:5" x14ac:dyDescent="0.3">
      <c r="A7" s="5">
        <v>42201</v>
      </c>
      <c r="B7" s="6">
        <v>70.489583333333343</v>
      </c>
      <c r="C7">
        <v>70.158708333333323</v>
      </c>
    </row>
    <row r="8" spans="1:5" x14ac:dyDescent="0.3">
      <c r="A8" s="5">
        <v>42202</v>
      </c>
      <c r="B8" s="6">
        <v>69.883750000000006</v>
      </c>
      <c r="C8">
        <v>69.891875000000013</v>
      </c>
      <c r="D8" s="8">
        <v>74.510235294117635</v>
      </c>
      <c r="E8" s="11">
        <v>76.957058823529408</v>
      </c>
    </row>
    <row r="9" spans="1:5" x14ac:dyDescent="0.3">
      <c r="A9" s="5">
        <v>42203</v>
      </c>
      <c r="B9" s="6">
        <v>68.848791666666685</v>
      </c>
      <c r="C9">
        <v>69.007999999999996</v>
      </c>
      <c r="D9" s="8">
        <v>72.529375000000016</v>
      </c>
      <c r="E9" s="11">
        <v>75.170458333333343</v>
      </c>
    </row>
    <row r="10" spans="1:5" x14ac:dyDescent="0.3">
      <c r="A10" s="5">
        <v>42204</v>
      </c>
      <c r="B10" s="6">
        <v>69.583375000000004</v>
      </c>
      <c r="C10">
        <v>70.114958333333334</v>
      </c>
      <c r="D10" s="8">
        <v>73.655708333333337</v>
      </c>
      <c r="E10" s="11">
        <v>76.497166666666672</v>
      </c>
    </row>
    <row r="11" spans="1:5" x14ac:dyDescent="0.3">
      <c r="A11" s="5">
        <v>42205</v>
      </c>
      <c r="B11" s="6">
        <v>69.641416666666672</v>
      </c>
      <c r="C11">
        <v>70.310083333333338</v>
      </c>
      <c r="D11" s="8">
        <v>73.862749999999991</v>
      </c>
      <c r="E11" s="11">
        <v>76.060500000000005</v>
      </c>
    </row>
    <row r="12" spans="1:5" x14ac:dyDescent="0.3">
      <c r="A12" s="5">
        <v>42206</v>
      </c>
      <c r="B12" s="6">
        <v>65.876249999999985</v>
      </c>
      <c r="C12">
        <v>65.587458333333345</v>
      </c>
      <c r="D12" s="8">
        <v>69.179041666666663</v>
      </c>
      <c r="E12" s="11">
        <v>71.285916666666665</v>
      </c>
    </row>
    <row r="13" spans="1:5" x14ac:dyDescent="0.3">
      <c r="A13" s="5">
        <v>42207</v>
      </c>
      <c r="B13" s="6">
        <v>68.052374999999998</v>
      </c>
      <c r="C13">
        <v>67.698208333333341</v>
      </c>
      <c r="D13" s="8">
        <v>70.978791666666666</v>
      </c>
      <c r="E13" s="11">
        <v>72.738541666666663</v>
      </c>
    </row>
    <row r="14" spans="1:5" x14ac:dyDescent="0.3">
      <c r="A14" s="5">
        <v>42208</v>
      </c>
      <c r="B14" s="6">
        <v>71.418791666666678</v>
      </c>
      <c r="C14">
        <v>71.56783333333334</v>
      </c>
      <c r="D14" s="8">
        <v>74.57579166666666</v>
      </c>
      <c r="E14" s="11">
        <v>76.413833333333329</v>
      </c>
    </row>
    <row r="15" spans="1:5" x14ac:dyDescent="0.3">
      <c r="A15" s="5">
        <v>42209</v>
      </c>
      <c r="B15" s="6">
        <v>71.684458333333325</v>
      </c>
      <c r="C15">
        <v>71.941333333333333</v>
      </c>
      <c r="D15" s="8">
        <v>75.300083333333333</v>
      </c>
      <c r="E15" s="11">
        <v>77.499499999999998</v>
      </c>
    </row>
    <row r="16" spans="1:5" x14ac:dyDescent="0.3">
      <c r="A16" s="5">
        <v>42210</v>
      </c>
      <c r="B16" s="6">
        <v>72.403416666666672</v>
      </c>
      <c r="C16">
        <v>72.358333333333348</v>
      </c>
      <c r="D16" s="8">
        <v>75.895166666666668</v>
      </c>
      <c r="E16" s="11">
        <v>78.192000000000007</v>
      </c>
    </row>
    <row r="17" spans="1:5" x14ac:dyDescent="0.3">
      <c r="A17" s="5">
        <v>42211</v>
      </c>
      <c r="B17" s="6">
        <v>70.983291666666659</v>
      </c>
      <c r="C17">
        <v>71.486826086956512</v>
      </c>
      <c r="D17" s="8">
        <v>75.373791666666662</v>
      </c>
      <c r="E17" s="11">
        <v>78.211333333333329</v>
      </c>
    </row>
    <row r="18" spans="1:5" x14ac:dyDescent="0.3">
      <c r="A18" s="5">
        <v>42212</v>
      </c>
      <c r="B18" s="6">
        <v>70.944333333333347</v>
      </c>
      <c r="C18">
        <v>70.997</v>
      </c>
      <c r="D18" s="8">
        <v>74.34099999999998</v>
      </c>
      <c r="E18" s="11">
        <v>76.612874999999988</v>
      </c>
    </row>
    <row r="19" spans="1:5" x14ac:dyDescent="0.3">
      <c r="A19" s="5">
        <v>42213</v>
      </c>
      <c r="B19" s="6">
        <v>68.226958333333343</v>
      </c>
      <c r="C19">
        <v>69.192249999999987</v>
      </c>
      <c r="D19" s="8">
        <v>72.632166666666677</v>
      </c>
      <c r="E19" s="11">
        <v>74.180041666666668</v>
      </c>
    </row>
    <row r="20" spans="1:5" x14ac:dyDescent="0.3">
      <c r="A20" s="5">
        <v>42214</v>
      </c>
      <c r="B20" s="6">
        <v>64.440083333333334</v>
      </c>
      <c r="C20">
        <v>65.909291666666661</v>
      </c>
      <c r="D20" s="8">
        <v>69.021083333333351</v>
      </c>
      <c r="E20" s="11">
        <v>71.402791666666673</v>
      </c>
    </row>
    <row r="21" spans="1:5" x14ac:dyDescent="0.3">
      <c r="A21" s="5">
        <v>42215</v>
      </c>
      <c r="B21" s="6">
        <v>67.123833333333337</v>
      </c>
      <c r="C21">
        <v>68.40124999999999</v>
      </c>
      <c r="D21" s="8">
        <v>70.679625000000001</v>
      </c>
      <c r="E21" s="11">
        <v>73.91362500000001</v>
      </c>
    </row>
    <row r="22" spans="1:5" x14ac:dyDescent="0.3">
      <c r="A22" s="5">
        <v>42216</v>
      </c>
      <c r="B22" s="6">
        <v>68.415583333333345</v>
      </c>
      <c r="C22">
        <v>69.645166666666668</v>
      </c>
      <c r="D22" s="8">
        <v>72.042541666666651</v>
      </c>
      <c r="E22" s="11">
        <v>75.91191666666667</v>
      </c>
    </row>
    <row r="23" spans="1:5" x14ac:dyDescent="0.3">
      <c r="A23" s="5">
        <v>42217</v>
      </c>
      <c r="B23" s="6">
        <v>68.451833333333312</v>
      </c>
      <c r="C23">
        <v>69.165083333333342</v>
      </c>
      <c r="D23" s="8">
        <v>70.516291666666675</v>
      </c>
      <c r="E23" s="11">
        <v>72.244458333333341</v>
      </c>
    </row>
    <row r="24" spans="1:5" x14ac:dyDescent="0.3">
      <c r="A24" s="5">
        <v>42218</v>
      </c>
      <c r="B24" s="6">
        <v>68.871791666666681</v>
      </c>
      <c r="C24">
        <v>70.052500000000009</v>
      </c>
      <c r="D24" s="8">
        <v>71.916666666666671</v>
      </c>
      <c r="E24" s="11">
        <v>74.334666666666678</v>
      </c>
    </row>
    <row r="25" spans="1:5" x14ac:dyDescent="0.3">
      <c r="A25" s="5">
        <v>42219</v>
      </c>
      <c r="B25" s="6">
        <v>69.138874999999999</v>
      </c>
      <c r="C25">
        <v>69.924208333333311</v>
      </c>
      <c r="D25" s="8">
        <v>72.15858333333334</v>
      </c>
      <c r="E25" s="11">
        <v>74.452500000000001</v>
      </c>
    </row>
    <row r="26" spans="1:5" x14ac:dyDescent="0.3">
      <c r="A26" s="5">
        <v>42220</v>
      </c>
      <c r="B26" s="6">
        <v>67.246624999999995</v>
      </c>
      <c r="C26">
        <v>67.40333333333335</v>
      </c>
      <c r="D26" s="8">
        <v>69.475624999999994</v>
      </c>
      <c r="E26" s="11">
        <v>71.947083333333339</v>
      </c>
    </row>
    <row r="27" spans="1:5" x14ac:dyDescent="0.3">
      <c r="A27" s="5">
        <v>42221</v>
      </c>
      <c r="B27" s="6">
        <v>67.489875000000012</v>
      </c>
      <c r="C27">
        <v>67.984500000000011</v>
      </c>
      <c r="D27" s="8">
        <v>70.320333333333352</v>
      </c>
      <c r="E27" s="11">
        <v>73.678666666666672</v>
      </c>
    </row>
    <row r="28" spans="1:5" x14ac:dyDescent="0.3">
      <c r="A28" s="5">
        <v>42222</v>
      </c>
      <c r="B28" s="6">
        <v>69.322416666666669</v>
      </c>
      <c r="C28">
        <v>70.370541666666682</v>
      </c>
      <c r="D28" s="8">
        <v>72.727583333333328</v>
      </c>
      <c r="E28" s="11">
        <v>75.207541666666671</v>
      </c>
    </row>
    <row r="29" spans="1:5" x14ac:dyDescent="0.3">
      <c r="A29" s="5">
        <v>42223</v>
      </c>
      <c r="B29" s="6">
        <v>67.327041666666659</v>
      </c>
      <c r="C29">
        <v>68.693083333333334</v>
      </c>
      <c r="D29" s="8">
        <v>70.967499999999987</v>
      </c>
      <c r="E29" s="11">
        <v>74.53691666666667</v>
      </c>
    </row>
    <row r="30" spans="1:5" x14ac:dyDescent="0.3">
      <c r="A30" s="5">
        <v>42224</v>
      </c>
      <c r="B30" s="6">
        <v>69.27591666666666</v>
      </c>
      <c r="C30">
        <v>69.443333333333342</v>
      </c>
      <c r="D30" s="8">
        <v>72.150708333333341</v>
      </c>
      <c r="E30" s="11">
        <v>75.479624999999984</v>
      </c>
    </row>
    <row r="31" spans="1:5" x14ac:dyDescent="0.3">
      <c r="A31" s="5">
        <v>42225</v>
      </c>
      <c r="B31" s="6">
        <v>69.497666666666689</v>
      </c>
      <c r="C31">
        <v>70.349249999999998</v>
      </c>
      <c r="D31" s="8">
        <v>72.680333333333337</v>
      </c>
      <c r="E31" s="11">
        <v>76.219416666666675</v>
      </c>
    </row>
    <row r="32" spans="1:5" x14ac:dyDescent="0.3">
      <c r="A32" s="5">
        <v>42226</v>
      </c>
      <c r="B32" s="6">
        <v>67.448374999999999</v>
      </c>
      <c r="C32">
        <v>69.436666666666667</v>
      </c>
      <c r="D32" s="8">
        <v>71.934416666666678</v>
      </c>
      <c r="E32" s="11">
        <v>75.802125000000004</v>
      </c>
    </row>
    <row r="33" spans="1:5" x14ac:dyDescent="0.3">
      <c r="A33" s="5">
        <v>42227</v>
      </c>
      <c r="B33" s="6">
        <v>68.751875000000013</v>
      </c>
      <c r="C33">
        <v>70.135249999999999</v>
      </c>
      <c r="D33" s="8">
        <v>71.489791666666676</v>
      </c>
      <c r="E33" s="11">
        <v>74.351458333333341</v>
      </c>
    </row>
    <row r="34" spans="1:5" x14ac:dyDescent="0.3">
      <c r="A34" s="5">
        <v>42228</v>
      </c>
      <c r="B34" s="6">
        <v>70.48508333333335</v>
      </c>
      <c r="C34">
        <v>71.619375000000019</v>
      </c>
      <c r="D34" s="8">
        <v>72.462999999999994</v>
      </c>
      <c r="E34" s="11">
        <v>76.066916666666671</v>
      </c>
    </row>
    <row r="35" spans="1:5" x14ac:dyDescent="0.3">
      <c r="A35" s="5">
        <v>42229</v>
      </c>
      <c r="B35" s="6">
        <v>71.916375000000002</v>
      </c>
      <c r="C35">
        <v>72.683041666666682</v>
      </c>
      <c r="D35" s="8">
        <v>73.718874999999997</v>
      </c>
      <c r="E35" s="11">
        <v>77.360874999999993</v>
      </c>
    </row>
    <row r="36" spans="1:5" x14ac:dyDescent="0.3">
      <c r="A36" s="5">
        <v>42230</v>
      </c>
      <c r="B36" s="6">
        <v>70.45604166666665</v>
      </c>
      <c r="C36">
        <v>71.972375</v>
      </c>
      <c r="D36" s="8">
        <v>72.867458333333317</v>
      </c>
      <c r="E36" s="11">
        <v>77.633041666666671</v>
      </c>
    </row>
    <row r="37" spans="1:5" x14ac:dyDescent="0.3">
      <c r="A37" s="5">
        <v>42231</v>
      </c>
      <c r="B37" s="6">
        <v>71.696916666666695</v>
      </c>
      <c r="C37">
        <v>72.568583333333336</v>
      </c>
      <c r="D37" s="8">
        <v>73.232124999999996</v>
      </c>
      <c r="E37" s="11">
        <v>77.966000000000008</v>
      </c>
    </row>
    <row r="38" spans="1:5" x14ac:dyDescent="0.3">
      <c r="A38" s="5">
        <v>42232</v>
      </c>
      <c r="B38" s="6">
        <v>68.192999999999998</v>
      </c>
      <c r="C38">
        <v>68.282749999999993</v>
      </c>
      <c r="D38" s="8">
        <v>70.303041666666658</v>
      </c>
      <c r="E38" s="11">
        <v>72.788624999999982</v>
      </c>
    </row>
    <row r="39" spans="1:5" x14ac:dyDescent="0.3">
      <c r="A39" s="5">
        <v>42233</v>
      </c>
      <c r="B39" s="6">
        <v>63.641041666666659</v>
      </c>
      <c r="C39">
        <v>63.107833333333339</v>
      </c>
      <c r="D39" s="8">
        <v>65.200125</v>
      </c>
      <c r="E39" s="11">
        <v>67.295749999999984</v>
      </c>
    </row>
    <row r="40" spans="1:5" x14ac:dyDescent="0.3">
      <c r="A40" s="5">
        <v>42234</v>
      </c>
      <c r="B40" s="6">
        <v>59.833500000000015</v>
      </c>
      <c r="C40">
        <v>59.265958333333323</v>
      </c>
      <c r="D40" s="8">
        <v>61.661625000000015</v>
      </c>
      <c r="E40" s="11">
        <v>62.475916666666677</v>
      </c>
    </row>
    <row r="41" spans="1:5" x14ac:dyDescent="0.3">
      <c r="A41" s="5">
        <v>42235</v>
      </c>
      <c r="B41" s="6">
        <v>58.848541666666669</v>
      </c>
      <c r="C41">
        <v>59.877374999999994</v>
      </c>
      <c r="D41" s="8">
        <v>60.278416666666679</v>
      </c>
      <c r="E41" s="11">
        <v>62.083916666666646</v>
      </c>
    </row>
    <row r="42" spans="1:5" x14ac:dyDescent="0.3">
      <c r="A42" s="5">
        <v>42236</v>
      </c>
      <c r="B42" s="6">
        <v>60.687666666666672</v>
      </c>
      <c r="C42">
        <v>63.209416666666677</v>
      </c>
      <c r="D42" s="8">
        <v>65.300124999999994</v>
      </c>
      <c r="E42" s="11">
        <v>66.777958333333331</v>
      </c>
    </row>
    <row r="43" spans="1:5" x14ac:dyDescent="0.3">
      <c r="A43" s="5">
        <v>42237</v>
      </c>
      <c r="B43" s="6">
        <v>63.469083333333344</v>
      </c>
      <c r="C43">
        <v>65.52187499999998</v>
      </c>
      <c r="D43" s="8">
        <v>68.117125000000001</v>
      </c>
      <c r="E43" s="11">
        <v>69.841458333333335</v>
      </c>
    </row>
    <row r="44" spans="1:5" x14ac:dyDescent="0.3">
      <c r="A44" s="5">
        <v>42238</v>
      </c>
      <c r="B44" s="6">
        <v>63.57670833333335</v>
      </c>
      <c r="C44">
        <v>64.793624999999977</v>
      </c>
      <c r="D44" s="8">
        <v>67.211624999999984</v>
      </c>
      <c r="E44" s="11">
        <v>67.904375000000002</v>
      </c>
    </row>
    <row r="45" spans="1:5" x14ac:dyDescent="0.3">
      <c r="A45" s="5">
        <v>42239</v>
      </c>
      <c r="B45" s="6">
        <v>58.135125000000009</v>
      </c>
      <c r="C45">
        <v>61.106125000000013</v>
      </c>
      <c r="D45" s="8">
        <v>62.411999999999999</v>
      </c>
      <c r="E45" s="11">
        <v>62.858666666666657</v>
      </c>
    </row>
    <row r="46" spans="1:5" x14ac:dyDescent="0.3">
      <c r="A46" s="5">
        <v>42240</v>
      </c>
      <c r="B46" s="6">
        <v>59.275291666666668</v>
      </c>
      <c r="C46">
        <v>62.671749999999996</v>
      </c>
      <c r="D46" s="8">
        <v>64.131333333333345</v>
      </c>
      <c r="E46" s="11">
        <v>65.842500000000015</v>
      </c>
    </row>
    <row r="47" spans="1:5" x14ac:dyDescent="0.3">
      <c r="A47" s="5">
        <v>42241</v>
      </c>
      <c r="B47" s="6">
        <v>62.256083333333329</v>
      </c>
      <c r="C47">
        <v>64.962583333333342</v>
      </c>
      <c r="D47" s="8">
        <v>66.967083333333335</v>
      </c>
      <c r="E47" s="11">
        <v>68.700291666666672</v>
      </c>
    </row>
    <row r="48" spans="1:5" x14ac:dyDescent="0.3">
      <c r="A48" s="5">
        <v>42242</v>
      </c>
      <c r="B48" s="6">
        <v>67.09608333333334</v>
      </c>
      <c r="C48">
        <v>68.558166666666679</v>
      </c>
      <c r="D48" s="8">
        <v>70.534416666666658</v>
      </c>
      <c r="E48" s="11">
        <v>73.246583333333334</v>
      </c>
    </row>
    <row r="49" spans="1:5" x14ac:dyDescent="0.3">
      <c r="A49" s="5">
        <v>42243</v>
      </c>
      <c r="B49" s="6">
        <v>67.989041666666665</v>
      </c>
      <c r="C49">
        <v>68.705124999999995</v>
      </c>
      <c r="D49" s="8">
        <v>70.607833333333332</v>
      </c>
      <c r="E49" s="11">
        <v>73.82179166666667</v>
      </c>
    </row>
    <row r="50" spans="1:5" x14ac:dyDescent="0.3">
      <c r="A50" s="5">
        <v>42244</v>
      </c>
      <c r="B50" s="6">
        <v>65.495166666666677</v>
      </c>
      <c r="C50">
        <v>67.11295833333331</v>
      </c>
      <c r="D50" s="8">
        <v>68.808708333333342</v>
      </c>
      <c r="E50" s="11">
        <v>72.394125000000003</v>
      </c>
    </row>
    <row r="51" spans="1:5" x14ac:dyDescent="0.3">
      <c r="A51" s="5">
        <v>42245</v>
      </c>
      <c r="B51" s="6">
        <v>64.703999999999994</v>
      </c>
      <c r="C51">
        <v>65.598458333333326</v>
      </c>
      <c r="D51" s="8">
        <v>67.872</v>
      </c>
      <c r="E51" s="11">
        <v>71.379541666666682</v>
      </c>
    </row>
    <row r="52" spans="1:5" x14ac:dyDescent="0.3">
      <c r="A52" s="5">
        <v>42246</v>
      </c>
      <c r="B52" s="6">
        <v>65.368166666666667</v>
      </c>
      <c r="C52">
        <v>66.042041666666663</v>
      </c>
      <c r="D52" s="8">
        <v>67.640583333333339</v>
      </c>
      <c r="E52" s="11">
        <v>69.514499999999998</v>
      </c>
    </row>
    <row r="53" spans="1:5" x14ac:dyDescent="0.3">
      <c r="A53" s="5">
        <v>42247</v>
      </c>
      <c r="B53" s="6">
        <v>64.752375000000001</v>
      </c>
      <c r="C53">
        <v>64.32770833333332</v>
      </c>
      <c r="D53" s="8">
        <v>65.933500000000009</v>
      </c>
      <c r="E53" s="11">
        <v>67.86066666666666</v>
      </c>
    </row>
    <row r="54" spans="1:5" x14ac:dyDescent="0.3">
      <c r="A54" s="5">
        <v>42248</v>
      </c>
      <c r="B54" s="6">
        <v>66.118541666666687</v>
      </c>
      <c r="C54">
        <v>66.757749999999987</v>
      </c>
      <c r="D54" s="8">
        <v>67.936875000000001</v>
      </c>
      <c r="E54" s="11">
        <v>70.992458333333332</v>
      </c>
    </row>
    <row r="55" spans="1:5" x14ac:dyDescent="0.3">
      <c r="A55" s="5">
        <v>42249</v>
      </c>
      <c r="B55" s="6">
        <v>65.971499999999992</v>
      </c>
      <c r="C55">
        <v>67.41687499999999</v>
      </c>
      <c r="D55" s="8">
        <v>69.703541666666652</v>
      </c>
      <c r="E55" s="11">
        <v>72.519666666666666</v>
      </c>
    </row>
    <row r="56" spans="1:5" x14ac:dyDescent="0.3">
      <c r="A56" s="5">
        <v>42250</v>
      </c>
      <c r="B56" s="6">
        <v>66.635333333333335</v>
      </c>
      <c r="C56">
        <v>66.921083333333328</v>
      </c>
      <c r="D56" s="8">
        <v>69.855125000000001</v>
      </c>
      <c r="E56" s="11">
        <v>73.482749999999996</v>
      </c>
    </row>
    <row r="57" spans="1:5" x14ac:dyDescent="0.3">
      <c r="A57" s="5">
        <v>42251</v>
      </c>
      <c r="B57" s="6">
        <v>66.839708333333334</v>
      </c>
      <c r="C57">
        <v>67.751958333333349</v>
      </c>
      <c r="D57" s="8">
        <v>69.860333333333344</v>
      </c>
      <c r="E57" s="11">
        <v>73.778708333333341</v>
      </c>
    </row>
    <row r="58" spans="1:5" x14ac:dyDescent="0.3">
      <c r="A58" s="5">
        <v>42252</v>
      </c>
      <c r="B58" s="6">
        <v>67.758374999999987</v>
      </c>
      <c r="C58">
        <v>68.007166666666663</v>
      </c>
      <c r="D58" s="8">
        <v>70.33808333333333</v>
      </c>
      <c r="E58" s="11">
        <v>73.68920833333334</v>
      </c>
    </row>
    <row r="59" spans="1:5" x14ac:dyDescent="0.3">
      <c r="A59" s="5">
        <v>42253</v>
      </c>
      <c r="B59" s="6">
        <v>65.578541666666652</v>
      </c>
      <c r="C59">
        <v>66.159166666666664</v>
      </c>
      <c r="D59" s="8">
        <v>68.502124999999992</v>
      </c>
      <c r="E59" s="11">
        <v>71.159041666666681</v>
      </c>
    </row>
    <row r="60" spans="1:5" x14ac:dyDescent="0.3">
      <c r="A60" s="5">
        <v>42254</v>
      </c>
      <c r="B60" s="6">
        <v>64.563333333333333</v>
      </c>
      <c r="C60">
        <v>65.302125000000004</v>
      </c>
      <c r="D60" s="8">
        <v>67.299416666666659</v>
      </c>
      <c r="E60" s="11">
        <v>70.301666666666677</v>
      </c>
    </row>
    <row r="61" spans="1:5" x14ac:dyDescent="0.3">
      <c r="A61" s="5">
        <v>42255</v>
      </c>
      <c r="B61" s="6">
        <v>62.180250000000008</v>
      </c>
      <c r="C61">
        <v>64.527166666666673</v>
      </c>
      <c r="D61" s="8">
        <v>66.773416666666677</v>
      </c>
      <c r="E61" s="11">
        <v>70.002208333333343</v>
      </c>
    </row>
    <row r="62" spans="1:5" x14ac:dyDescent="0.3">
      <c r="A62" s="5">
        <v>42256</v>
      </c>
      <c r="B62" s="6">
        <v>62.994875</v>
      </c>
      <c r="C62">
        <v>64.630583333333334</v>
      </c>
      <c r="D62" s="8">
        <v>66.099499999999992</v>
      </c>
      <c r="E62" s="11">
        <v>68.645416666666662</v>
      </c>
    </row>
    <row r="63" spans="1:5" x14ac:dyDescent="0.3">
      <c r="A63" s="5">
        <v>42257</v>
      </c>
      <c r="B63" s="6">
        <v>59.629624999999983</v>
      </c>
      <c r="C63">
        <v>61.416583333333335</v>
      </c>
      <c r="D63" s="8">
        <v>63.407499999999999</v>
      </c>
      <c r="E63" s="11">
        <v>64.773750000000007</v>
      </c>
    </row>
    <row r="64" spans="1:5" x14ac:dyDescent="0.3">
      <c r="A64" s="5">
        <v>42258</v>
      </c>
      <c r="B64" s="6">
        <v>58.701541666666678</v>
      </c>
      <c r="C64">
        <v>60.347958333333331</v>
      </c>
      <c r="D64" s="8">
        <v>61.898583333333335</v>
      </c>
      <c r="E64" s="11">
        <v>63.382666666666672</v>
      </c>
    </row>
    <row r="65" spans="1:5" x14ac:dyDescent="0.3">
      <c r="A65" s="5">
        <v>42259</v>
      </c>
      <c r="B65" s="6">
        <v>58.965124999999993</v>
      </c>
      <c r="C65">
        <v>61.518875000000008</v>
      </c>
      <c r="D65" s="8">
        <v>62.935833333333328</v>
      </c>
      <c r="E65" s="11">
        <v>65.386749999999992</v>
      </c>
    </row>
    <row r="66" spans="1:5" x14ac:dyDescent="0.3">
      <c r="A66" s="5">
        <v>42260</v>
      </c>
      <c r="B66" s="6">
        <v>61.492541666666675</v>
      </c>
      <c r="C66">
        <v>63.465458333333324</v>
      </c>
      <c r="D66" s="8">
        <v>64.757833333333323</v>
      </c>
      <c r="E66" s="11">
        <v>67.217875000000006</v>
      </c>
    </row>
    <row r="67" spans="1:5" x14ac:dyDescent="0.3">
      <c r="A67" s="5">
        <v>42261</v>
      </c>
      <c r="B67" s="6">
        <v>62.148708333333332</v>
      </c>
      <c r="C67">
        <v>63.795166666666667</v>
      </c>
      <c r="D67" s="8">
        <v>65.628999999999991</v>
      </c>
      <c r="E67" s="11">
        <v>68.487624999999994</v>
      </c>
    </row>
    <row r="68" spans="1:5" x14ac:dyDescent="0.3">
      <c r="A68" s="5">
        <v>42262</v>
      </c>
      <c r="B68" s="6">
        <v>63.307916666666678</v>
      </c>
      <c r="C68">
        <v>64.27395833333334</v>
      </c>
      <c r="D68" s="8">
        <v>66.135874999999984</v>
      </c>
      <c r="E68" s="11">
        <v>68.886291666666665</v>
      </c>
    </row>
    <row r="69" spans="1:5" x14ac:dyDescent="0.3">
      <c r="A69" s="5">
        <v>42263</v>
      </c>
      <c r="B69" s="6">
        <v>62.883291666666658</v>
      </c>
      <c r="C69">
        <v>64.637958333333316</v>
      </c>
      <c r="D69" s="8">
        <v>66.570208333333326</v>
      </c>
      <c r="E69" s="11">
        <v>69.55554166666667</v>
      </c>
    </row>
    <row r="70" spans="1:5" x14ac:dyDescent="0.3">
      <c r="A70" s="5">
        <v>42264</v>
      </c>
      <c r="B70" s="6">
        <v>61.204458333333328</v>
      </c>
      <c r="C70">
        <v>62.614541666666668</v>
      </c>
      <c r="D70" s="8">
        <v>65.126999999999995</v>
      </c>
      <c r="E70" s="11">
        <v>66.807458333333329</v>
      </c>
    </row>
    <row r="71" spans="1:5" x14ac:dyDescent="0.3">
      <c r="A71" s="5">
        <v>42265</v>
      </c>
      <c r="B71" s="6">
        <v>57.282333333333334</v>
      </c>
      <c r="C71">
        <v>58.87416666666666</v>
      </c>
      <c r="D71" s="8">
        <v>60.944416666666662</v>
      </c>
      <c r="E71" s="11">
        <v>61.257916666666667</v>
      </c>
    </row>
    <row r="72" spans="1:5" x14ac:dyDescent="0.3">
      <c r="A72" s="5">
        <v>42266</v>
      </c>
      <c r="B72" s="6">
        <v>53.903208333333332</v>
      </c>
      <c r="C72">
        <v>57.112791666666681</v>
      </c>
      <c r="D72" s="8">
        <v>58.05866666666666</v>
      </c>
      <c r="E72" s="11">
        <v>58.170958333333324</v>
      </c>
    </row>
    <row r="73" spans="1:5" x14ac:dyDescent="0.3">
      <c r="A73" s="5">
        <v>42267</v>
      </c>
      <c r="B73" s="6">
        <v>56.58783333333335</v>
      </c>
      <c r="C73">
        <v>59.636708333333331</v>
      </c>
      <c r="D73" s="8">
        <v>60.341666666666661</v>
      </c>
      <c r="E73" s="11">
        <v>61.804083333333345</v>
      </c>
    </row>
    <row r="74" spans="1:5" x14ac:dyDescent="0.3">
      <c r="A74" s="5">
        <v>42268</v>
      </c>
      <c r="B74" s="6">
        <v>58.570958333333323</v>
      </c>
      <c r="C74">
        <v>60.997208333333333</v>
      </c>
      <c r="D74" s="8">
        <v>62.369541666666663</v>
      </c>
      <c r="E74" s="11">
        <v>64.267041666666671</v>
      </c>
    </row>
    <row r="75" spans="1:5" x14ac:dyDescent="0.3">
      <c r="A75" s="5">
        <v>42269</v>
      </c>
      <c r="B75" s="6">
        <v>56.109833333333334</v>
      </c>
      <c r="C75">
        <v>58.499958333333332</v>
      </c>
      <c r="D75" s="8">
        <v>60.457583333333325</v>
      </c>
      <c r="E75" s="11">
        <v>61.445124999999997</v>
      </c>
    </row>
    <row r="76" spans="1:5" x14ac:dyDescent="0.3">
      <c r="A76" s="5">
        <v>42270</v>
      </c>
      <c r="B76" s="6">
        <v>58.277124999999991</v>
      </c>
      <c r="C76">
        <v>59.403625000000005</v>
      </c>
      <c r="D76" s="8">
        <v>60.162791666666664</v>
      </c>
      <c r="E76" s="11">
        <v>60.643083333333323</v>
      </c>
    </row>
    <row r="77" spans="1:5" x14ac:dyDescent="0.3">
      <c r="A77" s="5">
        <v>42271</v>
      </c>
      <c r="B77" s="6">
        <v>59.961374999999997</v>
      </c>
      <c r="C77">
        <v>61.056541666666682</v>
      </c>
      <c r="D77" s="8">
        <v>61.726666666666681</v>
      </c>
      <c r="E77" s="11">
        <v>62.495916666666652</v>
      </c>
    </row>
    <row r="78" spans="1:5" x14ac:dyDescent="0.3">
      <c r="A78" s="5">
        <v>42272</v>
      </c>
      <c r="B78" s="6">
        <v>59.975291666666671</v>
      </c>
      <c r="C78">
        <v>61.508708333333317</v>
      </c>
      <c r="D78" s="8">
        <v>62.873583333333336</v>
      </c>
      <c r="E78" s="11">
        <v>63.920999999999992</v>
      </c>
    </row>
    <row r="79" spans="1:5" x14ac:dyDescent="0.3">
      <c r="A79" s="5">
        <v>42273</v>
      </c>
      <c r="B79" s="6">
        <v>61.310333333333325</v>
      </c>
      <c r="C79">
        <v>62.852583333333335</v>
      </c>
      <c r="D79" s="8">
        <v>64.541708333333318</v>
      </c>
      <c r="E79" s="11">
        <v>65.249708333333317</v>
      </c>
    </row>
    <row r="80" spans="1:5" x14ac:dyDescent="0.3">
      <c r="A80" s="5">
        <v>42274</v>
      </c>
      <c r="B80" s="6">
        <v>61.894208333333324</v>
      </c>
      <c r="C80">
        <v>63.102125000000001</v>
      </c>
      <c r="D80" s="8">
        <v>64.845583333333323</v>
      </c>
      <c r="E80" s="11">
        <v>66.042041666666663</v>
      </c>
    </row>
    <row r="81" spans="1:5" x14ac:dyDescent="0.3">
      <c r="A81" s="5">
        <v>42275</v>
      </c>
      <c r="B81" s="6">
        <v>60.315999999999995</v>
      </c>
      <c r="C81">
        <v>61.541708333333332</v>
      </c>
      <c r="D81" s="8">
        <v>63.524875000000002</v>
      </c>
      <c r="E81" s="11">
        <v>64.921916666666661</v>
      </c>
    </row>
    <row r="82" spans="1:5" x14ac:dyDescent="0.3">
      <c r="A82" s="5">
        <v>42276</v>
      </c>
      <c r="B82" s="6">
        <v>57.636499999999991</v>
      </c>
      <c r="C82">
        <v>58.439249999999994</v>
      </c>
      <c r="D82" s="8">
        <v>60.461749999999995</v>
      </c>
      <c r="E82" s="11">
        <v>61.775333333333315</v>
      </c>
    </row>
    <row r="83" spans="1:5" x14ac:dyDescent="0.3">
      <c r="A83" s="5">
        <v>42277</v>
      </c>
      <c r="B83" s="6">
        <v>57.018499999999996</v>
      </c>
      <c r="C83">
        <v>57.394583333333344</v>
      </c>
      <c r="D83" s="8">
        <v>58.282125000000001</v>
      </c>
      <c r="E83" s="11">
        <v>58.977541666666674</v>
      </c>
    </row>
    <row r="84" spans="1:5" x14ac:dyDescent="0.3">
      <c r="A84" s="5">
        <v>42278</v>
      </c>
      <c r="B84" s="6">
        <v>57.663958333333341</v>
      </c>
      <c r="C84">
        <v>58.173249999999996</v>
      </c>
      <c r="D84" s="8">
        <v>57.787666666666659</v>
      </c>
      <c r="E84" s="11">
        <v>58.330833333333338</v>
      </c>
    </row>
    <row r="85" spans="1:5" x14ac:dyDescent="0.3">
      <c r="A85" s="5">
        <v>42279</v>
      </c>
      <c r="B85" s="6">
        <v>53.568541666666668</v>
      </c>
      <c r="C85">
        <v>54.104083333333335</v>
      </c>
      <c r="D85" s="8">
        <v>54.372874999999993</v>
      </c>
      <c r="E85" s="11">
        <v>53.679249999999996</v>
      </c>
    </row>
    <row r="86" spans="1:5" x14ac:dyDescent="0.3">
      <c r="A86" s="5">
        <v>42280</v>
      </c>
      <c r="B86" s="6">
        <v>50.360374999999983</v>
      </c>
      <c r="C86">
        <v>52.247583333333345</v>
      </c>
      <c r="D86" s="8">
        <v>51.845000000000006</v>
      </c>
      <c r="E86" s="11">
        <v>50.757416666666671</v>
      </c>
    </row>
    <row r="87" spans="1:5" x14ac:dyDescent="0.3">
      <c r="A87" s="5">
        <v>42281</v>
      </c>
      <c r="B87" s="6">
        <v>50.554208333333328</v>
      </c>
      <c r="C87">
        <v>52.832833333333333</v>
      </c>
      <c r="D87" s="8">
        <v>52.515125000000005</v>
      </c>
      <c r="E87" s="11">
        <v>51.501208333333345</v>
      </c>
    </row>
    <row r="88" spans="1:5" x14ac:dyDescent="0.3">
      <c r="A88" s="5">
        <v>42282</v>
      </c>
      <c r="B88" s="6">
        <v>53.501875000000005</v>
      </c>
      <c r="C88">
        <v>55.864333333333342</v>
      </c>
      <c r="D88" s="8">
        <v>56.295291666666664</v>
      </c>
      <c r="E88" s="11">
        <v>56.259583333333332</v>
      </c>
    </row>
    <row r="89" spans="1:5" x14ac:dyDescent="0.3">
      <c r="A89" s="5">
        <v>42283</v>
      </c>
      <c r="B89" s="6">
        <v>56.924583333333352</v>
      </c>
      <c r="C89">
        <v>58.890333333333331</v>
      </c>
      <c r="D89" s="8">
        <v>59.999999999999993</v>
      </c>
      <c r="E89" s="11">
        <v>60.857416666666659</v>
      </c>
    </row>
    <row r="90" spans="1:5" x14ac:dyDescent="0.3">
      <c r="A90" s="5">
        <v>42284</v>
      </c>
      <c r="B90" s="6">
        <v>58.044500000000006</v>
      </c>
      <c r="C90">
        <v>59.908333333333339</v>
      </c>
      <c r="D90" s="8">
        <v>60.92970833333333</v>
      </c>
      <c r="E90" s="11">
        <v>61.474999999999994</v>
      </c>
    </row>
    <row r="91" spans="1:5" x14ac:dyDescent="0.3">
      <c r="A91" s="5">
        <v>42285</v>
      </c>
      <c r="B91" s="6">
        <v>54.28458333333333</v>
      </c>
      <c r="C91">
        <v>56.735708333333321</v>
      </c>
      <c r="D91" s="8">
        <v>58.147624999999998</v>
      </c>
      <c r="E91" s="11">
        <v>58.500791666666679</v>
      </c>
    </row>
    <row r="92" spans="1:5" x14ac:dyDescent="0.3">
      <c r="A92" s="5">
        <v>42286</v>
      </c>
      <c r="B92" s="6">
        <v>52.227041666666672</v>
      </c>
      <c r="C92">
        <v>55.053041666666672</v>
      </c>
      <c r="D92" s="8">
        <v>56.224499999999999</v>
      </c>
      <c r="E92" s="11">
        <v>56.632541666666675</v>
      </c>
    </row>
    <row r="93" spans="1:5" x14ac:dyDescent="0.3">
      <c r="A93" s="5">
        <v>42287</v>
      </c>
      <c r="B93" s="6">
        <v>55.798541666666665</v>
      </c>
      <c r="C93">
        <v>57.764958333333333</v>
      </c>
      <c r="D93" s="8">
        <v>58.344375000000007</v>
      </c>
      <c r="E93" s="11">
        <v>59.35575</v>
      </c>
    </row>
    <row r="94" spans="1:5" x14ac:dyDescent="0.3">
      <c r="A94" s="5">
        <v>42288</v>
      </c>
      <c r="B94" s="6">
        <v>56.492458333333332</v>
      </c>
      <c r="C94">
        <v>58.631833333333333</v>
      </c>
      <c r="D94" s="8">
        <v>59.575625000000002</v>
      </c>
      <c r="E94" s="11">
        <v>60.519874999999978</v>
      </c>
    </row>
    <row r="95" spans="1:5" x14ac:dyDescent="0.3">
      <c r="A95" s="5">
        <v>42289</v>
      </c>
      <c r="B95" s="6">
        <v>51.786291666666678</v>
      </c>
      <c r="C95">
        <v>54.974541666666653</v>
      </c>
      <c r="D95" s="8">
        <v>56.596041666666672</v>
      </c>
      <c r="E95" s="11">
        <v>55.653999999999989</v>
      </c>
    </row>
    <row r="96" spans="1:5" x14ac:dyDescent="0.3">
      <c r="A96" s="5">
        <v>42290</v>
      </c>
      <c r="B96" s="6">
        <v>50.928625000000004</v>
      </c>
      <c r="C96">
        <v>54.555458333333327</v>
      </c>
      <c r="D96" s="8">
        <v>55.288791666666661</v>
      </c>
      <c r="E96" s="11">
        <v>55.00045833333332</v>
      </c>
    </row>
    <row r="97" spans="1:5" x14ac:dyDescent="0.3">
      <c r="A97" s="5">
        <v>42291</v>
      </c>
      <c r="B97" s="6">
        <v>50.865666666666677</v>
      </c>
      <c r="C97">
        <v>55.051958333333339</v>
      </c>
      <c r="D97" s="8">
        <v>55.855833333333344</v>
      </c>
      <c r="E97" s="11">
        <v>59.622666666666682</v>
      </c>
    </row>
    <row r="98" spans="1:5" x14ac:dyDescent="0.3">
      <c r="A98" s="5">
        <v>42292</v>
      </c>
      <c r="B98" s="6">
        <v>49.11270833333333</v>
      </c>
      <c r="C98">
        <v>50.464041666666667</v>
      </c>
      <c r="D98" s="8">
        <v>54.966708333333337</v>
      </c>
      <c r="E98" s="11">
        <v>66.528999999999996</v>
      </c>
    </row>
    <row r="99" spans="1:5" x14ac:dyDescent="0.3">
      <c r="A99" s="5">
        <v>42293</v>
      </c>
      <c r="B99" s="6">
        <v>45.965083333333332</v>
      </c>
      <c r="C99">
        <v>34.498249999999999</v>
      </c>
      <c r="D99" s="8">
        <v>52.298666666666669</v>
      </c>
    </row>
    <row r="100" spans="1:5" x14ac:dyDescent="0.3">
      <c r="A100" s="5">
        <v>42294</v>
      </c>
      <c r="B100" s="6">
        <v>48.124750000000006</v>
      </c>
      <c r="D100" s="8">
        <v>52.914583333333347</v>
      </c>
    </row>
    <row r="101" spans="1:5" x14ac:dyDescent="0.3">
      <c r="A101" s="5">
        <v>42295</v>
      </c>
      <c r="B101" s="6">
        <v>50.50095833333333</v>
      </c>
      <c r="D101" s="8">
        <v>54.282583333333328</v>
      </c>
    </row>
    <row r="102" spans="1:5" x14ac:dyDescent="0.3">
      <c r="A102" s="5">
        <v>42296</v>
      </c>
      <c r="B102" s="6">
        <v>53.387541666666664</v>
      </c>
      <c r="D102" s="8">
        <v>56.912833333333332</v>
      </c>
    </row>
    <row r="103" spans="1:5" x14ac:dyDescent="0.3">
      <c r="A103" s="5">
        <v>42297</v>
      </c>
      <c r="B103" s="6">
        <v>54.619083333333329</v>
      </c>
      <c r="D103" s="8">
        <v>58.888666666666659</v>
      </c>
    </row>
    <row r="104" spans="1:5" x14ac:dyDescent="0.3">
      <c r="A104" s="5">
        <v>42298</v>
      </c>
      <c r="B104" s="6">
        <v>52.438041666666663</v>
      </c>
      <c r="D104" s="8">
        <v>56.63845833333334</v>
      </c>
    </row>
    <row r="105" spans="1:5" x14ac:dyDescent="0.3">
      <c r="A105" s="5">
        <v>42299</v>
      </c>
      <c r="B105" s="6">
        <v>49.215333333333341</v>
      </c>
      <c r="D105" s="8">
        <v>52.846291666666666</v>
      </c>
    </row>
    <row r="106" spans="1:5" x14ac:dyDescent="0.3">
      <c r="A106" s="5">
        <v>42300</v>
      </c>
      <c r="B106" s="6">
        <v>48.727791666666668</v>
      </c>
      <c r="D106" s="8">
        <v>52.181124999999987</v>
      </c>
    </row>
    <row r="107" spans="1:5" x14ac:dyDescent="0.3">
      <c r="A107" s="5">
        <v>42301</v>
      </c>
      <c r="B107" s="6">
        <v>45.22912500000001</v>
      </c>
      <c r="D107" s="8">
        <v>50.861374999999988</v>
      </c>
    </row>
    <row r="108" spans="1:5" x14ac:dyDescent="0.3">
      <c r="A108" s="5">
        <v>42302</v>
      </c>
      <c r="B108" s="6">
        <v>46.070291666666662</v>
      </c>
      <c r="D108" s="8">
        <v>51.597833333333334</v>
      </c>
    </row>
    <row r="109" spans="1:5" x14ac:dyDescent="0.3">
      <c r="A109" s="5">
        <v>42303</v>
      </c>
      <c r="B109" s="6">
        <v>46.589291666666661</v>
      </c>
      <c r="D109" s="8">
        <v>52.090708333333339</v>
      </c>
    </row>
    <row r="110" spans="1:5" x14ac:dyDescent="0.3">
      <c r="A110" s="5">
        <v>42304</v>
      </c>
      <c r="B110" s="6">
        <v>45.995333333333328</v>
      </c>
      <c r="D110" s="8">
        <v>50.864541666666675</v>
      </c>
    </row>
    <row r="111" spans="1:5" x14ac:dyDescent="0.3">
      <c r="A111" s="5">
        <v>42305</v>
      </c>
      <c r="B111" s="6">
        <v>44.528041666666667</v>
      </c>
      <c r="D111" s="8">
        <v>49.714208333333346</v>
      </c>
    </row>
    <row r="112" spans="1:5" x14ac:dyDescent="0.3">
      <c r="A112" s="5">
        <v>42306</v>
      </c>
      <c r="B112" s="6">
        <v>39.461749999999995</v>
      </c>
      <c r="D112" s="8">
        <v>46.482083333333328</v>
      </c>
    </row>
    <row r="113" spans="1:4" x14ac:dyDescent="0.3">
      <c r="A113" s="5">
        <v>42307</v>
      </c>
      <c r="B113" s="6">
        <v>42.846333333333341</v>
      </c>
      <c r="D113" s="8">
        <v>48.018291666666663</v>
      </c>
    </row>
    <row r="114" spans="1:4" x14ac:dyDescent="0.3">
      <c r="A114" s="5">
        <v>42308</v>
      </c>
      <c r="B114" s="6">
        <v>44.103000000000002</v>
      </c>
      <c r="D114" s="8">
        <v>49.49016666666666</v>
      </c>
    </row>
    <row r="115" spans="1:4" x14ac:dyDescent="0.3">
      <c r="A115" s="5">
        <v>42309</v>
      </c>
      <c r="B115" s="6">
        <v>46.517166666666668</v>
      </c>
      <c r="D115" s="8">
        <v>51.601874999999986</v>
      </c>
    </row>
    <row r="116" spans="1:4" x14ac:dyDescent="0.3">
      <c r="A116" s="5">
        <v>42310</v>
      </c>
      <c r="B116" s="6">
        <v>46.86354166666667</v>
      </c>
      <c r="D116" s="8">
        <v>52.265583333333346</v>
      </c>
    </row>
    <row r="117" spans="1:4" x14ac:dyDescent="0.3">
      <c r="A117" s="5">
        <v>42311</v>
      </c>
      <c r="B117" s="6">
        <v>46.826041666666669</v>
      </c>
      <c r="D117" s="8">
        <v>52.423458333333343</v>
      </c>
    </row>
    <row r="118" spans="1:4" x14ac:dyDescent="0.3">
      <c r="A118" s="5">
        <v>42312</v>
      </c>
      <c r="B118" s="6">
        <v>45.718041666666664</v>
      </c>
      <c r="D118" s="8">
        <v>51.188291666666665</v>
      </c>
    </row>
    <row r="119" spans="1:4" x14ac:dyDescent="0.3">
      <c r="A119" s="5">
        <v>42313</v>
      </c>
      <c r="B119" s="6">
        <v>41.178416666666671</v>
      </c>
      <c r="D119" s="8">
        <v>49.219083333333344</v>
      </c>
    </row>
    <row r="120" spans="1:4" x14ac:dyDescent="0.3">
      <c r="A120" s="5">
        <v>42314</v>
      </c>
      <c r="B120" s="6">
        <v>33.490416666666668</v>
      </c>
    </row>
    <row r="121" spans="1:4" x14ac:dyDescent="0.3">
      <c r="A121" s="5">
        <v>42315</v>
      </c>
      <c r="B121" s="6">
        <v>32.493791666666667</v>
      </c>
    </row>
    <row r="122" spans="1:4" x14ac:dyDescent="0.3">
      <c r="A122" s="5">
        <v>42316</v>
      </c>
      <c r="B122" s="6">
        <v>36.720541666666662</v>
      </c>
    </row>
    <row r="123" spans="1:4" x14ac:dyDescent="0.3">
      <c r="A123" s="5">
        <v>42317</v>
      </c>
      <c r="B123" s="6">
        <v>37.751000000000005</v>
      </c>
    </row>
    <row r="124" spans="1:4" x14ac:dyDescent="0.3">
      <c r="A124" s="5">
        <v>42318</v>
      </c>
      <c r="B124" s="6">
        <v>36.426249999999996</v>
      </c>
    </row>
    <row r="125" spans="1:4" x14ac:dyDescent="0.3">
      <c r="A125" s="5">
        <v>42319</v>
      </c>
      <c r="B125" s="6">
        <v>32.051916666666656</v>
      </c>
    </row>
    <row r="126" spans="1:4" x14ac:dyDescent="0.3">
      <c r="A126" s="5">
        <v>42320</v>
      </c>
      <c r="B126" s="6">
        <v>30.94383333333333</v>
      </c>
    </row>
    <row r="127" spans="1:4" x14ac:dyDescent="0.3">
      <c r="A127" s="5">
        <v>42321</v>
      </c>
    </row>
    <row r="128" spans="1:4" x14ac:dyDescent="0.3">
      <c r="A128" s="5">
        <v>42322</v>
      </c>
    </row>
    <row r="129" spans="1:1" x14ac:dyDescent="0.3">
      <c r="A129" s="5">
        <v>42323</v>
      </c>
    </row>
    <row r="130" spans="1:1" x14ac:dyDescent="0.3">
      <c r="A130" s="5">
        <v>42324</v>
      </c>
    </row>
    <row r="131" spans="1:1" x14ac:dyDescent="0.3">
      <c r="A131" s="5">
        <v>42325</v>
      </c>
    </row>
    <row r="132" spans="1:1" x14ac:dyDescent="0.3">
      <c r="A132" s="5">
        <v>42326</v>
      </c>
    </row>
    <row r="133" spans="1:1" x14ac:dyDescent="0.3">
      <c r="A133" s="5">
        <v>42327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workbookViewId="0">
      <selection activeCell="C2" sqref="C2:C99"/>
    </sheetView>
  </sheetViews>
  <sheetFormatPr defaultRowHeight="14.4" x14ac:dyDescent="0.3"/>
  <cols>
    <col min="1" max="1" width="8.88671875" style="4"/>
    <col min="2" max="3" width="14.33203125" bestFit="1" customWidth="1"/>
    <col min="4" max="4" width="14.109375" bestFit="1" customWidth="1"/>
    <col min="5" max="5" width="17.88671875" bestFit="1" customWidth="1"/>
  </cols>
  <sheetData>
    <row r="1" spans="1:5" x14ac:dyDescent="0.3"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5">
        <v>42196</v>
      </c>
      <c r="B2" s="7">
        <v>12.217999999999989</v>
      </c>
      <c r="C2">
        <v>12.419999999999995</v>
      </c>
    </row>
    <row r="3" spans="1:5" x14ac:dyDescent="0.3">
      <c r="A3" s="5">
        <v>42197</v>
      </c>
      <c r="B3" s="7">
        <v>12.280000000000001</v>
      </c>
      <c r="C3">
        <v>12.015000000000001</v>
      </c>
    </row>
    <row r="4" spans="1:5" x14ac:dyDescent="0.3">
      <c r="A4" s="5">
        <v>42198</v>
      </c>
      <c r="B4" s="7">
        <v>14.305999999999997</v>
      </c>
      <c r="C4">
        <v>13.045999999999992</v>
      </c>
    </row>
    <row r="5" spans="1:5" x14ac:dyDescent="0.3">
      <c r="A5" s="5">
        <v>42199</v>
      </c>
      <c r="B5" s="7">
        <v>13.292000000000002</v>
      </c>
      <c r="C5">
        <v>12.855999999999995</v>
      </c>
    </row>
    <row r="6" spans="1:5" x14ac:dyDescent="0.3">
      <c r="A6" s="5">
        <v>42200</v>
      </c>
      <c r="B6" s="7">
        <v>6.541000000000011</v>
      </c>
      <c r="C6">
        <v>6.9660000000000082</v>
      </c>
    </row>
    <row r="7" spans="1:5" x14ac:dyDescent="0.3">
      <c r="A7" s="5">
        <v>42201</v>
      </c>
      <c r="B7" s="7">
        <v>12.397000000000006</v>
      </c>
      <c r="C7">
        <v>12.346999999999994</v>
      </c>
    </row>
    <row r="8" spans="1:5" x14ac:dyDescent="0.3">
      <c r="A8" s="5">
        <v>42202</v>
      </c>
      <c r="B8" s="7">
        <v>11.571999999999989</v>
      </c>
      <c r="C8">
        <v>11.489999999999995</v>
      </c>
      <c r="D8" s="8">
        <v>14.667000000000002</v>
      </c>
      <c r="E8" s="12">
        <v>16.042000000000002</v>
      </c>
    </row>
    <row r="9" spans="1:5" x14ac:dyDescent="0.3">
      <c r="A9" s="5">
        <v>42203</v>
      </c>
      <c r="B9" s="7">
        <v>12.028999999999996</v>
      </c>
      <c r="C9">
        <v>12.331999999999994</v>
      </c>
      <c r="D9" s="8">
        <v>14.924000000000007</v>
      </c>
      <c r="E9" s="12">
        <v>16.506</v>
      </c>
    </row>
    <row r="10" spans="1:5" x14ac:dyDescent="0.3">
      <c r="A10" s="5">
        <v>42204</v>
      </c>
      <c r="B10" s="7">
        <v>13.678000000000004</v>
      </c>
      <c r="C10">
        <v>12.905999999999999</v>
      </c>
      <c r="D10" s="8">
        <v>15.911999999999992</v>
      </c>
      <c r="E10" s="12">
        <v>17.286999999999992</v>
      </c>
    </row>
    <row r="11" spans="1:5" x14ac:dyDescent="0.3">
      <c r="A11" s="5">
        <v>42205</v>
      </c>
      <c r="B11" s="7">
        <v>11.905999999999999</v>
      </c>
      <c r="C11">
        <v>11.571999999999989</v>
      </c>
      <c r="D11" s="8">
        <v>13.959000000000003</v>
      </c>
      <c r="E11" s="12">
        <v>15.88900000000001</v>
      </c>
    </row>
    <row r="12" spans="1:5" x14ac:dyDescent="0.3">
      <c r="A12" s="5">
        <v>42206</v>
      </c>
      <c r="B12" s="7">
        <v>4.4959999999999951</v>
      </c>
      <c r="C12">
        <v>5.5680000000000049</v>
      </c>
      <c r="D12" s="8">
        <v>6.6540000000000106</v>
      </c>
      <c r="E12" s="12">
        <v>6.4579999999999984</v>
      </c>
    </row>
    <row r="13" spans="1:5" x14ac:dyDescent="0.3">
      <c r="A13" s="5">
        <v>42207</v>
      </c>
      <c r="B13" s="7">
        <v>13.833000000000006</v>
      </c>
      <c r="C13">
        <v>14.128000000000007</v>
      </c>
      <c r="D13" s="8">
        <v>15.846000000000004</v>
      </c>
      <c r="E13" s="12">
        <v>15.114000000000004</v>
      </c>
    </row>
    <row r="14" spans="1:5" x14ac:dyDescent="0.3">
      <c r="A14" s="5">
        <v>42208</v>
      </c>
      <c r="B14" s="7">
        <v>11.463999999999999</v>
      </c>
      <c r="C14">
        <v>11.683999999999997</v>
      </c>
      <c r="D14" s="8">
        <v>14.030999999999992</v>
      </c>
      <c r="E14" s="12">
        <v>15.164999999999992</v>
      </c>
    </row>
    <row r="15" spans="1:5" x14ac:dyDescent="0.3">
      <c r="A15" s="5">
        <v>42209</v>
      </c>
      <c r="B15" s="7">
        <v>12.808999999999997</v>
      </c>
      <c r="C15">
        <v>12.427999999999997</v>
      </c>
      <c r="D15" s="8">
        <v>14.939999999999998</v>
      </c>
      <c r="E15" s="12">
        <v>15.885000000000005</v>
      </c>
    </row>
    <row r="16" spans="1:5" x14ac:dyDescent="0.3">
      <c r="A16" s="5">
        <v>42210</v>
      </c>
      <c r="B16" s="7">
        <v>10.710000000000008</v>
      </c>
      <c r="C16">
        <v>11.616</v>
      </c>
      <c r="D16" s="8">
        <v>14.926000000000002</v>
      </c>
      <c r="E16" s="12">
        <v>16.460999999999999</v>
      </c>
    </row>
    <row r="17" spans="1:5" x14ac:dyDescent="0.3">
      <c r="A17" s="5">
        <v>42211</v>
      </c>
      <c r="B17" s="7">
        <v>9.9470000000000027</v>
      </c>
      <c r="C17">
        <v>9.7360000000000042</v>
      </c>
      <c r="D17" s="8">
        <v>12.447000000000003</v>
      </c>
      <c r="E17" s="12">
        <v>13.893000000000001</v>
      </c>
    </row>
    <row r="18" spans="1:5" x14ac:dyDescent="0.3">
      <c r="A18" s="5">
        <v>42212</v>
      </c>
      <c r="B18" s="7">
        <v>12.712999999999994</v>
      </c>
      <c r="C18">
        <v>14.221000000000004</v>
      </c>
      <c r="D18" s="8">
        <v>16.208999999999989</v>
      </c>
      <c r="E18" s="12">
        <v>15.956999999999994</v>
      </c>
    </row>
    <row r="19" spans="1:5" x14ac:dyDescent="0.3">
      <c r="A19" s="5">
        <v>42213</v>
      </c>
      <c r="B19" s="7">
        <v>8.7910000000000039</v>
      </c>
      <c r="C19">
        <v>8.4549999999999983</v>
      </c>
      <c r="D19" s="8">
        <v>10.177999999999997</v>
      </c>
      <c r="E19" s="12">
        <v>11.128</v>
      </c>
    </row>
    <row r="20" spans="1:5" x14ac:dyDescent="0.3">
      <c r="A20" s="5">
        <v>42214</v>
      </c>
      <c r="B20" s="7">
        <v>13.725000000000001</v>
      </c>
      <c r="C20">
        <v>11.702000000000005</v>
      </c>
      <c r="D20" s="8">
        <v>14.659000000000006</v>
      </c>
      <c r="E20" s="12">
        <v>16.401000000000003</v>
      </c>
    </row>
    <row r="21" spans="1:5" x14ac:dyDescent="0.3">
      <c r="A21" s="5">
        <v>42215</v>
      </c>
      <c r="B21" s="7">
        <v>13.088000000000008</v>
      </c>
      <c r="C21">
        <v>13.832999999999991</v>
      </c>
      <c r="D21" s="8">
        <v>15.133999999999993</v>
      </c>
      <c r="E21" s="12">
        <v>17.786000000000001</v>
      </c>
    </row>
    <row r="22" spans="1:5" x14ac:dyDescent="0.3">
      <c r="A22" s="5">
        <v>42216</v>
      </c>
      <c r="B22" s="7">
        <v>12.626999999999995</v>
      </c>
      <c r="C22">
        <v>13.420999999999999</v>
      </c>
      <c r="D22" s="8">
        <v>13.506999999999991</v>
      </c>
      <c r="E22" s="12">
        <v>18.719000000000008</v>
      </c>
    </row>
    <row r="23" spans="1:5" x14ac:dyDescent="0.3">
      <c r="A23" s="5">
        <v>42217</v>
      </c>
      <c r="B23" s="7">
        <v>9.0090000000000003</v>
      </c>
      <c r="C23">
        <v>9.7879999999999967</v>
      </c>
      <c r="D23" s="8">
        <v>8.5139999999999958</v>
      </c>
      <c r="E23" s="12">
        <v>8.7550000000000097</v>
      </c>
    </row>
    <row r="24" spans="1:5" x14ac:dyDescent="0.3">
      <c r="A24" s="5">
        <v>42218</v>
      </c>
      <c r="B24" s="7">
        <v>11.467999999999996</v>
      </c>
      <c r="C24">
        <v>12.171999999999997</v>
      </c>
      <c r="D24" s="8">
        <v>13.558999999999997</v>
      </c>
      <c r="E24" s="12">
        <v>16.738</v>
      </c>
    </row>
    <row r="25" spans="1:5" x14ac:dyDescent="0.3">
      <c r="A25" s="5">
        <v>42219</v>
      </c>
      <c r="B25" s="7">
        <v>9.0139999999999958</v>
      </c>
      <c r="C25">
        <v>10.748000000000005</v>
      </c>
      <c r="D25" s="8">
        <v>11.176000000000002</v>
      </c>
      <c r="E25" s="12">
        <v>12.548000000000002</v>
      </c>
    </row>
    <row r="26" spans="1:5" x14ac:dyDescent="0.3">
      <c r="A26" s="5">
        <v>42220</v>
      </c>
      <c r="B26" s="7">
        <v>5.1839999999999975</v>
      </c>
      <c r="C26">
        <v>4.4960000000000093</v>
      </c>
      <c r="D26" s="8">
        <v>4.7210000000000036</v>
      </c>
      <c r="E26" s="12">
        <v>7.5819999999999936</v>
      </c>
    </row>
    <row r="27" spans="1:5" x14ac:dyDescent="0.3">
      <c r="A27" s="5">
        <v>42221</v>
      </c>
      <c r="B27" s="7">
        <v>11.885000000000005</v>
      </c>
      <c r="C27">
        <v>14.476999999999997</v>
      </c>
      <c r="D27" s="8">
        <v>16.044999999999995</v>
      </c>
      <c r="E27" s="12">
        <v>17.820000000000007</v>
      </c>
    </row>
    <row r="28" spans="1:5" x14ac:dyDescent="0.3">
      <c r="A28" s="5">
        <v>42222</v>
      </c>
      <c r="B28" s="7">
        <v>7.4719999999999942</v>
      </c>
      <c r="C28">
        <v>9.894999999999996</v>
      </c>
      <c r="D28" s="8">
        <v>10.414999999999992</v>
      </c>
      <c r="E28" s="12">
        <v>11.340000000000003</v>
      </c>
    </row>
    <row r="29" spans="1:5" x14ac:dyDescent="0.3">
      <c r="A29" s="5">
        <v>42223</v>
      </c>
      <c r="B29" s="7">
        <v>10.636000000000003</v>
      </c>
      <c r="C29">
        <v>5.4740833333333327</v>
      </c>
      <c r="D29" s="8">
        <v>11.02300000000001</v>
      </c>
      <c r="E29" s="12">
        <v>14.457999999999998</v>
      </c>
    </row>
    <row r="30" spans="1:5" x14ac:dyDescent="0.3">
      <c r="A30" s="5">
        <v>42224</v>
      </c>
      <c r="B30" s="7">
        <v>8.3299999999999983</v>
      </c>
      <c r="C30">
        <v>8.8509999999999991</v>
      </c>
      <c r="D30" s="8">
        <v>9.6239999999999952</v>
      </c>
      <c r="E30" s="12">
        <v>12.102999999999994</v>
      </c>
    </row>
    <row r="31" spans="1:5" x14ac:dyDescent="0.3">
      <c r="A31" s="5">
        <v>42225</v>
      </c>
      <c r="B31" s="7">
        <v>8.8469999999999942</v>
      </c>
      <c r="C31">
        <v>10.064999999999998</v>
      </c>
      <c r="D31" s="8">
        <v>10.97399999999999</v>
      </c>
      <c r="E31" s="12">
        <v>14.542000000000002</v>
      </c>
    </row>
    <row r="32" spans="1:5" x14ac:dyDescent="0.3">
      <c r="A32" s="5">
        <v>42226</v>
      </c>
      <c r="B32" s="7">
        <v>11.192</v>
      </c>
      <c r="C32">
        <v>10.736999999999995</v>
      </c>
      <c r="D32" s="8">
        <v>11.088000000000008</v>
      </c>
      <c r="E32" s="12">
        <v>15.316000000000003</v>
      </c>
    </row>
    <row r="33" spans="1:5" x14ac:dyDescent="0.3">
      <c r="A33" s="5">
        <v>42227</v>
      </c>
      <c r="B33" s="7">
        <v>8.6679999999999922</v>
      </c>
      <c r="C33">
        <v>11.314999999999998</v>
      </c>
      <c r="D33" s="8">
        <v>10.469999999999999</v>
      </c>
      <c r="E33" s="12">
        <v>13.108999999999995</v>
      </c>
    </row>
    <row r="34" spans="1:5" x14ac:dyDescent="0.3">
      <c r="A34" s="5">
        <v>42228</v>
      </c>
      <c r="B34" s="7">
        <v>9.5939999999999941</v>
      </c>
      <c r="C34">
        <v>12.681000000000012</v>
      </c>
      <c r="D34" s="8">
        <v>11.701999999999998</v>
      </c>
      <c r="E34" s="12">
        <v>17.567999999999998</v>
      </c>
    </row>
    <row r="35" spans="1:5" x14ac:dyDescent="0.3">
      <c r="A35" s="5">
        <v>42229</v>
      </c>
      <c r="B35" s="7">
        <v>7.847999999999999</v>
      </c>
      <c r="C35">
        <v>11.024000000000001</v>
      </c>
      <c r="D35" s="8">
        <v>9.6619999999999919</v>
      </c>
      <c r="E35" s="12">
        <v>14.103000000000009</v>
      </c>
    </row>
    <row r="36" spans="1:5" x14ac:dyDescent="0.3">
      <c r="A36" s="5">
        <v>42230</v>
      </c>
      <c r="B36" s="7">
        <v>9.2450000000000045</v>
      </c>
      <c r="C36">
        <v>11.256999999999991</v>
      </c>
      <c r="D36" s="8">
        <v>9.847999999999999</v>
      </c>
      <c r="E36" s="12">
        <v>16.468000000000004</v>
      </c>
    </row>
    <row r="37" spans="1:5" x14ac:dyDescent="0.3">
      <c r="A37" s="5">
        <v>42231</v>
      </c>
      <c r="B37" s="7">
        <v>8.2369999999999948</v>
      </c>
      <c r="C37">
        <v>11.756</v>
      </c>
      <c r="D37" s="8">
        <v>8.7729999999999961</v>
      </c>
      <c r="E37" s="12">
        <v>14.137</v>
      </c>
    </row>
    <row r="38" spans="1:5" x14ac:dyDescent="0.3">
      <c r="A38" s="5">
        <v>42232</v>
      </c>
      <c r="B38" s="7">
        <v>5.1450000000000102</v>
      </c>
      <c r="C38">
        <v>6.1760000000000019</v>
      </c>
      <c r="D38" s="8">
        <v>6.284000000000006</v>
      </c>
      <c r="E38" s="12">
        <v>7.8689999999999998</v>
      </c>
    </row>
    <row r="39" spans="1:5" x14ac:dyDescent="0.3">
      <c r="A39" s="5">
        <v>42233</v>
      </c>
      <c r="B39" s="7">
        <v>4.2820000000000036</v>
      </c>
      <c r="C39">
        <v>4.3250000000000028</v>
      </c>
      <c r="D39" s="8">
        <v>5.6090000000000018</v>
      </c>
      <c r="E39" s="12">
        <v>7.5009999999999977</v>
      </c>
    </row>
    <row r="40" spans="1:5" x14ac:dyDescent="0.3">
      <c r="A40" s="5">
        <v>42234</v>
      </c>
      <c r="B40" s="7">
        <v>4.5549999999999997</v>
      </c>
      <c r="C40">
        <v>3.7409999999999997</v>
      </c>
      <c r="D40" s="8">
        <v>3.8549999999999969</v>
      </c>
      <c r="E40" s="12">
        <v>4.9269999999999996</v>
      </c>
    </row>
    <row r="41" spans="1:5" x14ac:dyDescent="0.3">
      <c r="A41" s="5">
        <v>42235</v>
      </c>
      <c r="B41" s="7">
        <v>7.9200000000000017</v>
      </c>
      <c r="C41">
        <v>10.233999999999995</v>
      </c>
      <c r="D41" s="8">
        <v>7.9040000000000035</v>
      </c>
      <c r="E41" s="12">
        <v>13.999999999999993</v>
      </c>
    </row>
    <row r="42" spans="1:5" x14ac:dyDescent="0.3">
      <c r="A42" s="5">
        <v>42236</v>
      </c>
      <c r="B42" s="7">
        <v>10.739000000000004</v>
      </c>
      <c r="C42">
        <v>13.385999999999996</v>
      </c>
      <c r="D42" s="8">
        <v>16.617000000000004</v>
      </c>
      <c r="E42" s="12">
        <v>19.354999999999997</v>
      </c>
    </row>
    <row r="43" spans="1:5" x14ac:dyDescent="0.3">
      <c r="A43" s="5">
        <v>42237</v>
      </c>
      <c r="B43" s="7">
        <v>10.243999999999993</v>
      </c>
      <c r="C43">
        <v>11.402000000000001</v>
      </c>
      <c r="D43" s="8">
        <v>14.522999999999996</v>
      </c>
      <c r="E43" s="12">
        <v>15.543999999999997</v>
      </c>
    </row>
    <row r="44" spans="1:5" x14ac:dyDescent="0.3">
      <c r="A44" s="5">
        <v>42238</v>
      </c>
      <c r="B44" s="7">
        <v>5.9560000000000031</v>
      </c>
      <c r="C44">
        <v>6.465999999999994</v>
      </c>
      <c r="D44" s="8">
        <v>6.8560000000000016</v>
      </c>
      <c r="E44" s="12">
        <v>8.2259999999999991</v>
      </c>
    </row>
    <row r="45" spans="1:5" x14ac:dyDescent="0.3">
      <c r="A45" s="5">
        <v>42239</v>
      </c>
      <c r="B45" s="7">
        <v>10.658000000000001</v>
      </c>
      <c r="C45">
        <v>11.986999999999995</v>
      </c>
      <c r="D45" s="8">
        <v>14.813999999999993</v>
      </c>
      <c r="E45" s="12">
        <v>17.962000000000003</v>
      </c>
    </row>
    <row r="46" spans="1:5" x14ac:dyDescent="0.3">
      <c r="A46" s="5">
        <v>42240</v>
      </c>
      <c r="B46" s="7">
        <v>11.668999999999997</v>
      </c>
      <c r="C46">
        <v>12.828999999999994</v>
      </c>
      <c r="D46" s="8">
        <v>15.277000000000008</v>
      </c>
      <c r="E46" s="12">
        <v>18.565000000000005</v>
      </c>
    </row>
    <row r="47" spans="1:5" x14ac:dyDescent="0.3">
      <c r="A47" s="5">
        <v>42241</v>
      </c>
      <c r="B47" s="7">
        <v>12.018999999999998</v>
      </c>
      <c r="C47">
        <v>12.218000000000004</v>
      </c>
      <c r="D47" s="8">
        <v>15.244000000000007</v>
      </c>
      <c r="E47" s="12">
        <v>16.434000000000005</v>
      </c>
    </row>
    <row r="48" spans="1:5" x14ac:dyDescent="0.3">
      <c r="A48" s="5">
        <v>42242</v>
      </c>
      <c r="B48" s="7">
        <v>9.3020000000000067</v>
      </c>
      <c r="C48">
        <v>11.420999999999999</v>
      </c>
      <c r="D48" s="8">
        <v>13.010000000000005</v>
      </c>
      <c r="E48" s="12">
        <v>16.661000000000001</v>
      </c>
    </row>
    <row r="49" spans="1:5" x14ac:dyDescent="0.3">
      <c r="A49" s="5">
        <v>42243</v>
      </c>
      <c r="B49" s="7">
        <v>4.1129999999999995</v>
      </c>
      <c r="C49">
        <v>4.1599999999999966</v>
      </c>
      <c r="D49" s="8">
        <v>7.9759999999999991</v>
      </c>
      <c r="E49" s="12">
        <v>6.7919999999999874</v>
      </c>
    </row>
    <row r="50" spans="1:5" x14ac:dyDescent="0.3">
      <c r="A50" s="5">
        <v>42244</v>
      </c>
      <c r="B50" s="7">
        <v>8.3520000000000039</v>
      </c>
      <c r="C50">
        <v>9.2590000000000003</v>
      </c>
      <c r="D50" s="8">
        <v>8.4129999999999967</v>
      </c>
      <c r="E50" s="12">
        <v>12.272999999999996</v>
      </c>
    </row>
    <row r="51" spans="1:5" x14ac:dyDescent="0.3">
      <c r="A51" s="5">
        <v>42245</v>
      </c>
      <c r="B51" s="7">
        <v>8.5670000000000002</v>
      </c>
      <c r="C51">
        <v>8.9529999999999959</v>
      </c>
      <c r="D51" s="8">
        <v>8.4019999999999939</v>
      </c>
      <c r="E51" s="12">
        <v>12.156999999999996</v>
      </c>
    </row>
    <row r="52" spans="1:5" x14ac:dyDescent="0.3">
      <c r="A52" s="5">
        <v>42246</v>
      </c>
      <c r="B52" s="7">
        <v>8.7800000000000011</v>
      </c>
      <c r="C52">
        <v>10.802000000000007</v>
      </c>
      <c r="D52" s="8">
        <v>10.250999999999998</v>
      </c>
      <c r="E52" s="12">
        <v>11.433999999999997</v>
      </c>
    </row>
    <row r="53" spans="1:5" x14ac:dyDescent="0.3">
      <c r="A53" s="5">
        <v>42247</v>
      </c>
      <c r="B53" s="7">
        <v>5.0090000000000074</v>
      </c>
      <c r="C53">
        <v>5.909000000000006</v>
      </c>
      <c r="D53" s="8">
        <v>7.7100000000000009</v>
      </c>
      <c r="E53" s="12">
        <v>10.937000000000005</v>
      </c>
    </row>
    <row r="54" spans="1:5" x14ac:dyDescent="0.3">
      <c r="A54" s="5">
        <v>42248</v>
      </c>
      <c r="B54" s="7">
        <v>9.1709999999999994</v>
      </c>
      <c r="C54">
        <v>11.192</v>
      </c>
      <c r="D54" s="8">
        <v>12.408999999999999</v>
      </c>
      <c r="E54" s="12">
        <v>15.070999999999998</v>
      </c>
    </row>
    <row r="55" spans="1:5" x14ac:dyDescent="0.3">
      <c r="A55" s="5">
        <v>42249</v>
      </c>
      <c r="B55" s="7">
        <v>8.4819999999999993</v>
      </c>
      <c r="C55">
        <v>9.6460000000000008</v>
      </c>
      <c r="D55" s="8">
        <v>12.215000000000003</v>
      </c>
      <c r="E55" s="12">
        <v>13.882000000000005</v>
      </c>
    </row>
    <row r="56" spans="1:5" x14ac:dyDescent="0.3">
      <c r="A56" s="5">
        <v>42250</v>
      </c>
      <c r="B56" s="7">
        <v>7.0260000000000034</v>
      </c>
      <c r="C56">
        <v>8.3140000000000001</v>
      </c>
      <c r="D56" s="8">
        <v>9.0260000000000105</v>
      </c>
      <c r="E56" s="12">
        <v>12.881</v>
      </c>
    </row>
    <row r="57" spans="1:5" x14ac:dyDescent="0.3">
      <c r="A57" s="5">
        <v>42251</v>
      </c>
      <c r="B57" s="7">
        <v>9</v>
      </c>
      <c r="C57">
        <v>10.292000000000002</v>
      </c>
      <c r="D57" s="8">
        <v>11.010999999999996</v>
      </c>
      <c r="E57" s="12">
        <v>15.367999999999995</v>
      </c>
    </row>
    <row r="58" spans="1:5" x14ac:dyDescent="0.3">
      <c r="A58" s="5">
        <v>42252</v>
      </c>
      <c r="B58" s="7">
        <v>6.7310000000000088</v>
      </c>
      <c r="C58">
        <v>7.762999999999991</v>
      </c>
      <c r="D58" s="8">
        <v>7.8699999999999903</v>
      </c>
      <c r="E58" s="12">
        <v>10.233000000000004</v>
      </c>
    </row>
    <row r="59" spans="1:5" x14ac:dyDescent="0.3">
      <c r="A59" s="5">
        <v>42253</v>
      </c>
      <c r="B59" s="7">
        <v>6.9799999999999969</v>
      </c>
      <c r="C59">
        <v>8.1829999999999927</v>
      </c>
      <c r="D59" s="8">
        <v>7.8500000000000085</v>
      </c>
      <c r="E59" s="12">
        <v>11.501999999999995</v>
      </c>
    </row>
    <row r="60" spans="1:5" x14ac:dyDescent="0.3">
      <c r="A60" s="5">
        <v>42254</v>
      </c>
      <c r="B60" s="7">
        <v>8.1380000000000052</v>
      </c>
      <c r="C60">
        <v>8.6529999999999987</v>
      </c>
      <c r="D60" s="8">
        <v>9.7759999999999962</v>
      </c>
      <c r="E60" s="12">
        <v>13.569999999999993</v>
      </c>
    </row>
    <row r="61" spans="1:5" x14ac:dyDescent="0.3">
      <c r="A61" s="5">
        <v>42255</v>
      </c>
      <c r="B61" s="7">
        <v>8.2310000000000016</v>
      </c>
      <c r="C61">
        <v>9.0399999999999991</v>
      </c>
      <c r="D61" s="8">
        <v>8.6989999999999981</v>
      </c>
      <c r="E61" s="12">
        <v>11.147999999999996</v>
      </c>
    </row>
    <row r="62" spans="1:5" x14ac:dyDescent="0.3">
      <c r="A62" s="5">
        <v>42256</v>
      </c>
      <c r="B62" s="7">
        <v>8.9549999999999983</v>
      </c>
      <c r="C62">
        <v>10.283999999999992</v>
      </c>
      <c r="D62" s="8">
        <v>11.274999999999999</v>
      </c>
      <c r="E62" s="12">
        <v>15.143999999999991</v>
      </c>
    </row>
    <row r="63" spans="1:5" x14ac:dyDescent="0.3">
      <c r="A63" s="5">
        <v>42257</v>
      </c>
      <c r="B63" s="7">
        <v>5.3339999999999961</v>
      </c>
      <c r="C63">
        <v>4.3330000000000055</v>
      </c>
      <c r="D63" s="8">
        <v>6.3400000000000034</v>
      </c>
      <c r="E63" s="12">
        <v>6.3359999999999985</v>
      </c>
    </row>
    <row r="64" spans="1:5" x14ac:dyDescent="0.3">
      <c r="A64" s="5">
        <v>42258</v>
      </c>
      <c r="B64" s="7">
        <v>8.4010000000000034</v>
      </c>
      <c r="C64">
        <v>8.5090000000000074</v>
      </c>
      <c r="D64" s="8">
        <v>9.007000000000005</v>
      </c>
      <c r="E64" s="12">
        <v>12.050999999999995</v>
      </c>
    </row>
    <row r="65" spans="1:5" x14ac:dyDescent="0.3">
      <c r="A65" s="5">
        <v>42259</v>
      </c>
      <c r="B65" s="7">
        <v>11.329000000000001</v>
      </c>
      <c r="C65">
        <v>11.247999999999998</v>
      </c>
      <c r="D65" s="8">
        <v>11.877999999999993</v>
      </c>
      <c r="E65" s="12">
        <v>15.838999999999999</v>
      </c>
    </row>
    <row r="66" spans="1:5" x14ac:dyDescent="0.3">
      <c r="A66" s="5">
        <v>42260</v>
      </c>
      <c r="B66" s="7">
        <v>10.381999999999998</v>
      </c>
      <c r="C66">
        <v>10.629000000000005</v>
      </c>
      <c r="D66" s="8">
        <v>11.100999999999999</v>
      </c>
      <c r="E66" s="12">
        <v>15.290999999999997</v>
      </c>
    </row>
    <row r="67" spans="1:5" x14ac:dyDescent="0.3">
      <c r="A67" s="5">
        <v>42261</v>
      </c>
      <c r="B67" s="7">
        <v>9.5200000000000031</v>
      </c>
      <c r="C67">
        <v>8.4410000000000025</v>
      </c>
      <c r="D67" s="8">
        <v>8.4819999999999993</v>
      </c>
      <c r="E67" s="12">
        <v>12.585000000000001</v>
      </c>
    </row>
    <row r="68" spans="1:5" x14ac:dyDescent="0.3">
      <c r="A68" s="5">
        <v>42262</v>
      </c>
      <c r="B68" s="7">
        <v>7.6680000000000064</v>
      </c>
      <c r="C68">
        <v>7.7519999999999953</v>
      </c>
      <c r="D68" s="8">
        <v>7.8369999999999962</v>
      </c>
      <c r="E68" s="12">
        <v>11.124000000000002</v>
      </c>
    </row>
    <row r="69" spans="1:5" x14ac:dyDescent="0.3">
      <c r="A69" s="5">
        <v>42263</v>
      </c>
      <c r="B69" s="7">
        <v>9.4760000000000062</v>
      </c>
      <c r="C69">
        <v>9.554000000000002</v>
      </c>
      <c r="D69" s="8">
        <v>9.6859999999999999</v>
      </c>
      <c r="E69" s="12">
        <v>14.204999999999998</v>
      </c>
    </row>
    <row r="70" spans="1:5" x14ac:dyDescent="0.3">
      <c r="A70" s="5">
        <v>42264</v>
      </c>
      <c r="B70" s="7">
        <v>5.8350000000000009</v>
      </c>
      <c r="C70">
        <v>4.6710000000000065</v>
      </c>
      <c r="D70" s="8">
        <v>6.4229999999999947</v>
      </c>
      <c r="E70" s="12">
        <v>9.7289999999999992</v>
      </c>
    </row>
    <row r="71" spans="1:5" x14ac:dyDescent="0.3">
      <c r="A71" s="5">
        <v>42265</v>
      </c>
      <c r="B71" s="7">
        <v>5.4939999999999998</v>
      </c>
      <c r="C71">
        <v>4.2209999999999965</v>
      </c>
      <c r="D71" s="8">
        <v>5.1039999999999992</v>
      </c>
      <c r="E71" s="12">
        <v>7.0379999999999967</v>
      </c>
    </row>
    <row r="72" spans="1:5" x14ac:dyDescent="0.3">
      <c r="A72" s="5">
        <v>42266</v>
      </c>
      <c r="B72" s="7">
        <v>9.4600000000000009</v>
      </c>
      <c r="C72">
        <v>9.7250000000000014</v>
      </c>
      <c r="D72" s="8">
        <v>9.14</v>
      </c>
      <c r="E72" s="12">
        <v>12.853000000000002</v>
      </c>
    </row>
    <row r="73" spans="1:5" x14ac:dyDescent="0.3">
      <c r="A73" s="5">
        <v>42267</v>
      </c>
      <c r="B73" s="7">
        <v>10.730000000000004</v>
      </c>
      <c r="C73">
        <v>10.410999999999994</v>
      </c>
      <c r="D73" s="8">
        <v>11.170999999999999</v>
      </c>
      <c r="E73" s="12">
        <v>16.282999999999994</v>
      </c>
    </row>
    <row r="74" spans="1:5" x14ac:dyDescent="0.3">
      <c r="A74" s="5">
        <v>42268</v>
      </c>
      <c r="B74" s="7">
        <v>10.466000000000001</v>
      </c>
      <c r="C74">
        <v>10.307000000000002</v>
      </c>
      <c r="D74" s="8">
        <v>10.720999999999997</v>
      </c>
      <c r="E74" s="12">
        <v>14.629000000000005</v>
      </c>
    </row>
    <row r="75" spans="1:5" x14ac:dyDescent="0.3">
      <c r="A75" s="5">
        <v>42269</v>
      </c>
      <c r="B75" s="7">
        <v>4.5439999999999969</v>
      </c>
      <c r="C75">
        <v>4.044000000000004</v>
      </c>
      <c r="D75" s="8">
        <v>5.6629999999999967</v>
      </c>
      <c r="E75" s="12">
        <v>5.6589999999999989</v>
      </c>
    </row>
    <row r="76" spans="1:5" x14ac:dyDescent="0.3">
      <c r="A76" s="5">
        <v>42270</v>
      </c>
      <c r="B76" s="7">
        <v>4.9969999999999999</v>
      </c>
      <c r="C76">
        <v>4.8130000000000024</v>
      </c>
      <c r="D76" s="8">
        <v>2.963000000000001</v>
      </c>
      <c r="E76" s="12">
        <v>1.286999999999999</v>
      </c>
    </row>
    <row r="77" spans="1:5" x14ac:dyDescent="0.3">
      <c r="A77" s="5">
        <v>42271</v>
      </c>
      <c r="B77" s="7">
        <v>4.8940000000000055</v>
      </c>
      <c r="C77">
        <v>5.2330000000000041</v>
      </c>
      <c r="D77" s="8">
        <v>4.9300000000000068</v>
      </c>
      <c r="E77" s="12">
        <v>5.6559999999999988</v>
      </c>
    </row>
    <row r="78" spans="1:5" x14ac:dyDescent="0.3">
      <c r="A78" s="5">
        <v>42272</v>
      </c>
      <c r="B78" s="7">
        <v>7.9869999999999948</v>
      </c>
      <c r="C78">
        <v>5.2310000000000016</v>
      </c>
      <c r="D78" s="8">
        <v>5.0980000000000061</v>
      </c>
      <c r="E78" s="12">
        <v>5.9529999999999959</v>
      </c>
    </row>
    <row r="79" spans="1:5" x14ac:dyDescent="0.3">
      <c r="A79" s="5">
        <v>42273</v>
      </c>
      <c r="B79" s="7">
        <v>7.205999999999996</v>
      </c>
      <c r="C79">
        <v>8.3569999999999993</v>
      </c>
      <c r="D79" s="8">
        <v>10.713000000000001</v>
      </c>
      <c r="E79" s="12">
        <v>11.532999999999994</v>
      </c>
    </row>
    <row r="80" spans="1:5" x14ac:dyDescent="0.3">
      <c r="A80" s="5">
        <v>42274</v>
      </c>
      <c r="B80" s="7">
        <v>8.4040000000000035</v>
      </c>
      <c r="C80">
        <v>8.7430000000000021</v>
      </c>
      <c r="D80" s="8">
        <v>11.788000000000004</v>
      </c>
      <c r="E80" s="12">
        <v>13.599000000000004</v>
      </c>
    </row>
    <row r="81" spans="1:5" x14ac:dyDescent="0.3">
      <c r="A81" s="5">
        <v>42275</v>
      </c>
      <c r="B81" s="7">
        <v>5.0220000000000056</v>
      </c>
      <c r="C81">
        <v>4.4590000000000032</v>
      </c>
      <c r="D81" s="8">
        <v>5.5670000000000002</v>
      </c>
      <c r="E81" s="12">
        <v>6.4229999999999947</v>
      </c>
    </row>
    <row r="82" spans="1:5" x14ac:dyDescent="0.3">
      <c r="A82" s="5">
        <v>42276</v>
      </c>
      <c r="B82" s="7">
        <v>2.6730000000000018</v>
      </c>
      <c r="C82">
        <v>2.195999999999998</v>
      </c>
      <c r="D82" s="8">
        <v>3.4340000000000046</v>
      </c>
      <c r="E82" s="12">
        <v>4.8440000000000012</v>
      </c>
    </row>
    <row r="83" spans="1:5" x14ac:dyDescent="0.3">
      <c r="A83" s="5">
        <v>42277</v>
      </c>
      <c r="B83" s="7">
        <v>5.0069999999999979</v>
      </c>
      <c r="C83">
        <v>3.5799999999999983</v>
      </c>
      <c r="D83" s="8">
        <v>3.5769999999999982</v>
      </c>
      <c r="E83" s="12">
        <v>4.8219999999999956</v>
      </c>
    </row>
    <row r="84" spans="1:5" x14ac:dyDescent="0.3">
      <c r="A84" s="5">
        <v>42278</v>
      </c>
      <c r="B84" s="7">
        <v>5.0889999999999986</v>
      </c>
      <c r="C84">
        <v>4.5659999999999954</v>
      </c>
      <c r="D84" s="8">
        <v>3.8800000000000026</v>
      </c>
      <c r="E84" s="12">
        <v>5.8499999999999943</v>
      </c>
    </row>
    <row r="85" spans="1:5" x14ac:dyDescent="0.3">
      <c r="A85" s="5">
        <v>42279</v>
      </c>
      <c r="B85" s="7">
        <v>5.2199999999999989</v>
      </c>
      <c r="C85">
        <v>5.1739999999999995</v>
      </c>
      <c r="D85" s="8">
        <v>4.9099999999999966</v>
      </c>
      <c r="E85" s="12">
        <v>4.5300000000000011</v>
      </c>
    </row>
    <row r="86" spans="1:5" x14ac:dyDescent="0.3">
      <c r="A86" s="5">
        <v>42280</v>
      </c>
      <c r="B86" s="7">
        <v>2.4719999999999942</v>
      </c>
      <c r="C86">
        <v>2.6710000000000065</v>
      </c>
      <c r="D86" s="8">
        <v>2.9840000000000018</v>
      </c>
      <c r="E86" s="12">
        <v>2.4240000000000066</v>
      </c>
    </row>
    <row r="87" spans="1:5" x14ac:dyDescent="0.3">
      <c r="A87" s="5">
        <v>42281</v>
      </c>
      <c r="B87" s="7">
        <v>2.7340000000000018</v>
      </c>
      <c r="C87">
        <v>26.578999999999997</v>
      </c>
      <c r="D87" s="8">
        <v>2.8440000000000012</v>
      </c>
      <c r="E87" s="12">
        <v>3.2920000000000016</v>
      </c>
    </row>
    <row r="88" spans="1:5" x14ac:dyDescent="0.3">
      <c r="A88" s="5">
        <v>42282</v>
      </c>
      <c r="B88" s="7">
        <v>6.884999999999998</v>
      </c>
      <c r="C88">
        <v>6.8419999999999987</v>
      </c>
      <c r="D88" s="8">
        <v>8.9099999999999966</v>
      </c>
      <c r="E88" s="12">
        <v>9.7850000000000037</v>
      </c>
    </row>
    <row r="89" spans="1:5" x14ac:dyDescent="0.3">
      <c r="A89" s="5">
        <v>42283</v>
      </c>
      <c r="B89" s="7">
        <v>5.9129999999999967</v>
      </c>
      <c r="C89">
        <v>5.679000000000002</v>
      </c>
      <c r="D89" s="8">
        <v>7.3419999999999987</v>
      </c>
      <c r="E89" s="12">
        <v>8.0640000000000001</v>
      </c>
    </row>
    <row r="90" spans="1:5" x14ac:dyDescent="0.3">
      <c r="A90" s="5">
        <v>42284</v>
      </c>
      <c r="B90" s="7">
        <v>7.8429999999999964</v>
      </c>
      <c r="C90">
        <v>7.4339999999999975</v>
      </c>
      <c r="D90" s="8">
        <v>8.3249999999999957</v>
      </c>
      <c r="E90" s="12">
        <v>9.1820000000000022</v>
      </c>
    </row>
    <row r="91" spans="1:5" x14ac:dyDescent="0.3">
      <c r="A91" s="5">
        <v>42285</v>
      </c>
      <c r="B91" s="7">
        <v>4.607999999999997</v>
      </c>
      <c r="C91">
        <v>5.0560000000000045</v>
      </c>
      <c r="D91" s="8">
        <v>4.9500000000000028</v>
      </c>
      <c r="E91" s="12">
        <v>5.8560000000000016</v>
      </c>
    </row>
    <row r="92" spans="1:5" x14ac:dyDescent="0.3">
      <c r="A92" s="5">
        <v>42286</v>
      </c>
      <c r="B92" s="7">
        <v>8.4179999999999993</v>
      </c>
      <c r="C92">
        <v>7.9520000000000053</v>
      </c>
      <c r="D92" s="8">
        <v>8.1379999999999981</v>
      </c>
      <c r="E92" s="12">
        <v>10.899999999999999</v>
      </c>
    </row>
    <row r="93" spans="1:5" x14ac:dyDescent="0.3">
      <c r="A93" s="5">
        <v>42287</v>
      </c>
      <c r="B93" s="7">
        <v>9.9139999999999944</v>
      </c>
      <c r="C93">
        <v>8.240000000000002</v>
      </c>
      <c r="D93" s="8">
        <v>8.7839999999999989</v>
      </c>
      <c r="E93" s="12">
        <v>12.908999999999999</v>
      </c>
    </row>
    <row r="94" spans="1:5" x14ac:dyDescent="0.3">
      <c r="A94" s="5">
        <v>42288</v>
      </c>
      <c r="B94" s="7">
        <v>8.1689999999999969</v>
      </c>
      <c r="C94">
        <v>7.7060000000000031</v>
      </c>
      <c r="D94" s="8">
        <v>7.0949999999999989</v>
      </c>
      <c r="E94" s="12">
        <v>11.03799999999999</v>
      </c>
    </row>
    <row r="95" spans="1:5" x14ac:dyDescent="0.3">
      <c r="A95" s="5">
        <v>42289</v>
      </c>
      <c r="B95" s="7">
        <v>7.5150000000000006</v>
      </c>
      <c r="C95">
        <v>6.4329999999999998</v>
      </c>
      <c r="D95" s="8">
        <v>5.972999999999999</v>
      </c>
      <c r="E95" s="12">
        <v>8.6849999999999952</v>
      </c>
    </row>
    <row r="96" spans="1:5" x14ac:dyDescent="0.3">
      <c r="A96" s="5">
        <v>42290</v>
      </c>
      <c r="B96" s="7">
        <v>9.4549999999999983</v>
      </c>
      <c r="C96">
        <v>8.3930000000000007</v>
      </c>
      <c r="D96" s="8">
        <v>8.5020000000000024</v>
      </c>
      <c r="E96" s="12">
        <v>11.592000000000006</v>
      </c>
    </row>
    <row r="97" spans="1:5" x14ac:dyDescent="0.3">
      <c r="A97" s="5">
        <v>42291</v>
      </c>
      <c r="B97" s="7">
        <v>9.4269999999999996</v>
      </c>
      <c r="C97">
        <v>8.0790000000000006</v>
      </c>
      <c r="D97" s="8">
        <v>9.0960000000000036</v>
      </c>
      <c r="E97" s="12">
        <v>26.365999999999993</v>
      </c>
    </row>
    <row r="98" spans="1:5" x14ac:dyDescent="0.3">
      <c r="A98" s="5">
        <v>42292</v>
      </c>
      <c r="B98" s="7">
        <v>7.0110000000000028</v>
      </c>
      <c r="C98">
        <v>20.5</v>
      </c>
      <c r="D98" s="8">
        <v>6.7769999999999939</v>
      </c>
      <c r="E98" s="12">
        <v>3.6810000000000116</v>
      </c>
    </row>
    <row r="99" spans="1:5" x14ac:dyDescent="0.3">
      <c r="A99" s="5">
        <v>42293</v>
      </c>
      <c r="B99" s="7">
        <v>8.0749999999999957</v>
      </c>
      <c r="C99">
        <v>28.489000000000001</v>
      </c>
      <c r="D99" s="8">
        <v>7.2729999999999961</v>
      </c>
    </row>
    <row r="100" spans="1:5" x14ac:dyDescent="0.3">
      <c r="A100" s="5">
        <v>42294</v>
      </c>
      <c r="B100" s="7">
        <v>8.992999999999995</v>
      </c>
      <c r="D100" s="8">
        <v>8.2109999999999985</v>
      </c>
    </row>
    <row r="101" spans="1:5" x14ac:dyDescent="0.3">
      <c r="A101" s="5">
        <v>42295</v>
      </c>
      <c r="B101" s="7">
        <v>9.2569999999999979</v>
      </c>
      <c r="D101" s="8">
        <v>7.6569999999999965</v>
      </c>
    </row>
    <row r="102" spans="1:5" x14ac:dyDescent="0.3">
      <c r="A102" s="5">
        <v>42296</v>
      </c>
      <c r="B102" s="7">
        <v>6.9819999999999993</v>
      </c>
      <c r="D102" s="8">
        <v>6.5649999999999977</v>
      </c>
    </row>
    <row r="103" spans="1:5" x14ac:dyDescent="0.3">
      <c r="A103" s="5">
        <v>42297</v>
      </c>
      <c r="B103" s="7">
        <v>6.2210000000000036</v>
      </c>
      <c r="D103" s="8">
        <v>6.884999999999998</v>
      </c>
    </row>
    <row r="104" spans="1:5" x14ac:dyDescent="0.3">
      <c r="A104" s="5">
        <v>42298</v>
      </c>
      <c r="B104" s="7">
        <v>3.4599999999999937</v>
      </c>
      <c r="D104" s="8">
        <v>4.0620000000000047</v>
      </c>
    </row>
    <row r="105" spans="1:5" x14ac:dyDescent="0.3">
      <c r="A105" s="5">
        <v>42299</v>
      </c>
      <c r="B105" s="7">
        <v>2.2610000000000028</v>
      </c>
      <c r="D105" s="8">
        <v>3.0109999999999957</v>
      </c>
    </row>
    <row r="106" spans="1:5" x14ac:dyDescent="0.3">
      <c r="A106" s="5">
        <v>42300</v>
      </c>
      <c r="B106" s="7">
        <v>3.570999999999998</v>
      </c>
      <c r="D106" s="8">
        <v>1.3590000000000018</v>
      </c>
    </row>
    <row r="107" spans="1:5" x14ac:dyDescent="0.3">
      <c r="A107" s="5">
        <v>42301</v>
      </c>
      <c r="B107" s="7">
        <v>9.0489999999999995</v>
      </c>
      <c r="D107" s="8">
        <v>8.2370000000000019</v>
      </c>
    </row>
    <row r="108" spans="1:5" x14ac:dyDescent="0.3">
      <c r="A108" s="5">
        <v>42302</v>
      </c>
      <c r="B108" s="7">
        <v>9.9429999999999978</v>
      </c>
      <c r="D108" s="8">
        <v>8.2919999999999945</v>
      </c>
    </row>
    <row r="109" spans="1:5" x14ac:dyDescent="0.3">
      <c r="A109" s="5">
        <v>42303</v>
      </c>
      <c r="B109" s="7">
        <v>4.3089999999999975</v>
      </c>
      <c r="D109" s="8">
        <v>3.9009999999999962</v>
      </c>
    </row>
    <row r="110" spans="1:5" x14ac:dyDescent="0.3">
      <c r="A110" s="5">
        <v>42304</v>
      </c>
      <c r="B110" s="7">
        <v>5.9080000000000013</v>
      </c>
      <c r="D110" s="8">
        <v>5.3329999999999984</v>
      </c>
    </row>
    <row r="111" spans="1:5" x14ac:dyDescent="0.3">
      <c r="A111" s="5">
        <v>42305</v>
      </c>
      <c r="B111" s="7">
        <v>5.7830000000000013</v>
      </c>
      <c r="D111" s="8">
        <v>4.6929999999999978</v>
      </c>
    </row>
    <row r="112" spans="1:5" x14ac:dyDescent="0.3">
      <c r="A112" s="5">
        <v>42306</v>
      </c>
      <c r="B112" s="7">
        <v>7.9159999999999968</v>
      </c>
      <c r="D112" s="8">
        <v>7.8130000000000024</v>
      </c>
    </row>
    <row r="113" spans="1:4" x14ac:dyDescent="0.3">
      <c r="A113" s="5">
        <v>42307</v>
      </c>
      <c r="B113" s="7">
        <v>7.0450000000000017</v>
      </c>
      <c r="D113" s="8">
        <v>5.2560000000000002</v>
      </c>
    </row>
    <row r="114" spans="1:4" x14ac:dyDescent="0.3">
      <c r="A114" s="5">
        <v>42308</v>
      </c>
      <c r="B114" s="7">
        <v>8.1330000000000027</v>
      </c>
      <c r="D114" s="8">
        <v>7.7420000000000044</v>
      </c>
    </row>
    <row r="115" spans="1:4" x14ac:dyDescent="0.3">
      <c r="A115" s="5">
        <v>42309</v>
      </c>
      <c r="B115" s="7">
        <v>8.1149999999999949</v>
      </c>
      <c r="D115" s="8">
        <v>6.8399999999999963</v>
      </c>
    </row>
    <row r="116" spans="1:4" x14ac:dyDescent="0.3">
      <c r="A116" s="5">
        <v>42310</v>
      </c>
      <c r="B116" s="7">
        <v>6.2210000000000036</v>
      </c>
      <c r="D116" s="8">
        <v>5.0330000000000013</v>
      </c>
    </row>
    <row r="117" spans="1:4" x14ac:dyDescent="0.3">
      <c r="A117" s="5">
        <v>42311</v>
      </c>
      <c r="B117" s="7">
        <v>8.9260000000000019</v>
      </c>
      <c r="D117" s="8">
        <v>7.9629999999999939</v>
      </c>
    </row>
    <row r="118" spans="1:4" x14ac:dyDescent="0.3">
      <c r="A118" s="5">
        <v>42312</v>
      </c>
      <c r="B118" s="7">
        <v>1.894999999999996</v>
      </c>
      <c r="D118" s="8">
        <v>3.4679999999999964</v>
      </c>
    </row>
    <row r="119" spans="1:4" x14ac:dyDescent="0.3">
      <c r="A119" s="5">
        <v>42313</v>
      </c>
      <c r="B119" s="7">
        <v>17.237000000000002</v>
      </c>
      <c r="D119" s="8">
        <v>1.865000000000002</v>
      </c>
    </row>
    <row r="120" spans="1:4" x14ac:dyDescent="0.3">
      <c r="A120" s="5">
        <v>42314</v>
      </c>
      <c r="B120" s="7">
        <v>21.026000000000003</v>
      </c>
    </row>
    <row r="121" spans="1:4" x14ac:dyDescent="0.3">
      <c r="A121" s="5">
        <v>42315</v>
      </c>
      <c r="B121" s="7">
        <v>32.006</v>
      </c>
    </row>
    <row r="122" spans="1:4" x14ac:dyDescent="0.3">
      <c r="A122" s="5">
        <v>42316</v>
      </c>
      <c r="B122" s="7">
        <v>36.698999999999998</v>
      </c>
    </row>
    <row r="123" spans="1:4" x14ac:dyDescent="0.3">
      <c r="A123" s="5">
        <v>42317</v>
      </c>
      <c r="B123" s="7">
        <v>41.692999999999998</v>
      </c>
    </row>
    <row r="124" spans="1:4" x14ac:dyDescent="0.3">
      <c r="A124" s="5">
        <v>42318</v>
      </c>
      <c r="B124" s="7">
        <v>36.182000000000002</v>
      </c>
    </row>
    <row r="125" spans="1:4" x14ac:dyDescent="0.3">
      <c r="A125" s="5">
        <v>42319</v>
      </c>
      <c r="B125" s="7">
        <v>9.9359999999999964</v>
      </c>
    </row>
    <row r="126" spans="1:4" x14ac:dyDescent="0.3">
      <c r="A126" s="5">
        <v>42320</v>
      </c>
      <c r="B126" s="7">
        <v>19.984000000000002</v>
      </c>
    </row>
    <row r="127" spans="1:4" x14ac:dyDescent="0.3">
      <c r="A127" s="5">
        <v>42321</v>
      </c>
    </row>
    <row r="128" spans="1:4" x14ac:dyDescent="0.3">
      <c r="A128" s="5">
        <v>42322</v>
      </c>
    </row>
    <row r="129" spans="1:1" x14ac:dyDescent="0.3">
      <c r="A129" s="5">
        <v>42323</v>
      </c>
    </row>
    <row r="130" spans="1:1" x14ac:dyDescent="0.3">
      <c r="A130" s="5">
        <v>42324</v>
      </c>
    </row>
    <row r="131" spans="1:1" x14ac:dyDescent="0.3">
      <c r="A131" s="5">
        <v>42325</v>
      </c>
    </row>
    <row r="132" spans="1:1" x14ac:dyDescent="0.3">
      <c r="A132" s="5">
        <v>42326</v>
      </c>
    </row>
    <row r="133" spans="1:1" x14ac:dyDescent="0.3">
      <c r="A133" s="5">
        <v>42327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zoomScale="90" zoomScaleNormal="90" workbookViewId="0">
      <selection activeCell="C2" sqref="C2:C99"/>
    </sheetView>
  </sheetViews>
  <sheetFormatPr defaultRowHeight="14.4" x14ac:dyDescent="0.3"/>
  <cols>
    <col min="1" max="1" width="8.88671875" style="4"/>
    <col min="2" max="3" width="14.33203125" bestFit="1" customWidth="1"/>
    <col min="4" max="4" width="14.109375" bestFit="1" customWidth="1"/>
    <col min="5" max="5" width="17.88671875" bestFit="1" customWidth="1"/>
  </cols>
  <sheetData>
    <row r="1" spans="1:5" x14ac:dyDescent="0.3"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5">
        <v>42196</v>
      </c>
      <c r="B2" s="8">
        <v>68.828000000000003</v>
      </c>
      <c r="C2">
        <v>68.677999999999997</v>
      </c>
    </row>
    <row r="3" spans="1:5" x14ac:dyDescent="0.3">
      <c r="A3" s="5">
        <v>42197</v>
      </c>
      <c r="B3" s="8">
        <v>70.459000000000003</v>
      </c>
      <c r="C3">
        <v>70.286000000000001</v>
      </c>
    </row>
    <row r="4" spans="1:5" x14ac:dyDescent="0.3">
      <c r="A4" s="5">
        <v>42198</v>
      </c>
      <c r="B4" s="8">
        <v>69.900000000000006</v>
      </c>
      <c r="C4">
        <v>70.566000000000003</v>
      </c>
    </row>
    <row r="5" spans="1:5" x14ac:dyDescent="0.3">
      <c r="A5" s="5">
        <v>42199</v>
      </c>
      <c r="B5" s="8">
        <v>71.34</v>
      </c>
      <c r="C5">
        <v>71.57650000000001</v>
      </c>
    </row>
    <row r="6" spans="1:5" x14ac:dyDescent="0.3">
      <c r="A6" s="5">
        <v>42200</v>
      </c>
      <c r="B6" s="8">
        <v>70.9315</v>
      </c>
      <c r="C6">
        <v>69.771500000000003</v>
      </c>
    </row>
    <row r="7" spans="1:5" x14ac:dyDescent="0.3">
      <c r="A7" s="5">
        <v>42201</v>
      </c>
      <c r="B7" s="8">
        <v>69.835999999999999</v>
      </c>
      <c r="C7">
        <v>70.00800000000001</v>
      </c>
    </row>
    <row r="8" spans="1:5" x14ac:dyDescent="0.3">
      <c r="A8" s="5">
        <v>42202</v>
      </c>
      <c r="B8" s="8">
        <v>69.406499999999994</v>
      </c>
      <c r="C8">
        <v>69.299499999999995</v>
      </c>
      <c r="D8" s="8">
        <v>74.64</v>
      </c>
      <c r="E8" s="13">
        <v>77.552999999999997</v>
      </c>
    </row>
    <row r="9" spans="1:5" x14ac:dyDescent="0.3">
      <c r="A9" s="5">
        <v>42203</v>
      </c>
      <c r="B9" s="8">
        <v>68.076999999999998</v>
      </c>
      <c r="C9">
        <v>68.891999999999996</v>
      </c>
      <c r="D9" s="8">
        <v>71.275499999999994</v>
      </c>
      <c r="E9" s="13">
        <v>73.795999999999992</v>
      </c>
    </row>
    <row r="10" spans="1:5" x14ac:dyDescent="0.3">
      <c r="A10" s="5">
        <v>42204</v>
      </c>
      <c r="B10" s="8">
        <v>68.635500000000008</v>
      </c>
      <c r="C10">
        <v>69.750499999999988</v>
      </c>
      <c r="D10" s="8">
        <v>72.61</v>
      </c>
      <c r="E10" s="13">
        <v>75.680999999999997</v>
      </c>
    </row>
    <row r="11" spans="1:5" x14ac:dyDescent="0.3">
      <c r="A11" s="5">
        <v>42205</v>
      </c>
      <c r="B11" s="8">
        <v>69.793000000000006</v>
      </c>
      <c r="C11">
        <v>70.287000000000006</v>
      </c>
      <c r="D11" s="8">
        <v>73.58</v>
      </c>
      <c r="E11" s="13">
        <v>75.768000000000001</v>
      </c>
    </row>
    <row r="12" spans="1:5" x14ac:dyDescent="0.3">
      <c r="A12" s="5">
        <v>42206</v>
      </c>
      <c r="B12" s="8">
        <v>65.828999999999994</v>
      </c>
      <c r="C12">
        <v>65.423500000000004</v>
      </c>
      <c r="D12" s="8">
        <v>69.535499999999999</v>
      </c>
      <c r="E12" s="13">
        <v>71.57650000000001</v>
      </c>
    </row>
    <row r="13" spans="1:5" x14ac:dyDescent="0.3">
      <c r="A13" s="5">
        <v>42207</v>
      </c>
      <c r="B13" s="8">
        <v>66.364499999999992</v>
      </c>
      <c r="C13">
        <v>67.799499999999995</v>
      </c>
      <c r="D13" s="8">
        <v>68.335000000000008</v>
      </c>
      <c r="E13" s="13">
        <v>70.866500000000002</v>
      </c>
    </row>
    <row r="14" spans="1:5" x14ac:dyDescent="0.3">
      <c r="A14" s="5">
        <v>42208</v>
      </c>
      <c r="B14" s="8">
        <v>70.673000000000002</v>
      </c>
      <c r="C14">
        <v>71.146500000000003</v>
      </c>
      <c r="D14" s="8">
        <v>73.666499999999999</v>
      </c>
      <c r="E14" s="13">
        <v>75.63900000000001</v>
      </c>
    </row>
    <row r="15" spans="1:5" x14ac:dyDescent="0.3">
      <c r="A15" s="5">
        <v>42209</v>
      </c>
      <c r="B15" s="8">
        <v>70.866500000000002</v>
      </c>
      <c r="C15">
        <v>71.640999999999991</v>
      </c>
      <c r="D15" s="8">
        <v>74.228999999999999</v>
      </c>
      <c r="E15" s="13">
        <v>76.419499999999999</v>
      </c>
    </row>
    <row r="16" spans="1:5" x14ac:dyDescent="0.3">
      <c r="A16" s="5">
        <v>42210</v>
      </c>
      <c r="B16" s="8">
        <v>71.834000000000003</v>
      </c>
      <c r="C16">
        <v>72.049000000000007</v>
      </c>
      <c r="D16" s="8">
        <v>75.030500000000004</v>
      </c>
      <c r="E16" s="13">
        <v>76.66</v>
      </c>
    </row>
    <row r="17" spans="1:5" x14ac:dyDescent="0.3">
      <c r="A17" s="5">
        <v>42211</v>
      </c>
      <c r="B17" s="8">
        <v>70.543999999999997</v>
      </c>
      <c r="C17">
        <v>70.974500000000006</v>
      </c>
      <c r="D17" s="8">
        <v>75.073000000000008</v>
      </c>
      <c r="E17" s="13">
        <v>77.617500000000007</v>
      </c>
    </row>
    <row r="18" spans="1:5" x14ac:dyDescent="0.3">
      <c r="A18" s="5">
        <v>42212</v>
      </c>
      <c r="B18" s="8">
        <v>69.578499999999991</v>
      </c>
      <c r="C18">
        <v>70.802500000000009</v>
      </c>
      <c r="D18" s="8">
        <v>72.825500000000005</v>
      </c>
      <c r="E18" s="13">
        <v>75.615000000000009</v>
      </c>
    </row>
    <row r="19" spans="1:5" x14ac:dyDescent="0.3">
      <c r="A19" s="5">
        <v>42213</v>
      </c>
      <c r="B19" s="8">
        <v>68.356500000000011</v>
      </c>
      <c r="C19">
        <v>69.192000000000007</v>
      </c>
      <c r="D19" s="8">
        <v>72.760000000000005</v>
      </c>
      <c r="E19" s="13">
        <v>74.358499999999992</v>
      </c>
    </row>
    <row r="20" spans="1:5" x14ac:dyDescent="0.3">
      <c r="A20" s="5">
        <v>42214</v>
      </c>
      <c r="B20" s="8">
        <v>63.604500000000002</v>
      </c>
      <c r="C20">
        <v>66.128999999999991</v>
      </c>
      <c r="D20" s="8">
        <v>68.741500000000002</v>
      </c>
      <c r="E20" s="13">
        <v>70.522500000000008</v>
      </c>
    </row>
    <row r="21" spans="1:5" x14ac:dyDescent="0.3">
      <c r="A21" s="5">
        <v>42215</v>
      </c>
      <c r="B21" s="8">
        <v>66.1935</v>
      </c>
      <c r="C21">
        <v>68.18549999999999</v>
      </c>
      <c r="D21" s="8">
        <v>69.70750000000001</v>
      </c>
      <c r="E21" s="13">
        <v>72.114000000000004</v>
      </c>
    </row>
    <row r="22" spans="1:5" x14ac:dyDescent="0.3">
      <c r="A22" s="5">
        <v>42216</v>
      </c>
      <c r="B22" s="8">
        <v>67.328499999999991</v>
      </c>
      <c r="C22">
        <v>69.385999999999996</v>
      </c>
      <c r="D22" s="8">
        <v>71.468500000000006</v>
      </c>
      <c r="E22" s="13">
        <v>74.813999999999993</v>
      </c>
    </row>
    <row r="23" spans="1:5" x14ac:dyDescent="0.3">
      <c r="A23" s="5">
        <v>42217</v>
      </c>
      <c r="B23" s="8">
        <v>68.013499999999993</v>
      </c>
      <c r="C23">
        <v>69.149000000000001</v>
      </c>
      <c r="D23" s="8">
        <v>70.221999999999994</v>
      </c>
      <c r="E23" s="13">
        <v>72.544999999999987</v>
      </c>
    </row>
    <row r="24" spans="1:5" x14ac:dyDescent="0.3">
      <c r="A24" s="5">
        <v>42218</v>
      </c>
      <c r="B24" s="8">
        <v>68.228000000000009</v>
      </c>
      <c r="C24">
        <v>69.835999999999999</v>
      </c>
      <c r="D24" s="8">
        <v>70.674000000000007</v>
      </c>
      <c r="E24" s="13">
        <v>72.933999999999997</v>
      </c>
    </row>
    <row r="25" spans="1:5" x14ac:dyDescent="0.3">
      <c r="A25" s="5">
        <v>42219</v>
      </c>
      <c r="B25" s="8">
        <v>68.893000000000001</v>
      </c>
      <c r="C25">
        <v>69.900499999999994</v>
      </c>
      <c r="D25" s="8">
        <v>72.005499999999998</v>
      </c>
      <c r="E25" s="13">
        <v>73.838999999999999</v>
      </c>
    </row>
    <row r="26" spans="1:5" x14ac:dyDescent="0.3">
      <c r="A26" s="5">
        <v>42220</v>
      </c>
      <c r="B26" s="8">
        <v>66.793000000000006</v>
      </c>
      <c r="C26">
        <v>67.692000000000007</v>
      </c>
      <c r="D26" s="8">
        <v>69.900999999999996</v>
      </c>
      <c r="E26" s="13">
        <v>71.920500000000004</v>
      </c>
    </row>
    <row r="27" spans="1:5" x14ac:dyDescent="0.3">
      <c r="A27" s="5">
        <v>42221</v>
      </c>
      <c r="B27" s="8">
        <v>65.680499999999995</v>
      </c>
      <c r="C27">
        <v>67.864000000000004</v>
      </c>
      <c r="D27" s="8">
        <v>68.09899999999999</v>
      </c>
      <c r="E27" s="13">
        <v>72.0505</v>
      </c>
    </row>
    <row r="28" spans="1:5" x14ac:dyDescent="0.3">
      <c r="A28" s="5">
        <v>42222</v>
      </c>
      <c r="B28" s="8">
        <v>69.085499999999996</v>
      </c>
      <c r="C28">
        <v>69.835999999999999</v>
      </c>
      <c r="D28" s="8">
        <v>72.222000000000008</v>
      </c>
      <c r="E28" s="13">
        <v>74.552999999999997</v>
      </c>
    </row>
    <row r="29" spans="1:5" x14ac:dyDescent="0.3">
      <c r="A29" s="5">
        <v>42223</v>
      </c>
      <c r="B29" s="8">
        <v>66.536000000000001</v>
      </c>
      <c r="C29">
        <v>68.614000000000004</v>
      </c>
      <c r="D29" s="8">
        <v>70.566000000000003</v>
      </c>
      <c r="E29" s="13">
        <v>73.926500000000004</v>
      </c>
    </row>
    <row r="30" spans="1:5" x14ac:dyDescent="0.3">
      <c r="A30" s="5">
        <v>42224</v>
      </c>
      <c r="B30" s="8">
        <v>68.292000000000002</v>
      </c>
      <c r="C30">
        <v>69.084500000000006</v>
      </c>
      <c r="D30" s="8">
        <v>71.597499999999997</v>
      </c>
      <c r="E30" s="13">
        <v>74.986500000000007</v>
      </c>
    </row>
    <row r="31" spans="1:5" x14ac:dyDescent="0.3">
      <c r="A31" s="5">
        <v>42225</v>
      </c>
      <c r="B31" s="8">
        <v>69.384999999999991</v>
      </c>
      <c r="C31">
        <v>69.68549999999999</v>
      </c>
      <c r="D31" s="8">
        <v>71.641500000000008</v>
      </c>
      <c r="E31" s="13">
        <v>74.920999999999992</v>
      </c>
    </row>
    <row r="32" spans="1:5" x14ac:dyDescent="0.3">
      <c r="A32" s="5">
        <v>42226</v>
      </c>
      <c r="B32" s="8">
        <v>67.412999999999997</v>
      </c>
      <c r="C32">
        <v>69.620999999999995</v>
      </c>
      <c r="D32" s="8">
        <v>71.640500000000003</v>
      </c>
      <c r="E32" s="13">
        <v>75.355500000000006</v>
      </c>
    </row>
    <row r="33" spans="1:5" x14ac:dyDescent="0.3">
      <c r="A33" s="5">
        <v>42227</v>
      </c>
      <c r="B33" s="8">
        <v>68.164000000000001</v>
      </c>
      <c r="C33">
        <v>69.793000000000006</v>
      </c>
      <c r="D33" s="8">
        <v>71.253500000000003</v>
      </c>
      <c r="E33" s="13">
        <v>74.18549999999999</v>
      </c>
    </row>
    <row r="34" spans="1:5" x14ac:dyDescent="0.3">
      <c r="A34" s="5">
        <v>42228</v>
      </c>
      <c r="B34" s="8">
        <v>69.535499999999999</v>
      </c>
      <c r="C34">
        <v>71.62</v>
      </c>
      <c r="D34" s="8">
        <v>71.792000000000002</v>
      </c>
      <c r="E34" s="13">
        <v>74.77</v>
      </c>
    </row>
    <row r="35" spans="1:5" x14ac:dyDescent="0.3">
      <c r="A35" s="5">
        <v>42229</v>
      </c>
      <c r="B35" s="8">
        <v>71.296999999999997</v>
      </c>
      <c r="C35">
        <v>72.1785</v>
      </c>
      <c r="D35" s="8">
        <v>73.019000000000005</v>
      </c>
      <c r="E35" s="13">
        <v>76.245999999999995</v>
      </c>
    </row>
    <row r="36" spans="1:5" x14ac:dyDescent="0.3">
      <c r="A36" s="5">
        <v>42230</v>
      </c>
      <c r="B36" s="8">
        <v>70.673000000000002</v>
      </c>
      <c r="C36">
        <v>71.770499999999998</v>
      </c>
      <c r="D36" s="8">
        <v>72.544999999999987</v>
      </c>
      <c r="E36" s="13">
        <v>76.529499999999999</v>
      </c>
    </row>
    <row r="37" spans="1:5" x14ac:dyDescent="0.3">
      <c r="A37" s="5">
        <v>42231</v>
      </c>
      <c r="B37" s="8">
        <v>71.295999999999992</v>
      </c>
      <c r="C37">
        <v>72.2</v>
      </c>
      <c r="D37" s="8">
        <v>73.019000000000005</v>
      </c>
      <c r="E37" s="13">
        <v>77.290500000000009</v>
      </c>
    </row>
    <row r="38" spans="1:5" x14ac:dyDescent="0.3">
      <c r="A38" s="5">
        <v>42232</v>
      </c>
      <c r="B38" s="8">
        <v>68.292500000000004</v>
      </c>
      <c r="C38">
        <v>68.312999999999988</v>
      </c>
      <c r="D38" s="8">
        <v>69.98599999999999</v>
      </c>
      <c r="E38" s="13">
        <v>72.415500000000009</v>
      </c>
    </row>
    <row r="39" spans="1:5" x14ac:dyDescent="0.3">
      <c r="A39" s="5">
        <v>42233</v>
      </c>
      <c r="B39" s="8">
        <v>63.454000000000001</v>
      </c>
      <c r="C39">
        <v>62.919499999999999</v>
      </c>
      <c r="D39" s="8">
        <v>65.230500000000006</v>
      </c>
      <c r="E39" s="13">
        <v>67.1785</v>
      </c>
    </row>
    <row r="40" spans="1:5" x14ac:dyDescent="0.3">
      <c r="A40" s="5">
        <v>42234</v>
      </c>
      <c r="B40" s="8">
        <v>59.658500000000004</v>
      </c>
      <c r="C40">
        <v>59.077500000000001</v>
      </c>
      <c r="D40" s="8">
        <v>61.462499999999999</v>
      </c>
      <c r="E40" s="13">
        <v>62.040999999999997</v>
      </c>
    </row>
    <row r="41" spans="1:5" x14ac:dyDescent="0.3">
      <c r="A41" s="5">
        <v>42235</v>
      </c>
      <c r="B41" s="8">
        <v>58.022999999999996</v>
      </c>
      <c r="C41">
        <v>59.787500000000001</v>
      </c>
      <c r="D41" s="8">
        <v>59.637</v>
      </c>
      <c r="E41" s="13">
        <v>60.903499999999994</v>
      </c>
    </row>
    <row r="42" spans="1:5" x14ac:dyDescent="0.3">
      <c r="A42" s="5">
        <v>42236</v>
      </c>
      <c r="B42" s="8">
        <v>59.271999999999998</v>
      </c>
      <c r="C42">
        <v>62.661000000000001</v>
      </c>
      <c r="D42" s="8">
        <v>62.361499999999999</v>
      </c>
      <c r="E42" s="13">
        <v>64.182000000000002</v>
      </c>
    </row>
    <row r="43" spans="1:5" x14ac:dyDescent="0.3">
      <c r="A43" s="5">
        <v>42237</v>
      </c>
      <c r="B43" s="8">
        <v>62.233499999999999</v>
      </c>
      <c r="C43">
        <v>65.272999999999996</v>
      </c>
      <c r="D43" s="8">
        <v>67.050000000000011</v>
      </c>
      <c r="E43" s="13">
        <v>68.698999999999998</v>
      </c>
    </row>
    <row r="44" spans="1:5" x14ac:dyDescent="0.3">
      <c r="A44" s="5">
        <v>42238</v>
      </c>
      <c r="B44" s="8">
        <v>63.626000000000005</v>
      </c>
      <c r="C44">
        <v>64.652999999999992</v>
      </c>
      <c r="D44" s="8">
        <v>67.006500000000003</v>
      </c>
      <c r="E44" s="13">
        <v>67.864000000000004</v>
      </c>
    </row>
    <row r="45" spans="1:5" x14ac:dyDescent="0.3">
      <c r="A45" s="5">
        <v>42239</v>
      </c>
      <c r="B45" s="8">
        <v>58.023499999999999</v>
      </c>
      <c r="C45">
        <v>60.947499999999998</v>
      </c>
      <c r="D45" s="8">
        <v>61.462499999999999</v>
      </c>
      <c r="E45" s="13">
        <v>61.075499999999998</v>
      </c>
    </row>
    <row r="46" spans="1:5" x14ac:dyDescent="0.3">
      <c r="A46" s="5">
        <v>42240</v>
      </c>
      <c r="B46" s="8">
        <v>58.173999999999999</v>
      </c>
      <c r="C46">
        <v>61.997</v>
      </c>
      <c r="D46" s="8">
        <v>63.090499999999999</v>
      </c>
      <c r="E46" s="13">
        <v>64.160499999999999</v>
      </c>
    </row>
    <row r="47" spans="1:5" x14ac:dyDescent="0.3">
      <c r="A47" s="5">
        <v>42241</v>
      </c>
      <c r="B47" s="8">
        <v>61.247500000000002</v>
      </c>
      <c r="C47">
        <v>64.203000000000003</v>
      </c>
      <c r="D47" s="8">
        <v>65.722999999999999</v>
      </c>
      <c r="E47" s="13">
        <v>66.878500000000003</v>
      </c>
    </row>
    <row r="48" spans="1:5" x14ac:dyDescent="0.3">
      <c r="A48" s="5">
        <v>42242</v>
      </c>
      <c r="B48" s="8">
        <v>65.722999999999999</v>
      </c>
      <c r="C48">
        <v>68.1845</v>
      </c>
      <c r="D48" s="8">
        <v>69.427499999999995</v>
      </c>
      <c r="E48" s="13">
        <v>71.447499999999991</v>
      </c>
    </row>
    <row r="49" spans="1:5" x14ac:dyDescent="0.3">
      <c r="A49" s="5">
        <v>42243</v>
      </c>
      <c r="B49" s="8">
        <v>67.927500000000009</v>
      </c>
      <c r="C49">
        <v>68.590999999999994</v>
      </c>
      <c r="D49" s="8">
        <v>70.716000000000008</v>
      </c>
      <c r="E49" s="13">
        <v>73.471999999999994</v>
      </c>
    </row>
    <row r="50" spans="1:5" x14ac:dyDescent="0.3">
      <c r="A50" s="5">
        <v>42244</v>
      </c>
      <c r="B50" s="8">
        <v>65.166499999999999</v>
      </c>
      <c r="C50">
        <v>66.600500000000011</v>
      </c>
      <c r="D50" s="8">
        <v>68.376999999999995</v>
      </c>
      <c r="E50" s="13">
        <v>71.18950000000001</v>
      </c>
    </row>
    <row r="51" spans="1:5" x14ac:dyDescent="0.3">
      <c r="A51" s="5">
        <v>42245</v>
      </c>
      <c r="B51" s="8">
        <v>64.480999999999995</v>
      </c>
      <c r="C51">
        <v>65.593999999999994</v>
      </c>
      <c r="D51" s="8">
        <v>67.713999999999999</v>
      </c>
      <c r="E51" s="13">
        <v>71.210000000000008</v>
      </c>
    </row>
    <row r="52" spans="1:5" x14ac:dyDescent="0.3">
      <c r="A52" s="5">
        <v>42246</v>
      </c>
      <c r="B52" s="8">
        <v>64.802500000000009</v>
      </c>
      <c r="C52">
        <v>65.530500000000004</v>
      </c>
      <c r="D52" s="8">
        <v>67.328500000000005</v>
      </c>
      <c r="E52" s="13">
        <v>69.149000000000001</v>
      </c>
    </row>
    <row r="53" spans="1:5" x14ac:dyDescent="0.3">
      <c r="A53" s="5">
        <v>42247</v>
      </c>
      <c r="B53" s="8">
        <v>64.952500000000001</v>
      </c>
      <c r="C53">
        <v>64.802500000000009</v>
      </c>
      <c r="D53" s="8">
        <v>66.621499999999997</v>
      </c>
      <c r="E53" s="13">
        <v>68.313000000000002</v>
      </c>
    </row>
    <row r="54" spans="1:5" x14ac:dyDescent="0.3">
      <c r="A54" s="5">
        <v>42248</v>
      </c>
      <c r="B54" s="8">
        <v>64.931000000000012</v>
      </c>
      <c r="C54">
        <v>66.364499999999992</v>
      </c>
      <c r="D54" s="8">
        <v>66.173000000000002</v>
      </c>
      <c r="E54" s="13">
        <v>68.763000000000005</v>
      </c>
    </row>
    <row r="55" spans="1:5" x14ac:dyDescent="0.3">
      <c r="A55" s="5">
        <v>42249</v>
      </c>
      <c r="B55" s="8">
        <v>65.765500000000003</v>
      </c>
      <c r="C55">
        <v>67.134999999999991</v>
      </c>
      <c r="D55" s="8">
        <v>68.826999999999998</v>
      </c>
      <c r="E55" s="13">
        <v>71.295500000000004</v>
      </c>
    </row>
    <row r="56" spans="1:5" x14ac:dyDescent="0.3">
      <c r="A56" s="5">
        <v>42250</v>
      </c>
      <c r="B56" s="8">
        <v>66.236000000000004</v>
      </c>
      <c r="C56">
        <v>66.836000000000013</v>
      </c>
      <c r="D56" s="8">
        <v>69.835999999999999</v>
      </c>
      <c r="E56" s="13">
        <v>72.458500000000001</v>
      </c>
    </row>
    <row r="57" spans="1:5" x14ac:dyDescent="0.3">
      <c r="A57" s="5">
        <v>42251</v>
      </c>
      <c r="B57" s="8">
        <v>66.4285</v>
      </c>
      <c r="C57">
        <v>67.414000000000001</v>
      </c>
      <c r="D57" s="8">
        <v>68.549000000000007</v>
      </c>
      <c r="E57" s="13">
        <v>72.093000000000004</v>
      </c>
    </row>
    <row r="58" spans="1:5" x14ac:dyDescent="0.3">
      <c r="A58" s="5">
        <v>42252</v>
      </c>
      <c r="B58" s="8">
        <v>67.177999999999997</v>
      </c>
      <c r="C58">
        <v>67.349500000000006</v>
      </c>
      <c r="D58" s="8">
        <v>69.835999999999999</v>
      </c>
      <c r="E58" s="13">
        <v>72.716999999999999</v>
      </c>
    </row>
    <row r="59" spans="1:5" x14ac:dyDescent="0.3">
      <c r="A59" s="5">
        <v>42253</v>
      </c>
      <c r="B59" s="8">
        <v>65.551999999999992</v>
      </c>
      <c r="C59">
        <v>65.852000000000004</v>
      </c>
      <c r="D59" s="8">
        <v>68.591999999999999</v>
      </c>
      <c r="E59" s="13">
        <v>70.973500000000001</v>
      </c>
    </row>
    <row r="60" spans="1:5" x14ac:dyDescent="0.3">
      <c r="A60" s="5">
        <v>42254</v>
      </c>
      <c r="B60" s="8">
        <v>63.904499999999999</v>
      </c>
      <c r="C60">
        <v>64.867000000000004</v>
      </c>
      <c r="D60" s="8">
        <v>66.706500000000005</v>
      </c>
      <c r="E60" s="13">
        <v>68.914500000000004</v>
      </c>
    </row>
    <row r="61" spans="1:5" x14ac:dyDescent="0.3">
      <c r="A61" s="5">
        <v>42255</v>
      </c>
      <c r="B61" s="8">
        <v>62.233499999999999</v>
      </c>
      <c r="C61">
        <v>64.117499999999993</v>
      </c>
      <c r="D61" s="8">
        <v>66.600500000000011</v>
      </c>
      <c r="E61" s="13">
        <v>69.128</v>
      </c>
    </row>
    <row r="62" spans="1:5" x14ac:dyDescent="0.3">
      <c r="A62" s="5">
        <v>42256</v>
      </c>
      <c r="B62" s="8">
        <v>61.869500000000002</v>
      </c>
      <c r="C62">
        <v>64.117500000000007</v>
      </c>
      <c r="D62" s="8">
        <v>65.337500000000006</v>
      </c>
      <c r="E62" s="13">
        <v>67.692499999999995</v>
      </c>
    </row>
    <row r="63" spans="1:5" x14ac:dyDescent="0.3">
      <c r="A63" s="5">
        <v>42257</v>
      </c>
      <c r="B63" s="8">
        <v>59.852000000000004</v>
      </c>
      <c r="C63">
        <v>61.462499999999999</v>
      </c>
      <c r="D63" s="8">
        <v>63.561</v>
      </c>
      <c r="E63" s="13">
        <v>65.080500000000001</v>
      </c>
    </row>
    <row r="64" spans="1:5" x14ac:dyDescent="0.3">
      <c r="A64" s="5">
        <v>42258</v>
      </c>
      <c r="B64" s="8">
        <v>58.3675</v>
      </c>
      <c r="C64">
        <v>60.260499999999993</v>
      </c>
      <c r="D64" s="8">
        <v>61.204999999999998</v>
      </c>
      <c r="E64" s="13">
        <v>62.576499999999996</v>
      </c>
    </row>
    <row r="65" spans="1:5" x14ac:dyDescent="0.3">
      <c r="A65" s="5">
        <v>42259</v>
      </c>
      <c r="B65" s="8">
        <v>58.497</v>
      </c>
      <c r="C65">
        <v>61.096499999999999</v>
      </c>
      <c r="D65" s="8">
        <v>61.718999999999994</v>
      </c>
      <c r="E65" s="13">
        <v>63.668500000000002</v>
      </c>
    </row>
    <row r="66" spans="1:5" x14ac:dyDescent="0.3">
      <c r="A66" s="5">
        <v>42260</v>
      </c>
      <c r="B66" s="8">
        <v>60.003</v>
      </c>
      <c r="C66">
        <v>63.218000000000004</v>
      </c>
      <c r="D66" s="8">
        <v>63.8185</v>
      </c>
      <c r="E66" s="13">
        <v>65.936999999999998</v>
      </c>
    </row>
    <row r="67" spans="1:5" x14ac:dyDescent="0.3">
      <c r="A67" s="5">
        <v>42261</v>
      </c>
      <c r="B67" s="8">
        <v>61.483499999999999</v>
      </c>
      <c r="C67">
        <v>63.774500000000003</v>
      </c>
      <c r="D67" s="8">
        <v>65.487500000000011</v>
      </c>
      <c r="E67" s="13">
        <v>67.71350000000001</v>
      </c>
    </row>
    <row r="68" spans="1:5" x14ac:dyDescent="0.3">
      <c r="A68" s="5">
        <v>42262</v>
      </c>
      <c r="B68" s="8">
        <v>62.555</v>
      </c>
      <c r="C68">
        <v>63.945999999999998</v>
      </c>
      <c r="D68" s="8">
        <v>65.723000000000013</v>
      </c>
      <c r="E68" s="13">
        <v>68.205999999999989</v>
      </c>
    </row>
    <row r="69" spans="1:5" x14ac:dyDescent="0.3">
      <c r="A69" s="5">
        <v>42263</v>
      </c>
      <c r="B69" s="8">
        <v>62.640500000000003</v>
      </c>
      <c r="C69">
        <v>64.438999999999993</v>
      </c>
      <c r="D69" s="8">
        <v>66.128500000000003</v>
      </c>
      <c r="E69" s="13">
        <v>68.656000000000006</v>
      </c>
    </row>
    <row r="70" spans="1:5" x14ac:dyDescent="0.3">
      <c r="A70" s="5">
        <v>42264</v>
      </c>
      <c r="B70" s="8">
        <v>61.418999999999997</v>
      </c>
      <c r="C70">
        <v>62.555</v>
      </c>
      <c r="D70" s="8">
        <v>65.230500000000006</v>
      </c>
      <c r="E70" s="13">
        <v>66.985500000000002</v>
      </c>
    </row>
    <row r="71" spans="1:5" x14ac:dyDescent="0.3">
      <c r="A71" s="5">
        <v>42265</v>
      </c>
      <c r="B71" s="8">
        <v>57.355000000000004</v>
      </c>
      <c r="C71">
        <v>58.819999999999993</v>
      </c>
      <c r="D71" s="8">
        <v>60.904499999999999</v>
      </c>
      <c r="E71" s="13">
        <v>60.924999999999997</v>
      </c>
    </row>
    <row r="72" spans="1:5" x14ac:dyDescent="0.3">
      <c r="A72" s="5">
        <v>42266</v>
      </c>
      <c r="B72" s="8">
        <v>53.034000000000006</v>
      </c>
      <c r="C72">
        <v>56.533000000000001</v>
      </c>
      <c r="D72" s="8">
        <v>57.57</v>
      </c>
      <c r="E72" s="13">
        <v>57.182000000000002</v>
      </c>
    </row>
    <row r="73" spans="1:5" x14ac:dyDescent="0.3">
      <c r="A73" s="5">
        <v>42267</v>
      </c>
      <c r="B73" s="8">
        <v>55.493499999999997</v>
      </c>
      <c r="C73">
        <v>59.185499999999998</v>
      </c>
      <c r="D73" s="8">
        <v>58.9495</v>
      </c>
      <c r="E73" s="13">
        <v>59.444000000000003</v>
      </c>
    </row>
    <row r="74" spans="1:5" x14ac:dyDescent="0.3">
      <c r="A74" s="5">
        <v>42268</v>
      </c>
      <c r="B74" s="8">
        <v>57.268500000000003</v>
      </c>
      <c r="C74">
        <v>60.667999999999999</v>
      </c>
      <c r="D74" s="8">
        <v>61.611999999999995</v>
      </c>
      <c r="E74" s="13">
        <v>62.983499999999999</v>
      </c>
    </row>
    <row r="75" spans="1:5" x14ac:dyDescent="0.3">
      <c r="A75" s="5">
        <v>42269</v>
      </c>
      <c r="B75" s="8">
        <v>56.448</v>
      </c>
      <c r="C75">
        <v>58.476500000000001</v>
      </c>
      <c r="D75" s="8">
        <v>60.3245</v>
      </c>
      <c r="E75" s="13">
        <v>61.548000000000002</v>
      </c>
    </row>
    <row r="76" spans="1:5" x14ac:dyDescent="0.3">
      <c r="A76" s="5">
        <v>42270</v>
      </c>
      <c r="B76" s="8">
        <v>57.506</v>
      </c>
      <c r="C76">
        <v>58.410499999999999</v>
      </c>
      <c r="D76" s="8">
        <v>59.787499999999994</v>
      </c>
      <c r="E76" s="13">
        <v>60.517499999999998</v>
      </c>
    </row>
    <row r="77" spans="1:5" x14ac:dyDescent="0.3">
      <c r="A77" s="5">
        <v>42271</v>
      </c>
      <c r="B77" s="8">
        <v>59.141999999999996</v>
      </c>
      <c r="C77">
        <v>60.432000000000002</v>
      </c>
      <c r="D77" s="8">
        <v>60.839500000000001</v>
      </c>
      <c r="E77" s="13">
        <v>61.461500000000001</v>
      </c>
    </row>
    <row r="78" spans="1:5" x14ac:dyDescent="0.3">
      <c r="A78" s="5">
        <v>42272</v>
      </c>
      <c r="B78" s="8">
        <v>58.625500000000002</v>
      </c>
      <c r="C78">
        <v>61.161999999999999</v>
      </c>
      <c r="D78" s="8">
        <v>62.340500000000006</v>
      </c>
      <c r="E78" s="13">
        <v>63.155000000000001</v>
      </c>
    </row>
    <row r="79" spans="1:5" x14ac:dyDescent="0.3">
      <c r="A79" s="5">
        <v>42273</v>
      </c>
      <c r="B79" s="8">
        <v>60.410499999999999</v>
      </c>
      <c r="C79">
        <v>62.448</v>
      </c>
      <c r="D79" s="8">
        <v>63.046999999999997</v>
      </c>
      <c r="E79" s="13">
        <v>63.903500000000001</v>
      </c>
    </row>
    <row r="80" spans="1:5" x14ac:dyDescent="0.3">
      <c r="A80" s="5">
        <v>42274</v>
      </c>
      <c r="B80" s="8">
        <v>61.055</v>
      </c>
      <c r="C80">
        <v>62.747500000000002</v>
      </c>
      <c r="D80" s="8">
        <v>63.454999999999998</v>
      </c>
      <c r="E80" s="13">
        <v>64.610500000000002</v>
      </c>
    </row>
    <row r="81" spans="1:5" x14ac:dyDescent="0.3">
      <c r="A81" s="5">
        <v>42275</v>
      </c>
      <c r="B81" s="8">
        <v>60.110500000000002</v>
      </c>
      <c r="C81">
        <v>61.355499999999999</v>
      </c>
      <c r="D81" s="8">
        <v>63.261499999999998</v>
      </c>
      <c r="E81" s="13">
        <v>64.653000000000006</v>
      </c>
    </row>
    <row r="82" spans="1:5" x14ac:dyDescent="0.3">
      <c r="A82" s="5">
        <v>42276</v>
      </c>
      <c r="B82" s="8">
        <v>57.462499999999999</v>
      </c>
      <c r="C82">
        <v>58.368000000000002</v>
      </c>
      <c r="D82" s="8">
        <v>60.411500000000004</v>
      </c>
      <c r="E82" s="13">
        <v>61.548000000000002</v>
      </c>
    </row>
    <row r="83" spans="1:5" x14ac:dyDescent="0.3">
      <c r="A83" s="5">
        <v>42277</v>
      </c>
      <c r="B83" s="8">
        <v>56.468000000000004</v>
      </c>
      <c r="C83">
        <v>57.16</v>
      </c>
      <c r="D83" s="8">
        <v>58.433</v>
      </c>
      <c r="E83" s="13">
        <v>59.1205</v>
      </c>
    </row>
    <row r="84" spans="1:5" x14ac:dyDescent="0.3">
      <c r="A84" s="5">
        <v>42278</v>
      </c>
      <c r="B84" s="8">
        <v>56.987499999999997</v>
      </c>
      <c r="C84">
        <v>57.871499999999997</v>
      </c>
      <c r="D84" s="8">
        <v>57.548999999999999</v>
      </c>
      <c r="E84" s="13">
        <v>57.591999999999999</v>
      </c>
    </row>
    <row r="85" spans="1:5" x14ac:dyDescent="0.3">
      <c r="A85" s="5">
        <v>42279</v>
      </c>
      <c r="B85" s="8">
        <v>53.099500000000006</v>
      </c>
      <c r="C85">
        <v>53.929500000000004</v>
      </c>
      <c r="D85" s="8">
        <v>54.19</v>
      </c>
      <c r="E85" s="13">
        <v>53.405500000000004</v>
      </c>
    </row>
    <row r="86" spans="1:5" x14ac:dyDescent="0.3">
      <c r="A86" s="5">
        <v>42280</v>
      </c>
      <c r="B86" s="8">
        <v>50.378</v>
      </c>
      <c r="C86">
        <v>52.290500000000002</v>
      </c>
      <c r="D86" s="8">
        <v>51.852000000000004</v>
      </c>
      <c r="E86" s="13">
        <v>50.907499999999999</v>
      </c>
    </row>
    <row r="87" spans="1:5" x14ac:dyDescent="0.3">
      <c r="A87" s="5">
        <v>42281</v>
      </c>
      <c r="B87" s="8">
        <v>50.069000000000003</v>
      </c>
      <c r="C87">
        <v>52.4435</v>
      </c>
      <c r="D87" s="8">
        <v>52.029000000000003</v>
      </c>
      <c r="E87" s="13">
        <v>50.621000000000002</v>
      </c>
    </row>
    <row r="88" spans="1:5" x14ac:dyDescent="0.3">
      <c r="A88" s="5">
        <v>42282</v>
      </c>
      <c r="B88" s="8">
        <v>52.355999999999995</v>
      </c>
      <c r="C88">
        <v>55.363999999999997</v>
      </c>
      <c r="D88" s="8">
        <v>54.103499999999997</v>
      </c>
      <c r="E88" s="13">
        <v>54.297499999999999</v>
      </c>
    </row>
    <row r="89" spans="1:5" x14ac:dyDescent="0.3">
      <c r="A89" s="5">
        <v>42283</v>
      </c>
      <c r="B89" s="8">
        <v>56.101500000000001</v>
      </c>
      <c r="C89">
        <v>58.841499999999996</v>
      </c>
      <c r="D89" s="8">
        <v>58.733499999999999</v>
      </c>
      <c r="E89" s="13">
        <v>59.679500000000004</v>
      </c>
    </row>
    <row r="90" spans="1:5" x14ac:dyDescent="0.3">
      <c r="A90" s="5">
        <v>42284</v>
      </c>
      <c r="B90" s="8">
        <v>57.267499999999998</v>
      </c>
      <c r="C90">
        <v>59.765999999999998</v>
      </c>
      <c r="D90" s="8">
        <v>59.744500000000002</v>
      </c>
      <c r="E90" s="13">
        <v>60.839500000000001</v>
      </c>
    </row>
    <row r="91" spans="1:5" x14ac:dyDescent="0.3">
      <c r="A91" s="5">
        <v>42285</v>
      </c>
      <c r="B91" s="8">
        <v>54.387</v>
      </c>
      <c r="C91">
        <v>56.75</v>
      </c>
      <c r="D91" s="8">
        <v>58.087499999999999</v>
      </c>
      <c r="E91" s="13">
        <v>58.453500000000005</v>
      </c>
    </row>
    <row r="92" spans="1:5" x14ac:dyDescent="0.3">
      <c r="A92" s="5">
        <v>42286</v>
      </c>
      <c r="B92" s="8">
        <v>51.655000000000001</v>
      </c>
      <c r="C92">
        <v>54.711500000000001</v>
      </c>
      <c r="D92" s="8">
        <v>55.710499999999996</v>
      </c>
      <c r="E92" s="13">
        <v>55.775500000000001</v>
      </c>
    </row>
    <row r="93" spans="1:5" x14ac:dyDescent="0.3">
      <c r="A93" s="5">
        <v>42287</v>
      </c>
      <c r="B93" s="8">
        <v>54.429000000000002</v>
      </c>
      <c r="C93">
        <v>57.57</v>
      </c>
      <c r="D93" s="8">
        <v>57.116999999999997</v>
      </c>
      <c r="E93" s="13">
        <v>57.44</v>
      </c>
    </row>
    <row r="94" spans="1:5" x14ac:dyDescent="0.3">
      <c r="A94" s="5">
        <v>42288</v>
      </c>
      <c r="B94" s="8">
        <v>55.646000000000001</v>
      </c>
      <c r="C94">
        <v>58.043999999999997</v>
      </c>
      <c r="D94" s="8">
        <v>59.292499999999997</v>
      </c>
      <c r="E94" s="13">
        <v>60.002499999999998</v>
      </c>
    </row>
    <row r="95" spans="1:5" x14ac:dyDescent="0.3">
      <c r="A95" s="5">
        <v>42289</v>
      </c>
      <c r="B95" s="8">
        <v>51.896500000000003</v>
      </c>
      <c r="C95">
        <v>54.929000000000002</v>
      </c>
      <c r="D95" s="8">
        <v>56.900999999999996</v>
      </c>
      <c r="E95" s="13">
        <v>55.905999999999999</v>
      </c>
    </row>
    <row r="96" spans="1:5" x14ac:dyDescent="0.3">
      <c r="A96" s="5">
        <v>42290</v>
      </c>
      <c r="B96" s="8">
        <v>49.914500000000004</v>
      </c>
      <c r="C96">
        <v>54.189499999999995</v>
      </c>
      <c r="D96" s="8">
        <v>54.603499999999997</v>
      </c>
      <c r="E96" s="13">
        <v>53.841999999999999</v>
      </c>
    </row>
    <row r="97" spans="1:5" x14ac:dyDescent="0.3">
      <c r="A97" s="5">
        <v>42291</v>
      </c>
      <c r="B97" s="8">
        <v>50.708500000000001</v>
      </c>
      <c r="C97">
        <v>54.995000000000005</v>
      </c>
      <c r="D97" s="8">
        <v>55.167500000000004</v>
      </c>
      <c r="E97" s="13">
        <v>55.081500000000005</v>
      </c>
    </row>
    <row r="98" spans="1:5" x14ac:dyDescent="0.3">
      <c r="A98" s="5">
        <v>42292</v>
      </c>
      <c r="B98" s="8">
        <v>48.939</v>
      </c>
      <c r="C98">
        <v>52.0715</v>
      </c>
      <c r="D98" s="8">
        <v>54.843000000000004</v>
      </c>
      <c r="E98" s="13">
        <v>66.728999999999999</v>
      </c>
    </row>
    <row r="99" spans="1:5" x14ac:dyDescent="0.3">
      <c r="A99" s="5">
        <v>42293</v>
      </c>
      <c r="B99" s="8">
        <v>46.008499999999998</v>
      </c>
      <c r="C99">
        <v>30.579499999999999</v>
      </c>
      <c r="D99" s="8">
        <v>52.313000000000002</v>
      </c>
    </row>
    <row r="100" spans="1:5" x14ac:dyDescent="0.3">
      <c r="A100" s="5">
        <v>42294</v>
      </c>
      <c r="B100" s="8">
        <v>46.773499999999999</v>
      </c>
      <c r="D100" s="8">
        <v>51.918000000000006</v>
      </c>
    </row>
    <row r="101" spans="1:5" x14ac:dyDescent="0.3">
      <c r="A101" s="5">
        <v>42295</v>
      </c>
      <c r="B101" s="8">
        <v>49.116</v>
      </c>
      <c r="D101" s="8">
        <v>53.7545</v>
      </c>
    </row>
    <row r="102" spans="1:5" x14ac:dyDescent="0.3">
      <c r="A102" s="5">
        <v>42296</v>
      </c>
      <c r="B102" s="8">
        <v>52.728499999999997</v>
      </c>
      <c r="D102" s="8">
        <v>55.991999999999997</v>
      </c>
    </row>
    <row r="103" spans="1:5" x14ac:dyDescent="0.3">
      <c r="A103" s="5">
        <v>42297</v>
      </c>
      <c r="B103" s="8">
        <v>54.539000000000001</v>
      </c>
      <c r="D103" s="8">
        <v>58.109000000000002</v>
      </c>
    </row>
    <row r="104" spans="1:5" x14ac:dyDescent="0.3">
      <c r="A104" s="5">
        <v>42298</v>
      </c>
      <c r="B104" s="8">
        <v>52.311999999999998</v>
      </c>
      <c r="D104" s="8">
        <v>56.491</v>
      </c>
    </row>
    <row r="105" spans="1:5" x14ac:dyDescent="0.3">
      <c r="A105" s="5">
        <v>42299</v>
      </c>
      <c r="B105" s="8">
        <v>49.248999999999995</v>
      </c>
      <c r="D105" s="8">
        <v>52.662999999999997</v>
      </c>
    </row>
    <row r="106" spans="1:5" x14ac:dyDescent="0.3">
      <c r="A106" s="5">
        <v>42300</v>
      </c>
      <c r="B106" s="8">
        <v>48.983000000000004</v>
      </c>
      <c r="D106" s="8">
        <v>52.203000000000003</v>
      </c>
    </row>
    <row r="107" spans="1:5" x14ac:dyDescent="0.3">
      <c r="A107" s="5">
        <v>42301</v>
      </c>
      <c r="B107" s="8">
        <v>45.058999999999997</v>
      </c>
      <c r="D107" s="8">
        <v>50.179000000000002</v>
      </c>
    </row>
    <row r="108" spans="1:5" x14ac:dyDescent="0.3">
      <c r="A108" s="5">
        <v>42302</v>
      </c>
      <c r="B108" s="8">
        <v>45.171500000000002</v>
      </c>
      <c r="D108" s="8">
        <v>50.730999999999995</v>
      </c>
    </row>
    <row r="109" spans="1:5" x14ac:dyDescent="0.3">
      <c r="A109" s="5">
        <v>42303</v>
      </c>
      <c r="B109" s="8">
        <v>46.323499999999996</v>
      </c>
      <c r="D109" s="8">
        <v>52.115000000000002</v>
      </c>
    </row>
    <row r="110" spans="1:5" x14ac:dyDescent="0.3">
      <c r="A110" s="5">
        <v>42304</v>
      </c>
      <c r="B110" s="8">
        <v>45.849999999999994</v>
      </c>
      <c r="D110" s="8">
        <v>51.061</v>
      </c>
    </row>
    <row r="111" spans="1:5" x14ac:dyDescent="0.3">
      <c r="A111" s="5">
        <v>42305</v>
      </c>
      <c r="B111" s="8">
        <v>44.695499999999996</v>
      </c>
      <c r="D111" s="8">
        <v>49.647999999999996</v>
      </c>
    </row>
    <row r="112" spans="1:5" x14ac:dyDescent="0.3">
      <c r="A112" s="5">
        <v>42306</v>
      </c>
      <c r="B112" s="8">
        <v>39.665500000000002</v>
      </c>
      <c r="D112" s="8">
        <v>46.076000000000001</v>
      </c>
    </row>
    <row r="113" spans="1:4" x14ac:dyDescent="0.3">
      <c r="A113" s="5">
        <v>42307</v>
      </c>
      <c r="B113" s="8">
        <v>41.97</v>
      </c>
      <c r="D113" s="8">
        <v>47.266500000000001</v>
      </c>
    </row>
    <row r="114" spans="1:4" x14ac:dyDescent="0.3">
      <c r="A114" s="5">
        <v>42308</v>
      </c>
      <c r="B114" s="8">
        <v>43.073499999999996</v>
      </c>
      <c r="D114" s="8">
        <v>48.471999999999994</v>
      </c>
    </row>
    <row r="115" spans="1:4" x14ac:dyDescent="0.3">
      <c r="A115" s="5">
        <v>42309</v>
      </c>
      <c r="B115" s="8">
        <v>45.465000000000003</v>
      </c>
      <c r="D115" s="8">
        <v>50.730999999999995</v>
      </c>
    </row>
    <row r="116" spans="1:4" x14ac:dyDescent="0.3">
      <c r="A116" s="5">
        <v>42310</v>
      </c>
      <c r="B116" s="8">
        <v>46.278499999999994</v>
      </c>
      <c r="D116" s="8">
        <v>51.962000000000003</v>
      </c>
    </row>
    <row r="117" spans="1:4" x14ac:dyDescent="0.3">
      <c r="A117" s="5">
        <v>42311</v>
      </c>
      <c r="B117" s="8">
        <v>45.850999999999999</v>
      </c>
      <c r="D117" s="8">
        <v>51.9405</v>
      </c>
    </row>
    <row r="118" spans="1:4" x14ac:dyDescent="0.3">
      <c r="A118" s="5">
        <v>42312</v>
      </c>
      <c r="B118" s="8">
        <v>45.668999999999997</v>
      </c>
      <c r="D118" s="8">
        <v>50.951499999999996</v>
      </c>
    </row>
    <row r="119" spans="1:4" x14ac:dyDescent="0.3">
      <c r="A119" s="5">
        <v>42313</v>
      </c>
      <c r="B119" s="8">
        <v>42.708500000000001</v>
      </c>
      <c r="D119" s="8">
        <v>49.471999999999994</v>
      </c>
    </row>
    <row r="120" spans="1:4" x14ac:dyDescent="0.3">
      <c r="A120" s="5">
        <v>42314</v>
      </c>
      <c r="B120" s="8">
        <v>30.706499999999998</v>
      </c>
    </row>
    <row r="121" spans="1:4" x14ac:dyDescent="0.3">
      <c r="A121" s="5">
        <v>42315</v>
      </c>
      <c r="B121" s="8">
        <v>30.706499999999998</v>
      </c>
    </row>
    <row r="122" spans="1:4" x14ac:dyDescent="0.3">
      <c r="A122" s="5">
        <v>42316</v>
      </c>
      <c r="B122" s="8">
        <v>34.587000000000003</v>
      </c>
    </row>
    <row r="123" spans="1:4" x14ac:dyDescent="0.3">
      <c r="A123" s="5">
        <v>42317</v>
      </c>
      <c r="B123" s="8">
        <v>34.043000000000006</v>
      </c>
    </row>
    <row r="124" spans="1:4" x14ac:dyDescent="0.3">
      <c r="A124" s="5">
        <v>42318</v>
      </c>
      <c r="B124" s="8">
        <v>34.344999999999999</v>
      </c>
    </row>
    <row r="125" spans="1:4" x14ac:dyDescent="0.3">
      <c r="A125" s="5">
        <v>42319</v>
      </c>
      <c r="B125" s="8">
        <v>32.267499999999998</v>
      </c>
    </row>
    <row r="126" spans="1:4" x14ac:dyDescent="0.3">
      <c r="A126" s="5">
        <v>42320</v>
      </c>
      <c r="B126" s="8">
        <v>28.293999999999997</v>
      </c>
    </row>
    <row r="127" spans="1:4" x14ac:dyDescent="0.3">
      <c r="A127" s="5">
        <v>42321</v>
      </c>
    </row>
    <row r="128" spans="1:4" x14ac:dyDescent="0.3">
      <c r="A128" s="5">
        <v>42322</v>
      </c>
    </row>
    <row r="129" spans="1:1" x14ac:dyDescent="0.3">
      <c r="A129" s="5">
        <v>42323</v>
      </c>
    </row>
    <row r="130" spans="1:1" x14ac:dyDescent="0.3">
      <c r="A130" s="5">
        <v>42324</v>
      </c>
    </row>
    <row r="131" spans="1:1" x14ac:dyDescent="0.3">
      <c r="A131" s="5">
        <v>42325</v>
      </c>
    </row>
    <row r="132" spans="1:1" x14ac:dyDescent="0.3">
      <c r="A132" s="5">
        <v>42326</v>
      </c>
    </row>
    <row r="133" spans="1:1" x14ac:dyDescent="0.3">
      <c r="A133" s="5">
        <v>42327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</vt:lpstr>
      <vt:lpstr>Max</vt:lpstr>
      <vt:lpstr>Average</vt:lpstr>
      <vt:lpstr>Daily Flux</vt:lpstr>
      <vt:lpstr>Median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2015-11-17T19:37:16Z</dcterms:created>
  <dcterms:modified xsi:type="dcterms:W3CDTF">2015-12-01T14:33:28Z</dcterms:modified>
</cp:coreProperties>
</file>