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22980" windowHeight="9264" activeTab="4"/>
  </bookViews>
  <sheets>
    <sheet name="Min" sheetId="1" r:id="rId1"/>
    <sheet name="Max" sheetId="2" r:id="rId2"/>
    <sheet name="Average" sheetId="3" r:id="rId3"/>
    <sheet name="Flux" sheetId="4" r:id="rId4"/>
    <sheet name="Median" sheetId="5" r:id="rId5"/>
  </sheets>
  <calcPr calcId="145621"/>
</workbook>
</file>

<file path=xl/sharedStrings.xml><?xml version="1.0" encoding="utf-8"?>
<sst xmlns="http://schemas.openxmlformats.org/spreadsheetml/2006/main" count="15" uniqueCount="3">
  <si>
    <t>Andrews</t>
  </si>
  <si>
    <t>Swining Bridge</t>
  </si>
  <si>
    <t>Golf Coarse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</si>
</sst>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0" xfId="0"/>
    <xf numFmtId="16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</a:t>
            </a:r>
            <a:r>
              <a:rPr lang="en-US" baseline="0"/>
              <a:t> Minimum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Min!$B$1</c:f>
              <c:strCache>
                <c:ptCount val="1"/>
                <c:pt idx="0">
                  <c:v>Andrews</c:v>
                </c:pt>
              </c:strCache>
            </c:strRef>
          </c:tx>
          <c:marker>
            <c:symbol val="none"/>
          </c:marker>
          <c:cat>
            <c:numRef>
              <c:f>Min!$A$2:$A$157</c:f>
              <c:numCache>
                <c:formatCode>d\-mmm</c:formatCode>
                <c:ptCount val="156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Min!$B$2:$B$157</c:f>
              <c:numCache>
                <c:formatCode>General</c:formatCode>
                <c:ptCount val="156"/>
                <c:pt idx="0">
                  <c:v>58.475999999999999</c:v>
                </c:pt>
                <c:pt idx="1">
                  <c:v>58.302999999999997</c:v>
                </c:pt>
                <c:pt idx="2">
                  <c:v>59.164000000000001</c:v>
                </c:pt>
                <c:pt idx="3">
                  <c:v>58.646999999999998</c:v>
                </c:pt>
                <c:pt idx="4">
                  <c:v>59.508000000000003</c:v>
                </c:pt>
                <c:pt idx="5">
                  <c:v>57.784999999999997</c:v>
                </c:pt>
                <c:pt idx="6">
                  <c:v>46.908000000000001</c:v>
                </c:pt>
                <c:pt idx="7">
                  <c:v>52.576000000000001</c:v>
                </c:pt>
                <c:pt idx="8">
                  <c:v>52.225000000000001</c:v>
                </c:pt>
                <c:pt idx="9">
                  <c:v>50.113</c:v>
                </c:pt>
                <c:pt idx="10">
                  <c:v>49.582000000000001</c:v>
                </c:pt>
                <c:pt idx="11">
                  <c:v>57.441000000000003</c:v>
                </c:pt>
                <c:pt idx="12">
                  <c:v>51.171999999999997</c:v>
                </c:pt>
                <c:pt idx="13">
                  <c:v>53.798000000000002</c:v>
                </c:pt>
                <c:pt idx="14">
                  <c:v>53.1</c:v>
                </c:pt>
                <c:pt idx="15">
                  <c:v>56.75</c:v>
                </c:pt>
                <c:pt idx="16">
                  <c:v>54.668999999999997</c:v>
                </c:pt>
                <c:pt idx="17">
                  <c:v>58.302999999999997</c:v>
                </c:pt>
                <c:pt idx="18">
                  <c:v>47.624000000000002</c:v>
                </c:pt>
                <c:pt idx="19">
                  <c:v>41.439</c:v>
                </c:pt>
                <c:pt idx="20">
                  <c:v>47.624000000000002</c:v>
                </c:pt>
                <c:pt idx="21">
                  <c:v>50.643000000000001</c:v>
                </c:pt>
                <c:pt idx="22">
                  <c:v>53.798000000000002</c:v>
                </c:pt>
                <c:pt idx="23">
                  <c:v>54.146999999999998</c:v>
                </c:pt>
                <c:pt idx="24">
                  <c:v>54.322000000000003</c:v>
                </c:pt>
                <c:pt idx="25">
                  <c:v>53.448999999999998</c:v>
                </c:pt>
                <c:pt idx="26">
                  <c:v>50.994999999999997</c:v>
                </c:pt>
                <c:pt idx="27">
                  <c:v>55.536999999999999</c:v>
                </c:pt>
                <c:pt idx="28">
                  <c:v>53.1</c:v>
                </c:pt>
                <c:pt idx="29">
                  <c:v>56.923000000000002</c:v>
                </c:pt>
                <c:pt idx="30">
                  <c:v>51.171999999999997</c:v>
                </c:pt>
                <c:pt idx="31">
                  <c:v>48.695</c:v>
                </c:pt>
                <c:pt idx="32">
                  <c:v>55.884</c:v>
                </c:pt>
                <c:pt idx="33">
                  <c:v>52.05</c:v>
                </c:pt>
                <c:pt idx="34">
                  <c:v>57.268000000000001</c:v>
                </c:pt>
                <c:pt idx="35">
                  <c:v>51.874000000000002</c:v>
                </c:pt>
                <c:pt idx="36">
                  <c:v>61.569000000000003</c:v>
                </c:pt>
                <c:pt idx="37">
                  <c:v>57.268000000000001</c:v>
                </c:pt>
                <c:pt idx="38">
                  <c:v>52.576000000000001</c:v>
                </c:pt>
                <c:pt idx="39">
                  <c:v>48.695</c:v>
                </c:pt>
                <c:pt idx="40">
                  <c:v>46.369</c:v>
                </c:pt>
                <c:pt idx="41">
                  <c:v>40.881</c:v>
                </c:pt>
                <c:pt idx="42">
                  <c:v>44.741999999999997</c:v>
                </c:pt>
                <c:pt idx="43">
                  <c:v>40.320999999999998</c:v>
                </c:pt>
                <c:pt idx="44">
                  <c:v>33.012999999999998</c:v>
                </c:pt>
                <c:pt idx="45">
                  <c:v>37.869999999999997</c:v>
                </c:pt>
                <c:pt idx="46">
                  <c:v>43.466000000000001</c:v>
                </c:pt>
                <c:pt idx="47">
                  <c:v>46.548000000000002</c:v>
                </c:pt>
                <c:pt idx="48">
                  <c:v>52.576000000000001</c:v>
                </c:pt>
                <c:pt idx="49">
                  <c:v>47.981999999999999</c:v>
                </c:pt>
                <c:pt idx="50">
                  <c:v>46.728000000000002</c:v>
                </c:pt>
                <c:pt idx="51">
                  <c:v>49.228000000000002</c:v>
                </c:pt>
                <c:pt idx="52">
                  <c:v>56.576999999999998</c:v>
                </c:pt>
                <c:pt idx="53">
                  <c:v>47.802</c:v>
                </c:pt>
                <c:pt idx="54">
                  <c:v>49.404000000000003</c:v>
                </c:pt>
                <c:pt idx="55">
                  <c:v>51.345999999999997</c:v>
                </c:pt>
                <c:pt idx="56">
                  <c:v>49.404000000000003</c:v>
                </c:pt>
                <c:pt idx="57">
                  <c:v>55.017000000000003</c:v>
                </c:pt>
                <c:pt idx="58">
                  <c:v>49.05</c:v>
                </c:pt>
                <c:pt idx="59">
                  <c:v>48.871000000000002</c:v>
                </c:pt>
                <c:pt idx="60">
                  <c:v>39.195999999999998</c:v>
                </c:pt>
                <c:pt idx="61">
                  <c:v>36.338000000000001</c:v>
                </c:pt>
                <c:pt idx="62">
                  <c:v>40.695999999999998</c:v>
                </c:pt>
                <c:pt idx="63">
                  <c:v>40.134</c:v>
                </c:pt>
                <c:pt idx="64">
                  <c:v>38.817999999999998</c:v>
                </c:pt>
                <c:pt idx="65">
                  <c:v>40.134</c:v>
                </c:pt>
                <c:pt idx="66">
                  <c:v>41.067</c:v>
                </c:pt>
                <c:pt idx="67">
                  <c:v>46.908000000000001</c:v>
                </c:pt>
                <c:pt idx="68">
                  <c:v>44.378999999999998</c:v>
                </c:pt>
                <c:pt idx="69">
                  <c:v>48.517000000000003</c:v>
                </c:pt>
                <c:pt idx="70">
                  <c:v>37.296999999999997</c:v>
                </c:pt>
                <c:pt idx="71">
                  <c:v>33.606999999999999</c:v>
                </c:pt>
                <c:pt idx="72">
                  <c:v>32.616999999999997</c:v>
                </c:pt>
                <c:pt idx="73">
                  <c:v>37.296999999999997</c:v>
                </c:pt>
                <c:pt idx="74">
                  <c:v>37.869999999999997</c:v>
                </c:pt>
                <c:pt idx="75">
                  <c:v>47.445999999999998</c:v>
                </c:pt>
                <c:pt idx="76">
                  <c:v>41.253999999999998</c:v>
                </c:pt>
                <c:pt idx="77">
                  <c:v>41.625</c:v>
                </c:pt>
                <c:pt idx="78">
                  <c:v>52.05</c:v>
                </c:pt>
                <c:pt idx="79">
                  <c:v>44.921999999999997</c:v>
                </c:pt>
                <c:pt idx="80">
                  <c:v>49.759</c:v>
                </c:pt>
                <c:pt idx="81">
                  <c:v>48.16</c:v>
                </c:pt>
                <c:pt idx="82">
                  <c:v>48.338999999999999</c:v>
                </c:pt>
                <c:pt idx="83">
                  <c:v>52.75</c:v>
                </c:pt>
                <c:pt idx="84">
                  <c:v>45.466000000000001</c:v>
                </c:pt>
                <c:pt idx="85">
                  <c:v>44.741999999999997</c:v>
                </c:pt>
                <c:pt idx="86">
                  <c:v>46.908000000000001</c:v>
                </c:pt>
                <c:pt idx="87">
                  <c:v>47.445999999999998</c:v>
                </c:pt>
                <c:pt idx="88">
                  <c:v>46.188000000000002</c:v>
                </c:pt>
                <c:pt idx="89">
                  <c:v>41.81</c:v>
                </c:pt>
                <c:pt idx="90">
                  <c:v>39.76</c:v>
                </c:pt>
                <c:pt idx="91">
                  <c:v>35.174999999999997</c:v>
                </c:pt>
                <c:pt idx="92">
                  <c:v>36.145000000000003</c:v>
                </c:pt>
                <c:pt idx="93">
                  <c:v>37.679000000000002</c:v>
                </c:pt>
                <c:pt idx="94">
                  <c:v>34.786000000000001</c:v>
                </c:pt>
                <c:pt idx="95">
                  <c:v>32.018000000000001</c:v>
                </c:pt>
                <c:pt idx="96">
                  <c:v>29.995000000000001</c:v>
                </c:pt>
                <c:pt idx="97">
                  <c:v>29.585999999999999</c:v>
                </c:pt>
                <c:pt idx="98">
                  <c:v>24.093</c:v>
                </c:pt>
                <c:pt idx="99">
                  <c:v>26.667999999999999</c:v>
                </c:pt>
                <c:pt idx="100">
                  <c:v>35.564</c:v>
                </c:pt>
                <c:pt idx="101">
                  <c:v>37.488</c:v>
                </c:pt>
                <c:pt idx="102">
                  <c:v>35.369999999999997</c:v>
                </c:pt>
                <c:pt idx="103">
                  <c:v>42.548000000000002</c:v>
                </c:pt>
                <c:pt idx="104">
                  <c:v>36.145000000000003</c:v>
                </c:pt>
                <c:pt idx="105">
                  <c:v>28.346</c:v>
                </c:pt>
                <c:pt idx="106">
                  <c:v>26.030999999999999</c:v>
                </c:pt>
                <c:pt idx="107">
                  <c:v>27.302</c:v>
                </c:pt>
                <c:pt idx="108">
                  <c:v>32.814999999999998</c:v>
                </c:pt>
                <c:pt idx="109">
                  <c:v>30.402999999999999</c:v>
                </c:pt>
                <c:pt idx="110">
                  <c:v>25.173999999999999</c:v>
                </c:pt>
                <c:pt idx="111">
                  <c:v>20.529</c:v>
                </c:pt>
                <c:pt idx="112">
                  <c:v>29.79</c:v>
                </c:pt>
                <c:pt idx="113">
                  <c:v>30.808</c:v>
                </c:pt>
                <c:pt idx="114">
                  <c:v>30.402999999999999</c:v>
                </c:pt>
                <c:pt idx="115">
                  <c:v>31.414999999999999</c:v>
                </c:pt>
                <c:pt idx="116">
                  <c:v>27.091000000000001</c:v>
                </c:pt>
                <c:pt idx="117">
                  <c:v>29.585999999999999</c:v>
                </c:pt>
                <c:pt idx="118">
                  <c:v>26.881</c:v>
                </c:pt>
                <c:pt idx="119">
                  <c:v>20.302</c:v>
                </c:pt>
                <c:pt idx="120">
                  <c:v>18.216999999999999</c:v>
                </c:pt>
                <c:pt idx="121">
                  <c:v>22.33</c:v>
                </c:pt>
                <c:pt idx="122">
                  <c:v>19.611999999999998</c:v>
                </c:pt>
                <c:pt idx="123">
                  <c:v>24.31</c:v>
                </c:pt>
                <c:pt idx="124">
                  <c:v>25.173999999999999</c:v>
                </c:pt>
                <c:pt idx="125">
                  <c:v>19.843</c:v>
                </c:pt>
                <c:pt idx="126">
                  <c:v>18.451000000000001</c:v>
                </c:pt>
                <c:pt idx="127">
                  <c:v>24.093</c:v>
                </c:pt>
                <c:pt idx="128">
                  <c:v>21.434000000000001</c:v>
                </c:pt>
                <c:pt idx="129">
                  <c:v>20.757000000000001</c:v>
                </c:pt>
                <c:pt idx="130">
                  <c:v>19.843</c:v>
                </c:pt>
                <c:pt idx="131">
                  <c:v>18.919</c:v>
                </c:pt>
                <c:pt idx="132">
                  <c:v>13.113</c:v>
                </c:pt>
                <c:pt idx="133">
                  <c:v>24.744</c:v>
                </c:pt>
                <c:pt idx="134">
                  <c:v>16.795000000000002</c:v>
                </c:pt>
                <c:pt idx="135">
                  <c:v>20.302</c:v>
                </c:pt>
                <c:pt idx="136">
                  <c:v>20.757000000000001</c:v>
                </c:pt>
                <c:pt idx="137">
                  <c:v>21.658999999999999</c:v>
                </c:pt>
                <c:pt idx="138">
                  <c:v>26.245000000000001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Min!$C$1</c:f>
              <c:strCache>
                <c:ptCount val="1"/>
                <c:pt idx="0">
                  <c:v>Swining Bridge</c:v>
                </c:pt>
              </c:strCache>
            </c:strRef>
          </c:tx>
          <c:marker>
            <c:symbol val="none"/>
          </c:marker>
          <c:cat>
            <c:numRef>
              <c:f>Min!$A$2:$A$157</c:f>
              <c:numCache>
                <c:formatCode>d\-mmm</c:formatCode>
                <c:ptCount val="156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Min!$C$2:$C$157</c:f>
              <c:numCache>
                <c:formatCode>General</c:formatCode>
                <c:ptCount val="156"/>
                <c:pt idx="0">
                  <c:v>62.424999999999997</c:v>
                </c:pt>
                <c:pt idx="1">
                  <c:v>63.968000000000004</c:v>
                </c:pt>
                <c:pt idx="2">
                  <c:v>65.680000000000007</c:v>
                </c:pt>
                <c:pt idx="3">
                  <c:v>65.509</c:v>
                </c:pt>
                <c:pt idx="4">
                  <c:v>66.366</c:v>
                </c:pt>
                <c:pt idx="5">
                  <c:v>67.906000000000006</c:v>
                </c:pt>
                <c:pt idx="6">
                  <c:v>63.796999999999997</c:v>
                </c:pt>
                <c:pt idx="7">
                  <c:v>65.509</c:v>
                </c:pt>
                <c:pt idx="8">
                  <c:v>64.138999999999996</c:v>
                </c:pt>
                <c:pt idx="9">
                  <c:v>63.796999999999997</c:v>
                </c:pt>
                <c:pt idx="10">
                  <c:v>64.995999999999995</c:v>
                </c:pt>
                <c:pt idx="11">
                  <c:v>65.680000000000007</c:v>
                </c:pt>
                <c:pt idx="12">
                  <c:v>62.94</c:v>
                </c:pt>
                <c:pt idx="13">
                  <c:v>65.850999999999999</c:v>
                </c:pt>
                <c:pt idx="14">
                  <c:v>66.366</c:v>
                </c:pt>
                <c:pt idx="15">
                  <c:v>68.933999999999997</c:v>
                </c:pt>
                <c:pt idx="16">
                  <c:v>67.221000000000004</c:v>
                </c:pt>
                <c:pt idx="17">
                  <c:v>67.221000000000004</c:v>
                </c:pt>
                <c:pt idx="18">
                  <c:v>66.022000000000006</c:v>
                </c:pt>
                <c:pt idx="19">
                  <c:v>61.226999999999997</c:v>
                </c:pt>
                <c:pt idx="20">
                  <c:v>63.110999999999997</c:v>
                </c:pt>
                <c:pt idx="21">
                  <c:v>64.652000000000001</c:v>
                </c:pt>
                <c:pt idx="22">
                  <c:v>65.850999999999999</c:v>
                </c:pt>
                <c:pt idx="23">
                  <c:v>67.563999999999993</c:v>
                </c:pt>
                <c:pt idx="24">
                  <c:v>66.537000000000006</c:v>
                </c:pt>
                <c:pt idx="25">
                  <c:v>65.680000000000007</c:v>
                </c:pt>
                <c:pt idx="26">
                  <c:v>64.480999999999995</c:v>
                </c:pt>
                <c:pt idx="27">
                  <c:v>66.192999999999998</c:v>
                </c:pt>
                <c:pt idx="28">
                  <c:v>63.968000000000004</c:v>
                </c:pt>
                <c:pt idx="29">
                  <c:v>61.569000000000003</c:v>
                </c:pt>
                <c:pt idx="30">
                  <c:v>58.131</c:v>
                </c:pt>
                <c:pt idx="31">
                  <c:v>56.404000000000003</c:v>
                </c:pt>
                <c:pt idx="32">
                  <c:v>61.054000000000002</c:v>
                </c:pt>
                <c:pt idx="33">
                  <c:v>62.082999999999998</c:v>
                </c:pt>
                <c:pt idx="34">
                  <c:v>62.94</c:v>
                </c:pt>
                <c:pt idx="35">
                  <c:v>60.712000000000003</c:v>
                </c:pt>
                <c:pt idx="36">
                  <c:v>66.707999999999998</c:v>
                </c:pt>
                <c:pt idx="37">
                  <c:v>60.883000000000003</c:v>
                </c:pt>
                <c:pt idx="38">
                  <c:v>56.923000000000002</c:v>
                </c:pt>
                <c:pt idx="39">
                  <c:v>51.698999999999998</c:v>
                </c:pt>
                <c:pt idx="40">
                  <c:v>52.401000000000003</c:v>
                </c:pt>
                <c:pt idx="41">
                  <c:v>50.29</c:v>
                </c:pt>
                <c:pt idx="42">
                  <c:v>55.710999999999999</c:v>
                </c:pt>
                <c:pt idx="43">
                  <c:v>50.466000000000001</c:v>
                </c:pt>
                <c:pt idx="44">
                  <c:v>41.625</c:v>
                </c:pt>
                <c:pt idx="45">
                  <c:v>44.741999999999997</c:v>
                </c:pt>
                <c:pt idx="46">
                  <c:v>51.523000000000003</c:v>
                </c:pt>
                <c:pt idx="47">
                  <c:v>56.576999999999998</c:v>
                </c:pt>
                <c:pt idx="48">
                  <c:v>58.646999999999998</c:v>
                </c:pt>
                <c:pt idx="49">
                  <c:v>57.613999999999997</c:v>
                </c:pt>
                <c:pt idx="50">
                  <c:v>54.841999999999999</c:v>
                </c:pt>
                <c:pt idx="51">
                  <c:v>59.337000000000003</c:v>
                </c:pt>
                <c:pt idx="52">
                  <c:v>63.281999999999996</c:v>
                </c:pt>
                <c:pt idx="53">
                  <c:v>57.957999999999998</c:v>
                </c:pt>
                <c:pt idx="54">
                  <c:v>57.957999999999998</c:v>
                </c:pt>
                <c:pt idx="55">
                  <c:v>58.82</c:v>
                </c:pt>
                <c:pt idx="56">
                  <c:v>58.302999999999997</c:v>
                </c:pt>
                <c:pt idx="57">
                  <c:v>62.597999999999999</c:v>
                </c:pt>
                <c:pt idx="58">
                  <c:v>56.23</c:v>
                </c:pt>
                <c:pt idx="59">
                  <c:v>55.536999999999999</c:v>
                </c:pt>
                <c:pt idx="60">
                  <c:v>48.338999999999999</c:v>
                </c:pt>
                <c:pt idx="61">
                  <c:v>48.16</c:v>
                </c:pt>
                <c:pt idx="62">
                  <c:v>48.16</c:v>
                </c:pt>
                <c:pt idx="63">
                  <c:v>49.228000000000002</c:v>
                </c:pt>
                <c:pt idx="64">
                  <c:v>47.445999999999998</c:v>
                </c:pt>
                <c:pt idx="65">
                  <c:v>50.643000000000001</c:v>
                </c:pt>
                <c:pt idx="66">
                  <c:v>52.05</c:v>
                </c:pt>
                <c:pt idx="67">
                  <c:v>54.322000000000003</c:v>
                </c:pt>
                <c:pt idx="68">
                  <c:v>52.75</c:v>
                </c:pt>
                <c:pt idx="69">
                  <c:v>54.322000000000003</c:v>
                </c:pt>
                <c:pt idx="70">
                  <c:v>46.008000000000003</c:v>
                </c:pt>
                <c:pt idx="71">
                  <c:v>44.921999999999997</c:v>
                </c:pt>
                <c:pt idx="72">
                  <c:v>44.378999999999998</c:v>
                </c:pt>
                <c:pt idx="73">
                  <c:v>47.624000000000002</c:v>
                </c:pt>
                <c:pt idx="74">
                  <c:v>47.088000000000001</c:v>
                </c:pt>
                <c:pt idx="75">
                  <c:v>54.146999999999998</c:v>
                </c:pt>
                <c:pt idx="76">
                  <c:v>50.466000000000001</c:v>
                </c:pt>
                <c:pt idx="77">
                  <c:v>49.404000000000003</c:v>
                </c:pt>
                <c:pt idx="78">
                  <c:v>55.363999999999997</c:v>
                </c:pt>
                <c:pt idx="79">
                  <c:v>55.536999999999999</c:v>
                </c:pt>
                <c:pt idx="80">
                  <c:v>53.622999999999998</c:v>
                </c:pt>
                <c:pt idx="81">
                  <c:v>55.363999999999997</c:v>
                </c:pt>
                <c:pt idx="82">
                  <c:v>55.017000000000003</c:v>
                </c:pt>
                <c:pt idx="83">
                  <c:v>56.576999999999998</c:v>
                </c:pt>
                <c:pt idx="84">
                  <c:v>48.695</c:v>
                </c:pt>
                <c:pt idx="85">
                  <c:v>46.728000000000002</c:v>
                </c:pt>
                <c:pt idx="86">
                  <c:v>49.759</c:v>
                </c:pt>
                <c:pt idx="87">
                  <c:v>51.171999999999997</c:v>
                </c:pt>
                <c:pt idx="88">
                  <c:v>52.05</c:v>
                </c:pt>
                <c:pt idx="89">
                  <c:v>51.523000000000003</c:v>
                </c:pt>
                <c:pt idx="90">
                  <c:v>49.05</c:v>
                </c:pt>
                <c:pt idx="91">
                  <c:v>45.648000000000003</c:v>
                </c:pt>
                <c:pt idx="92">
                  <c:v>47.624000000000002</c:v>
                </c:pt>
                <c:pt idx="93">
                  <c:v>49.759</c:v>
                </c:pt>
                <c:pt idx="94">
                  <c:v>44.921999999999997</c:v>
                </c:pt>
                <c:pt idx="95">
                  <c:v>44.012999999999998</c:v>
                </c:pt>
                <c:pt idx="96">
                  <c:v>40.695999999999998</c:v>
                </c:pt>
                <c:pt idx="97">
                  <c:v>39.006999999999998</c:v>
                </c:pt>
                <c:pt idx="98">
                  <c:v>34.198</c:v>
                </c:pt>
                <c:pt idx="99">
                  <c:v>35.369999999999997</c:v>
                </c:pt>
                <c:pt idx="100">
                  <c:v>47.981999999999999</c:v>
                </c:pt>
                <c:pt idx="101">
                  <c:v>48.871000000000002</c:v>
                </c:pt>
                <c:pt idx="102">
                  <c:v>46.188000000000002</c:v>
                </c:pt>
                <c:pt idx="103">
                  <c:v>48.16</c:v>
                </c:pt>
                <c:pt idx="104">
                  <c:v>47.088000000000001</c:v>
                </c:pt>
                <c:pt idx="105">
                  <c:v>39.195999999999998</c:v>
                </c:pt>
                <c:pt idx="106">
                  <c:v>35.951000000000001</c:v>
                </c:pt>
                <c:pt idx="107">
                  <c:v>36.145000000000003</c:v>
                </c:pt>
                <c:pt idx="108">
                  <c:v>41.439</c:v>
                </c:pt>
                <c:pt idx="109">
                  <c:v>39.006999999999998</c:v>
                </c:pt>
                <c:pt idx="110">
                  <c:v>35.174999999999997</c:v>
                </c:pt>
                <c:pt idx="111">
                  <c:v>29.995000000000001</c:v>
                </c:pt>
                <c:pt idx="112">
                  <c:v>37.679000000000002</c:v>
                </c:pt>
                <c:pt idx="113">
                  <c:v>39.195999999999998</c:v>
                </c:pt>
                <c:pt idx="114">
                  <c:v>40.320999999999998</c:v>
                </c:pt>
                <c:pt idx="115">
                  <c:v>39.76</c:v>
                </c:pt>
                <c:pt idx="116">
                  <c:v>34.786000000000001</c:v>
                </c:pt>
                <c:pt idx="117">
                  <c:v>35.564</c:v>
                </c:pt>
                <c:pt idx="118">
                  <c:v>36.338000000000001</c:v>
                </c:pt>
                <c:pt idx="119">
                  <c:v>31.617000000000001</c:v>
                </c:pt>
                <c:pt idx="120">
                  <c:v>30.198</c:v>
                </c:pt>
                <c:pt idx="121">
                  <c:v>31.414999999999999</c:v>
                </c:pt>
                <c:pt idx="122">
                  <c:v>31.815999999999999</c:v>
                </c:pt>
                <c:pt idx="123">
                  <c:v>34.786000000000001</c:v>
                </c:pt>
                <c:pt idx="124">
                  <c:v>33.213000000000001</c:v>
                </c:pt>
                <c:pt idx="125">
                  <c:v>30.606999999999999</c:v>
                </c:pt>
                <c:pt idx="126">
                  <c:v>28.555</c:v>
                </c:pt>
                <c:pt idx="127">
                  <c:v>32.218000000000004</c:v>
                </c:pt>
                <c:pt idx="128">
                  <c:v>32.218000000000004</c:v>
                </c:pt>
                <c:pt idx="129">
                  <c:v>32.616999999999997</c:v>
                </c:pt>
                <c:pt idx="130">
                  <c:v>30.198</c:v>
                </c:pt>
                <c:pt idx="131">
                  <c:v>28.762</c:v>
                </c:pt>
                <c:pt idx="132">
                  <c:v>24.96</c:v>
                </c:pt>
                <c:pt idx="133">
                  <c:v>31.815999999999999</c:v>
                </c:pt>
                <c:pt idx="134">
                  <c:v>29.173999999999999</c:v>
                </c:pt>
                <c:pt idx="135">
                  <c:v>32.218000000000004</c:v>
                </c:pt>
                <c:pt idx="136">
                  <c:v>30.808</c:v>
                </c:pt>
                <c:pt idx="137">
                  <c:v>31.012</c:v>
                </c:pt>
                <c:pt idx="138">
                  <c:v>23.216000000000001</c:v>
                </c:pt>
                <c:pt idx="139">
                  <c:v>22.33</c:v>
                </c:pt>
                <c:pt idx="140">
                  <c:v>19.843</c:v>
                </c:pt>
                <c:pt idx="141">
                  <c:v>22.552</c:v>
                </c:pt>
                <c:pt idx="142">
                  <c:v>17.510000000000002</c:v>
                </c:pt>
                <c:pt idx="143">
                  <c:v>20.529</c:v>
                </c:pt>
                <c:pt idx="144">
                  <c:v>27.091000000000001</c:v>
                </c:pt>
                <c:pt idx="145">
                  <c:v>23.655000000000001</c:v>
                </c:pt>
                <c:pt idx="146">
                  <c:v>22.995000000000001</c:v>
                </c:pt>
                <c:pt idx="147">
                  <c:v>27.091000000000001</c:v>
                </c:pt>
                <c:pt idx="148">
                  <c:v>26.881</c:v>
                </c:pt>
                <c:pt idx="149">
                  <c:v>22.33</c:v>
                </c:pt>
                <c:pt idx="150">
                  <c:v>29.995000000000001</c:v>
                </c:pt>
                <c:pt idx="151">
                  <c:v>40.134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Min!$D$1</c:f>
              <c:strCache>
                <c:ptCount val="1"/>
                <c:pt idx="0">
                  <c:v>Golf Coarse</c:v>
                </c:pt>
              </c:strCache>
            </c:strRef>
          </c:tx>
          <c:marker>
            <c:symbol val="none"/>
          </c:marker>
          <c:cat>
            <c:numRef>
              <c:f>Min!$A$2:$A$157</c:f>
              <c:numCache>
                <c:formatCode>d\-mmm</c:formatCode>
                <c:ptCount val="156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Min!$D$2:$D$157</c:f>
              <c:numCache>
                <c:formatCode>General</c:formatCode>
                <c:ptCount val="156"/>
                <c:pt idx="0">
                  <c:v>66.879000000000005</c:v>
                </c:pt>
                <c:pt idx="1">
                  <c:v>69.793000000000006</c:v>
                </c:pt>
                <c:pt idx="2">
                  <c:v>70.48</c:v>
                </c:pt>
                <c:pt idx="3">
                  <c:v>66.879000000000005</c:v>
                </c:pt>
                <c:pt idx="4">
                  <c:v>66.879000000000005</c:v>
                </c:pt>
                <c:pt idx="5">
                  <c:v>67.563999999999993</c:v>
                </c:pt>
                <c:pt idx="6">
                  <c:v>65.850999999999999</c:v>
                </c:pt>
                <c:pt idx="7">
                  <c:v>67.221000000000004</c:v>
                </c:pt>
                <c:pt idx="8">
                  <c:v>64.825000000000003</c:v>
                </c:pt>
                <c:pt idx="9">
                  <c:v>64.138999999999996</c:v>
                </c:pt>
                <c:pt idx="10">
                  <c:v>64.825000000000003</c:v>
                </c:pt>
                <c:pt idx="11">
                  <c:v>65.509</c:v>
                </c:pt>
                <c:pt idx="12">
                  <c:v>62.768999999999998</c:v>
                </c:pt>
                <c:pt idx="13">
                  <c:v>65.850999999999999</c:v>
                </c:pt>
                <c:pt idx="14">
                  <c:v>65.850999999999999</c:v>
                </c:pt>
                <c:pt idx="15">
                  <c:v>67.906000000000006</c:v>
                </c:pt>
                <c:pt idx="16">
                  <c:v>66.707999999999998</c:v>
                </c:pt>
                <c:pt idx="17">
                  <c:v>66.879000000000005</c:v>
                </c:pt>
                <c:pt idx="18">
                  <c:v>65.337999999999994</c:v>
                </c:pt>
                <c:pt idx="19">
                  <c:v>61.226999999999997</c:v>
                </c:pt>
                <c:pt idx="20">
                  <c:v>62.424999999999997</c:v>
                </c:pt>
                <c:pt idx="21">
                  <c:v>63.454999999999998</c:v>
                </c:pt>
                <c:pt idx="22">
                  <c:v>64.825000000000003</c:v>
                </c:pt>
                <c:pt idx="23">
                  <c:v>66.192999999999998</c:v>
                </c:pt>
                <c:pt idx="24">
                  <c:v>65.850999999999999</c:v>
                </c:pt>
                <c:pt idx="25">
                  <c:v>64.995999999999995</c:v>
                </c:pt>
                <c:pt idx="26">
                  <c:v>63.625999999999998</c:v>
                </c:pt>
                <c:pt idx="27">
                  <c:v>65.850999999999999</c:v>
                </c:pt>
                <c:pt idx="28">
                  <c:v>65.337999999999994</c:v>
                </c:pt>
                <c:pt idx="29">
                  <c:v>65.337999999999994</c:v>
                </c:pt>
                <c:pt idx="30">
                  <c:v>65.850999999999999</c:v>
                </c:pt>
                <c:pt idx="31">
                  <c:v>64.652000000000001</c:v>
                </c:pt>
                <c:pt idx="32">
                  <c:v>66.192999999999998</c:v>
                </c:pt>
                <c:pt idx="33">
                  <c:v>67.05</c:v>
                </c:pt>
                <c:pt idx="34">
                  <c:v>68.421000000000006</c:v>
                </c:pt>
                <c:pt idx="35">
                  <c:v>67.221000000000004</c:v>
                </c:pt>
                <c:pt idx="36">
                  <c:v>68.421000000000006</c:v>
                </c:pt>
                <c:pt idx="37">
                  <c:v>67.563999999999993</c:v>
                </c:pt>
                <c:pt idx="38">
                  <c:v>63.281999999999996</c:v>
                </c:pt>
                <c:pt idx="39">
                  <c:v>58.475999999999999</c:v>
                </c:pt>
                <c:pt idx="40">
                  <c:v>56.576999999999998</c:v>
                </c:pt>
                <c:pt idx="41">
                  <c:v>58.131</c:v>
                </c:pt>
                <c:pt idx="42">
                  <c:v>60.883000000000003</c:v>
                </c:pt>
                <c:pt idx="43">
                  <c:v>60.539000000000001</c:v>
                </c:pt>
                <c:pt idx="44">
                  <c:v>55.189</c:v>
                </c:pt>
                <c:pt idx="45">
                  <c:v>56.576999999999998</c:v>
                </c:pt>
                <c:pt idx="46">
                  <c:v>59.164000000000001</c:v>
                </c:pt>
                <c:pt idx="47">
                  <c:v>62.94</c:v>
                </c:pt>
                <c:pt idx="48">
                  <c:v>65.337999999999994</c:v>
                </c:pt>
                <c:pt idx="49">
                  <c:v>62.082999999999998</c:v>
                </c:pt>
                <c:pt idx="50">
                  <c:v>61.398000000000003</c:v>
                </c:pt>
                <c:pt idx="51">
                  <c:v>62.768999999999998</c:v>
                </c:pt>
                <c:pt idx="52">
                  <c:v>65.167000000000002</c:v>
                </c:pt>
                <c:pt idx="53">
                  <c:v>63.281999999999996</c:v>
                </c:pt>
                <c:pt idx="54">
                  <c:v>62.94</c:v>
                </c:pt>
                <c:pt idx="55">
                  <c:v>63.281999999999996</c:v>
                </c:pt>
                <c:pt idx="56">
                  <c:v>63.110999999999997</c:v>
                </c:pt>
                <c:pt idx="57">
                  <c:v>65.167000000000002</c:v>
                </c:pt>
                <c:pt idx="58">
                  <c:v>63.454999999999998</c:v>
                </c:pt>
                <c:pt idx="59">
                  <c:v>61.569000000000003</c:v>
                </c:pt>
                <c:pt idx="60">
                  <c:v>59.337000000000003</c:v>
                </c:pt>
                <c:pt idx="61">
                  <c:v>57.441000000000003</c:v>
                </c:pt>
                <c:pt idx="62">
                  <c:v>57.268000000000001</c:v>
                </c:pt>
                <c:pt idx="63">
                  <c:v>56.404000000000003</c:v>
                </c:pt>
                <c:pt idx="64">
                  <c:v>56.23</c:v>
                </c:pt>
                <c:pt idx="65">
                  <c:v>57.784999999999997</c:v>
                </c:pt>
                <c:pt idx="66">
                  <c:v>58.646999999999998</c:v>
                </c:pt>
                <c:pt idx="67">
                  <c:v>59.850999999999999</c:v>
                </c:pt>
                <c:pt idx="68">
                  <c:v>60.024000000000001</c:v>
                </c:pt>
                <c:pt idx="69">
                  <c:v>60.024000000000001</c:v>
                </c:pt>
                <c:pt idx="70">
                  <c:v>57.095999999999997</c:v>
                </c:pt>
                <c:pt idx="71">
                  <c:v>53.972999999999999</c:v>
                </c:pt>
                <c:pt idx="72">
                  <c:v>53.622999999999998</c:v>
                </c:pt>
                <c:pt idx="73">
                  <c:v>55.017000000000003</c:v>
                </c:pt>
                <c:pt idx="74">
                  <c:v>55.710999999999999</c:v>
                </c:pt>
                <c:pt idx="75">
                  <c:v>55.884</c:v>
                </c:pt>
                <c:pt idx="76">
                  <c:v>57.095999999999997</c:v>
                </c:pt>
                <c:pt idx="77">
                  <c:v>56.923000000000002</c:v>
                </c:pt>
                <c:pt idx="78">
                  <c:v>58.302999999999997</c:v>
                </c:pt>
                <c:pt idx="79">
                  <c:v>59.68</c:v>
                </c:pt>
                <c:pt idx="80">
                  <c:v>58.993000000000002</c:v>
                </c:pt>
                <c:pt idx="81">
                  <c:v>58.131</c:v>
                </c:pt>
                <c:pt idx="82">
                  <c:v>57.613999999999997</c:v>
                </c:pt>
                <c:pt idx="83">
                  <c:v>59.337000000000003</c:v>
                </c:pt>
                <c:pt idx="84">
                  <c:v>55.710999999999999</c:v>
                </c:pt>
                <c:pt idx="85">
                  <c:v>52.75</c:v>
                </c:pt>
                <c:pt idx="86">
                  <c:v>52.576000000000001</c:v>
                </c:pt>
                <c:pt idx="87">
                  <c:v>53.448999999999998</c:v>
                </c:pt>
                <c:pt idx="88">
                  <c:v>55.710999999999999</c:v>
                </c:pt>
                <c:pt idx="89">
                  <c:v>55.363999999999997</c:v>
                </c:pt>
                <c:pt idx="90">
                  <c:v>54.668999999999997</c:v>
                </c:pt>
                <c:pt idx="91">
                  <c:v>52.05</c:v>
                </c:pt>
                <c:pt idx="92">
                  <c:v>53.622999999999998</c:v>
                </c:pt>
                <c:pt idx="93">
                  <c:v>54.322000000000003</c:v>
                </c:pt>
                <c:pt idx="94">
                  <c:v>51.698999999999998</c:v>
                </c:pt>
                <c:pt idx="95">
                  <c:v>50.113</c:v>
                </c:pt>
                <c:pt idx="96">
                  <c:v>49.936999999999998</c:v>
                </c:pt>
                <c:pt idx="97">
                  <c:v>49.582000000000001</c:v>
                </c:pt>
                <c:pt idx="98">
                  <c:v>46.728000000000002</c:v>
                </c:pt>
                <c:pt idx="99">
                  <c:v>46.908000000000001</c:v>
                </c:pt>
                <c:pt idx="100">
                  <c:v>50.113</c:v>
                </c:pt>
                <c:pt idx="101">
                  <c:v>53.1</c:v>
                </c:pt>
                <c:pt idx="102">
                  <c:v>52.225000000000001</c:v>
                </c:pt>
                <c:pt idx="103">
                  <c:v>52.75</c:v>
                </c:pt>
                <c:pt idx="104">
                  <c:v>51.523000000000003</c:v>
                </c:pt>
                <c:pt idx="105">
                  <c:v>50.29</c:v>
                </c:pt>
                <c:pt idx="106">
                  <c:v>46.908000000000001</c:v>
                </c:pt>
                <c:pt idx="107">
                  <c:v>46.369</c:v>
                </c:pt>
                <c:pt idx="108">
                  <c:v>48.517000000000003</c:v>
                </c:pt>
                <c:pt idx="109">
                  <c:v>47.445999999999998</c:v>
                </c:pt>
                <c:pt idx="110">
                  <c:v>46.908000000000001</c:v>
                </c:pt>
                <c:pt idx="111">
                  <c:v>43.098999999999997</c:v>
                </c:pt>
                <c:pt idx="112">
                  <c:v>46.008000000000003</c:v>
                </c:pt>
                <c:pt idx="113">
                  <c:v>46.188000000000002</c:v>
                </c:pt>
                <c:pt idx="114">
                  <c:v>47.802</c:v>
                </c:pt>
                <c:pt idx="115">
                  <c:v>49.228000000000002</c:v>
                </c:pt>
                <c:pt idx="116">
                  <c:v>46.369</c:v>
                </c:pt>
                <c:pt idx="117">
                  <c:v>46.728000000000002</c:v>
                </c:pt>
                <c:pt idx="118">
                  <c:v>46.548000000000002</c:v>
                </c:pt>
                <c:pt idx="119">
                  <c:v>43.648000000000003</c:v>
                </c:pt>
                <c:pt idx="120">
                  <c:v>40.881</c:v>
                </c:pt>
                <c:pt idx="121">
                  <c:v>40.881</c:v>
                </c:pt>
                <c:pt idx="122">
                  <c:v>41.253999999999998</c:v>
                </c:pt>
                <c:pt idx="123">
                  <c:v>42.548000000000002</c:v>
                </c:pt>
                <c:pt idx="124">
                  <c:v>42.363</c:v>
                </c:pt>
                <c:pt idx="125">
                  <c:v>40.695999999999998</c:v>
                </c:pt>
                <c:pt idx="126">
                  <c:v>38.25</c:v>
                </c:pt>
                <c:pt idx="127">
                  <c:v>40.509</c:v>
                </c:pt>
                <c:pt idx="128">
                  <c:v>41.625</c:v>
                </c:pt>
                <c:pt idx="129">
                  <c:v>41.439</c:v>
                </c:pt>
                <c:pt idx="130">
                  <c:v>40.509</c:v>
                </c:pt>
                <c:pt idx="131">
                  <c:v>39.384</c:v>
                </c:pt>
                <c:pt idx="132">
                  <c:v>37.106999999999999</c:v>
                </c:pt>
                <c:pt idx="133">
                  <c:v>37.106999999999999</c:v>
                </c:pt>
                <c:pt idx="134">
                  <c:v>34.198</c:v>
                </c:pt>
                <c:pt idx="135">
                  <c:v>34.198</c:v>
                </c:pt>
                <c:pt idx="136">
                  <c:v>36.914000000000001</c:v>
                </c:pt>
                <c:pt idx="137">
                  <c:v>38.817999999999998</c:v>
                </c:pt>
                <c:pt idx="138">
                  <c:v>40.509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09408"/>
        <c:axId val="100611584"/>
      </c:lineChart>
      <c:dateAx>
        <c:axId val="10060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00611584"/>
        <c:crosses val="autoZero"/>
        <c:auto val="1"/>
        <c:lblOffset val="100"/>
        <c:baseTimeUnit val="days"/>
      </c:dateAx>
      <c:valAx>
        <c:axId val="100611584"/>
        <c:scaling>
          <c:orientation val="minMax"/>
          <c:max val="75"/>
          <c:min val="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609408"/>
        <c:crosses val="autoZero"/>
        <c:crossBetween val="between"/>
        <c:maj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</a:t>
            </a:r>
            <a:r>
              <a:rPr lang="en-US" baseline="0"/>
              <a:t> Maximum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Max!$B$1</c:f>
              <c:strCache>
                <c:ptCount val="1"/>
                <c:pt idx="0">
                  <c:v>Andrews</c:v>
                </c:pt>
              </c:strCache>
            </c:strRef>
          </c:tx>
          <c:marker>
            <c:symbol val="none"/>
          </c:marker>
          <c:cat>
            <c:numRef>
              <c:f>Max!$A$2:$A$157</c:f>
              <c:numCache>
                <c:formatCode>d\-mmm</c:formatCode>
                <c:ptCount val="156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Max!$B$2:$B$157</c:f>
              <c:numCache>
                <c:formatCode>General</c:formatCode>
                <c:ptCount val="156"/>
                <c:pt idx="0">
                  <c:v>67.05</c:v>
                </c:pt>
                <c:pt idx="1">
                  <c:v>71.168000000000006</c:v>
                </c:pt>
                <c:pt idx="2">
                  <c:v>71.338999999999999</c:v>
                </c:pt>
                <c:pt idx="3">
                  <c:v>71.683000000000007</c:v>
                </c:pt>
                <c:pt idx="4">
                  <c:v>71.512</c:v>
                </c:pt>
                <c:pt idx="5">
                  <c:v>69.448999999999998</c:v>
                </c:pt>
                <c:pt idx="6">
                  <c:v>100.88200000000001</c:v>
                </c:pt>
                <c:pt idx="7">
                  <c:v>80.911000000000001</c:v>
                </c:pt>
                <c:pt idx="8">
                  <c:v>78.274000000000001</c:v>
                </c:pt>
                <c:pt idx="9">
                  <c:v>84.834000000000003</c:v>
                </c:pt>
                <c:pt idx="10">
                  <c:v>89.569000000000003</c:v>
                </c:pt>
                <c:pt idx="11">
                  <c:v>75.831999999999994</c:v>
                </c:pt>
                <c:pt idx="12">
                  <c:v>95.206999999999994</c:v>
                </c:pt>
                <c:pt idx="13">
                  <c:v>92.55</c:v>
                </c:pt>
                <c:pt idx="14">
                  <c:v>104.747</c:v>
                </c:pt>
                <c:pt idx="15">
                  <c:v>98.503</c:v>
                </c:pt>
                <c:pt idx="16">
                  <c:v>104.54</c:v>
                </c:pt>
                <c:pt idx="17">
                  <c:v>105.994</c:v>
                </c:pt>
                <c:pt idx="18">
                  <c:v>83.399000000000001</c:v>
                </c:pt>
                <c:pt idx="19">
                  <c:v>96.941999999999993</c:v>
                </c:pt>
                <c:pt idx="20">
                  <c:v>102.697</c:v>
                </c:pt>
                <c:pt idx="21">
                  <c:v>97.525000000000006</c:v>
                </c:pt>
                <c:pt idx="22">
                  <c:v>104.128</c:v>
                </c:pt>
                <c:pt idx="23">
                  <c:v>102.9</c:v>
                </c:pt>
                <c:pt idx="24">
                  <c:v>91.986999999999995</c:v>
                </c:pt>
                <c:pt idx="25">
                  <c:v>87.552000000000007</c:v>
                </c:pt>
                <c:pt idx="26">
                  <c:v>102.49299999999999</c:v>
                </c:pt>
                <c:pt idx="27">
                  <c:v>86.641000000000005</c:v>
                </c:pt>
                <c:pt idx="28">
                  <c:v>80.911000000000001</c:v>
                </c:pt>
                <c:pt idx="29">
                  <c:v>95.783000000000001</c:v>
                </c:pt>
                <c:pt idx="30">
                  <c:v>94.253</c:v>
                </c:pt>
                <c:pt idx="31">
                  <c:v>97.72</c:v>
                </c:pt>
                <c:pt idx="32">
                  <c:v>97.915999999999997</c:v>
                </c:pt>
                <c:pt idx="33">
                  <c:v>104.95399999999999</c:v>
                </c:pt>
                <c:pt idx="34">
                  <c:v>100.283</c:v>
                </c:pt>
                <c:pt idx="35">
                  <c:v>106.624</c:v>
                </c:pt>
                <c:pt idx="36">
                  <c:v>102.49299999999999</c:v>
                </c:pt>
                <c:pt idx="37">
                  <c:v>92.174000000000007</c:v>
                </c:pt>
                <c:pt idx="38">
                  <c:v>87.915000000000006</c:v>
                </c:pt>
                <c:pt idx="39">
                  <c:v>61.911999999999999</c:v>
                </c:pt>
                <c:pt idx="40">
                  <c:v>78.974999999999994</c:v>
                </c:pt>
                <c:pt idx="41">
                  <c:v>88.832999999999998</c:v>
                </c:pt>
                <c:pt idx="42">
                  <c:v>91.611999999999995</c:v>
                </c:pt>
                <c:pt idx="43">
                  <c:v>73.753</c:v>
                </c:pt>
                <c:pt idx="44">
                  <c:v>87.915000000000006</c:v>
                </c:pt>
                <c:pt idx="45">
                  <c:v>95.975999999999999</c:v>
                </c:pt>
                <c:pt idx="46">
                  <c:v>102.29</c:v>
                </c:pt>
                <c:pt idx="47">
                  <c:v>103.307</c:v>
                </c:pt>
                <c:pt idx="48">
                  <c:v>82.152000000000001</c:v>
                </c:pt>
                <c:pt idx="49">
                  <c:v>88.465999999999994</c:v>
                </c:pt>
                <c:pt idx="50">
                  <c:v>98.897000000000006</c:v>
                </c:pt>
                <c:pt idx="51">
                  <c:v>104.54</c:v>
                </c:pt>
                <c:pt idx="52">
                  <c:v>92.736999999999995</c:v>
                </c:pt>
                <c:pt idx="53">
                  <c:v>94.444000000000003</c:v>
                </c:pt>
                <c:pt idx="54">
                  <c:v>104.747</c:v>
                </c:pt>
                <c:pt idx="55">
                  <c:v>99.093000000000004</c:v>
                </c:pt>
                <c:pt idx="56">
                  <c:v>105.994</c:v>
                </c:pt>
                <c:pt idx="57">
                  <c:v>97.331000000000003</c:v>
                </c:pt>
                <c:pt idx="58">
                  <c:v>92.55</c:v>
                </c:pt>
                <c:pt idx="59">
                  <c:v>97.331000000000003</c:v>
                </c:pt>
                <c:pt idx="60">
                  <c:v>93.682000000000002</c:v>
                </c:pt>
                <c:pt idx="61">
                  <c:v>96.748000000000005</c:v>
                </c:pt>
                <c:pt idx="62">
                  <c:v>90.123999999999995</c:v>
                </c:pt>
                <c:pt idx="63">
                  <c:v>82.33</c:v>
                </c:pt>
                <c:pt idx="64">
                  <c:v>97.525000000000006</c:v>
                </c:pt>
                <c:pt idx="65">
                  <c:v>101.282</c:v>
                </c:pt>
                <c:pt idx="66">
                  <c:v>96.168000000000006</c:v>
                </c:pt>
                <c:pt idx="67">
                  <c:v>93.304000000000002</c:v>
                </c:pt>
                <c:pt idx="68">
                  <c:v>95.975999999999999</c:v>
                </c:pt>
                <c:pt idx="69">
                  <c:v>89.569000000000003</c:v>
                </c:pt>
                <c:pt idx="70">
                  <c:v>68.763000000000005</c:v>
                </c:pt>
                <c:pt idx="71">
                  <c:v>84.653999999999996</c:v>
                </c:pt>
                <c:pt idx="72">
                  <c:v>90.68</c:v>
                </c:pt>
                <c:pt idx="73">
                  <c:v>98.307000000000002</c:v>
                </c:pt>
                <c:pt idx="74">
                  <c:v>84.295000000000002</c:v>
                </c:pt>
                <c:pt idx="75">
                  <c:v>95.4</c:v>
                </c:pt>
                <c:pt idx="76">
                  <c:v>98.307000000000002</c:v>
                </c:pt>
                <c:pt idx="77">
                  <c:v>99.489000000000004</c:v>
                </c:pt>
                <c:pt idx="78">
                  <c:v>99.290999999999997</c:v>
                </c:pt>
                <c:pt idx="79">
                  <c:v>99.093000000000004</c:v>
                </c:pt>
                <c:pt idx="80">
                  <c:v>77.923000000000002</c:v>
                </c:pt>
                <c:pt idx="81">
                  <c:v>79.325999999999993</c:v>
                </c:pt>
                <c:pt idx="82">
                  <c:v>93.114999999999995</c:v>
                </c:pt>
                <c:pt idx="83">
                  <c:v>88.281999999999996</c:v>
                </c:pt>
                <c:pt idx="84">
                  <c:v>60.024000000000001</c:v>
                </c:pt>
                <c:pt idx="85">
                  <c:v>50.29</c:v>
                </c:pt>
                <c:pt idx="86">
                  <c:v>55.363999999999997</c:v>
                </c:pt>
                <c:pt idx="87">
                  <c:v>82.864000000000004</c:v>
                </c:pt>
                <c:pt idx="88">
                  <c:v>65.850999999999999</c:v>
                </c:pt>
                <c:pt idx="89">
                  <c:v>82.152000000000001</c:v>
                </c:pt>
                <c:pt idx="90">
                  <c:v>63.281999999999996</c:v>
                </c:pt>
                <c:pt idx="91">
                  <c:v>83.935000000000002</c:v>
                </c:pt>
                <c:pt idx="92">
                  <c:v>92.926000000000002</c:v>
                </c:pt>
                <c:pt idx="93">
                  <c:v>83.757000000000005</c:v>
                </c:pt>
                <c:pt idx="94">
                  <c:v>80.028999999999996</c:v>
                </c:pt>
                <c:pt idx="95">
                  <c:v>87.004000000000005</c:v>
                </c:pt>
                <c:pt idx="96">
                  <c:v>88.65</c:v>
                </c:pt>
                <c:pt idx="97">
                  <c:v>82.864000000000004</c:v>
                </c:pt>
                <c:pt idx="98">
                  <c:v>83.578999999999994</c:v>
                </c:pt>
                <c:pt idx="99">
                  <c:v>91.8</c:v>
                </c:pt>
                <c:pt idx="100">
                  <c:v>90.123999999999995</c:v>
                </c:pt>
                <c:pt idx="101">
                  <c:v>78.623999999999995</c:v>
                </c:pt>
                <c:pt idx="102">
                  <c:v>78.274000000000001</c:v>
                </c:pt>
                <c:pt idx="103">
                  <c:v>71.338999999999999</c:v>
                </c:pt>
                <c:pt idx="104">
                  <c:v>55.017000000000003</c:v>
                </c:pt>
                <c:pt idx="105">
                  <c:v>55.189</c:v>
                </c:pt>
                <c:pt idx="106">
                  <c:v>70.995000000000005</c:v>
                </c:pt>
                <c:pt idx="107">
                  <c:v>73.926000000000002</c:v>
                </c:pt>
                <c:pt idx="108">
                  <c:v>67.734999999999999</c:v>
                </c:pt>
                <c:pt idx="109">
                  <c:v>59.850999999999999</c:v>
                </c:pt>
                <c:pt idx="110">
                  <c:v>56.404000000000003</c:v>
                </c:pt>
                <c:pt idx="111">
                  <c:v>68.763000000000005</c:v>
                </c:pt>
                <c:pt idx="112">
                  <c:v>66.537000000000006</c:v>
                </c:pt>
                <c:pt idx="113">
                  <c:v>69.963999999999999</c:v>
                </c:pt>
                <c:pt idx="114">
                  <c:v>74.097999999999999</c:v>
                </c:pt>
                <c:pt idx="115">
                  <c:v>80.028999999999996</c:v>
                </c:pt>
                <c:pt idx="116">
                  <c:v>82.152000000000001</c:v>
                </c:pt>
                <c:pt idx="117">
                  <c:v>62.424999999999997</c:v>
                </c:pt>
                <c:pt idx="118">
                  <c:v>42.548000000000002</c:v>
                </c:pt>
                <c:pt idx="119">
                  <c:v>45.103999999999999</c:v>
                </c:pt>
                <c:pt idx="120">
                  <c:v>58.646999999999998</c:v>
                </c:pt>
                <c:pt idx="121">
                  <c:v>73.406999999999996</c:v>
                </c:pt>
                <c:pt idx="122">
                  <c:v>66.192999999999998</c:v>
                </c:pt>
                <c:pt idx="123">
                  <c:v>62.597999999999999</c:v>
                </c:pt>
                <c:pt idx="124">
                  <c:v>33.411000000000001</c:v>
                </c:pt>
                <c:pt idx="125">
                  <c:v>35.758000000000003</c:v>
                </c:pt>
                <c:pt idx="126">
                  <c:v>52.05</c:v>
                </c:pt>
                <c:pt idx="127">
                  <c:v>66.537000000000006</c:v>
                </c:pt>
                <c:pt idx="128">
                  <c:v>64.138999999999996</c:v>
                </c:pt>
                <c:pt idx="129">
                  <c:v>50.994999999999997</c:v>
                </c:pt>
                <c:pt idx="130">
                  <c:v>39.384</c:v>
                </c:pt>
                <c:pt idx="131">
                  <c:v>43.098999999999997</c:v>
                </c:pt>
                <c:pt idx="132">
                  <c:v>44.378999999999998</c:v>
                </c:pt>
                <c:pt idx="133">
                  <c:v>32.814999999999998</c:v>
                </c:pt>
                <c:pt idx="134">
                  <c:v>30.808</c:v>
                </c:pt>
                <c:pt idx="135">
                  <c:v>47.445999999999998</c:v>
                </c:pt>
                <c:pt idx="136">
                  <c:v>53.1</c:v>
                </c:pt>
                <c:pt idx="137">
                  <c:v>58.475999999999999</c:v>
                </c:pt>
                <c:pt idx="138">
                  <c:v>31.617000000000001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Max!$C$1</c:f>
              <c:strCache>
                <c:ptCount val="1"/>
                <c:pt idx="0">
                  <c:v>Swining Bridge</c:v>
                </c:pt>
              </c:strCache>
            </c:strRef>
          </c:tx>
          <c:marker>
            <c:symbol val="none"/>
          </c:marker>
          <c:cat>
            <c:numRef>
              <c:f>Max!$A$2:$A$157</c:f>
              <c:numCache>
                <c:formatCode>d\-mmm</c:formatCode>
                <c:ptCount val="156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Max!$C$2:$C$157</c:f>
              <c:numCache>
                <c:formatCode>General</c:formatCode>
                <c:ptCount val="156"/>
                <c:pt idx="0">
                  <c:v>69.448999999999998</c:v>
                </c:pt>
                <c:pt idx="1">
                  <c:v>74.963999999999999</c:v>
                </c:pt>
                <c:pt idx="2">
                  <c:v>76.353999999999999</c:v>
                </c:pt>
                <c:pt idx="3">
                  <c:v>76.180999999999997</c:v>
                </c:pt>
                <c:pt idx="4">
                  <c:v>76.876000000000005</c:v>
                </c:pt>
                <c:pt idx="5">
                  <c:v>74.445999999999998</c:v>
                </c:pt>
                <c:pt idx="6">
                  <c:v>73.061999999999998</c:v>
                </c:pt>
                <c:pt idx="7">
                  <c:v>72.718000000000004</c:v>
                </c:pt>
                <c:pt idx="8">
                  <c:v>72.545000000000002</c:v>
                </c:pt>
                <c:pt idx="9">
                  <c:v>74.790999999999997</c:v>
                </c:pt>
                <c:pt idx="10">
                  <c:v>74.271000000000001</c:v>
                </c:pt>
                <c:pt idx="11">
                  <c:v>71.168000000000006</c:v>
                </c:pt>
                <c:pt idx="12">
                  <c:v>75.311999999999998</c:v>
                </c:pt>
                <c:pt idx="13">
                  <c:v>76.180999999999997</c:v>
                </c:pt>
                <c:pt idx="14">
                  <c:v>77.400000000000006</c:v>
                </c:pt>
                <c:pt idx="15">
                  <c:v>77.573999999999998</c:v>
                </c:pt>
                <c:pt idx="16">
                  <c:v>77.400000000000006</c:v>
                </c:pt>
                <c:pt idx="17">
                  <c:v>78.8</c:v>
                </c:pt>
                <c:pt idx="18">
                  <c:v>74.271000000000001</c:v>
                </c:pt>
                <c:pt idx="19">
                  <c:v>72.372</c:v>
                </c:pt>
                <c:pt idx="20">
                  <c:v>74.445999999999998</c:v>
                </c:pt>
                <c:pt idx="21">
                  <c:v>74.790999999999997</c:v>
                </c:pt>
                <c:pt idx="22">
                  <c:v>77.224999999999994</c:v>
                </c:pt>
                <c:pt idx="23">
                  <c:v>77.05</c:v>
                </c:pt>
                <c:pt idx="24">
                  <c:v>73.061999999999998</c:v>
                </c:pt>
                <c:pt idx="25">
                  <c:v>70.823999999999998</c:v>
                </c:pt>
                <c:pt idx="26">
                  <c:v>75.138999999999996</c:v>
                </c:pt>
                <c:pt idx="27">
                  <c:v>75.311999999999998</c:v>
                </c:pt>
                <c:pt idx="28">
                  <c:v>71.512</c:v>
                </c:pt>
                <c:pt idx="29">
                  <c:v>81.266000000000005</c:v>
                </c:pt>
                <c:pt idx="30">
                  <c:v>80.206000000000003</c:v>
                </c:pt>
                <c:pt idx="31">
                  <c:v>87.186000000000007</c:v>
                </c:pt>
                <c:pt idx="32">
                  <c:v>86.822999999999993</c:v>
                </c:pt>
                <c:pt idx="33">
                  <c:v>89.938000000000002</c:v>
                </c:pt>
                <c:pt idx="34">
                  <c:v>87.367999999999995</c:v>
                </c:pt>
                <c:pt idx="35">
                  <c:v>85.915000000000006</c:v>
                </c:pt>
                <c:pt idx="36">
                  <c:v>86.096999999999994</c:v>
                </c:pt>
                <c:pt idx="37">
                  <c:v>76.876000000000005</c:v>
                </c:pt>
                <c:pt idx="38">
                  <c:v>64.825000000000003</c:v>
                </c:pt>
                <c:pt idx="39">
                  <c:v>57.957999999999998</c:v>
                </c:pt>
                <c:pt idx="40">
                  <c:v>64.995999999999995</c:v>
                </c:pt>
                <c:pt idx="41">
                  <c:v>71.855999999999995</c:v>
                </c:pt>
                <c:pt idx="42">
                  <c:v>75.311999999999998</c:v>
                </c:pt>
                <c:pt idx="43">
                  <c:v>62.768999999999998</c:v>
                </c:pt>
                <c:pt idx="44">
                  <c:v>67.563999999999993</c:v>
                </c:pt>
                <c:pt idx="45">
                  <c:v>70.650999999999996</c:v>
                </c:pt>
                <c:pt idx="46">
                  <c:v>77.224999999999994</c:v>
                </c:pt>
                <c:pt idx="47">
                  <c:v>80.558999999999997</c:v>
                </c:pt>
                <c:pt idx="48">
                  <c:v>70.995000000000005</c:v>
                </c:pt>
                <c:pt idx="49">
                  <c:v>73.061999999999998</c:v>
                </c:pt>
                <c:pt idx="50">
                  <c:v>77.923000000000002</c:v>
                </c:pt>
                <c:pt idx="51">
                  <c:v>79.501999999999995</c:v>
                </c:pt>
                <c:pt idx="52">
                  <c:v>73.061999999999998</c:v>
                </c:pt>
                <c:pt idx="53">
                  <c:v>79.501999999999995</c:v>
                </c:pt>
                <c:pt idx="54">
                  <c:v>80.206000000000003</c:v>
                </c:pt>
                <c:pt idx="55">
                  <c:v>76.180999999999997</c:v>
                </c:pt>
                <c:pt idx="56">
                  <c:v>76.180999999999997</c:v>
                </c:pt>
                <c:pt idx="57">
                  <c:v>74.445999999999998</c:v>
                </c:pt>
                <c:pt idx="58">
                  <c:v>70.650999999999996</c:v>
                </c:pt>
                <c:pt idx="59">
                  <c:v>68.763000000000005</c:v>
                </c:pt>
                <c:pt idx="60">
                  <c:v>64.480999999999995</c:v>
                </c:pt>
                <c:pt idx="61">
                  <c:v>66.022000000000006</c:v>
                </c:pt>
                <c:pt idx="62">
                  <c:v>64.31</c:v>
                </c:pt>
                <c:pt idx="63">
                  <c:v>66.707999999999998</c:v>
                </c:pt>
                <c:pt idx="64">
                  <c:v>65.167000000000002</c:v>
                </c:pt>
                <c:pt idx="65">
                  <c:v>68.421000000000006</c:v>
                </c:pt>
                <c:pt idx="66">
                  <c:v>70.995000000000005</c:v>
                </c:pt>
                <c:pt idx="67">
                  <c:v>72.372</c:v>
                </c:pt>
                <c:pt idx="68">
                  <c:v>74.445999999999998</c:v>
                </c:pt>
                <c:pt idx="69">
                  <c:v>66.366</c:v>
                </c:pt>
                <c:pt idx="70">
                  <c:v>58.302999999999997</c:v>
                </c:pt>
                <c:pt idx="71">
                  <c:v>66.707999999999998</c:v>
                </c:pt>
                <c:pt idx="72">
                  <c:v>66.879000000000005</c:v>
                </c:pt>
                <c:pt idx="73">
                  <c:v>70.137</c:v>
                </c:pt>
                <c:pt idx="74">
                  <c:v>57.784999999999997</c:v>
                </c:pt>
                <c:pt idx="75">
                  <c:v>66.537000000000006</c:v>
                </c:pt>
                <c:pt idx="76">
                  <c:v>66.192999999999998</c:v>
                </c:pt>
                <c:pt idx="77">
                  <c:v>64.31</c:v>
                </c:pt>
                <c:pt idx="78">
                  <c:v>73.753</c:v>
                </c:pt>
                <c:pt idx="79">
                  <c:v>68.763000000000005</c:v>
                </c:pt>
                <c:pt idx="80">
                  <c:v>65.850999999999999</c:v>
                </c:pt>
                <c:pt idx="81">
                  <c:v>61.569000000000003</c:v>
                </c:pt>
                <c:pt idx="82">
                  <c:v>65.167000000000002</c:v>
                </c:pt>
                <c:pt idx="83">
                  <c:v>67.221000000000004</c:v>
                </c:pt>
                <c:pt idx="84">
                  <c:v>58.993000000000002</c:v>
                </c:pt>
                <c:pt idx="85">
                  <c:v>50.643000000000001</c:v>
                </c:pt>
                <c:pt idx="86">
                  <c:v>55.710999999999999</c:v>
                </c:pt>
                <c:pt idx="87">
                  <c:v>61.569000000000003</c:v>
                </c:pt>
                <c:pt idx="88">
                  <c:v>60.368000000000002</c:v>
                </c:pt>
                <c:pt idx="89">
                  <c:v>66.879000000000005</c:v>
                </c:pt>
                <c:pt idx="90">
                  <c:v>57.268000000000001</c:v>
                </c:pt>
                <c:pt idx="91">
                  <c:v>64.995999999999995</c:v>
                </c:pt>
                <c:pt idx="92">
                  <c:v>69.793000000000006</c:v>
                </c:pt>
                <c:pt idx="93">
                  <c:v>69.106999999999999</c:v>
                </c:pt>
                <c:pt idx="94">
                  <c:v>66.022000000000006</c:v>
                </c:pt>
                <c:pt idx="95">
                  <c:v>68.763000000000005</c:v>
                </c:pt>
                <c:pt idx="96">
                  <c:v>65.850999999999999</c:v>
                </c:pt>
                <c:pt idx="97">
                  <c:v>60.883000000000003</c:v>
                </c:pt>
                <c:pt idx="98">
                  <c:v>62.082999999999998</c:v>
                </c:pt>
                <c:pt idx="99">
                  <c:v>60.195</c:v>
                </c:pt>
                <c:pt idx="100">
                  <c:v>72.372</c:v>
                </c:pt>
                <c:pt idx="101">
                  <c:v>65.680000000000007</c:v>
                </c:pt>
                <c:pt idx="102">
                  <c:v>64.995999999999995</c:v>
                </c:pt>
                <c:pt idx="103">
                  <c:v>59.508000000000003</c:v>
                </c:pt>
                <c:pt idx="104">
                  <c:v>53.972999999999999</c:v>
                </c:pt>
                <c:pt idx="105">
                  <c:v>54.841999999999999</c:v>
                </c:pt>
                <c:pt idx="106">
                  <c:v>62.082999999999998</c:v>
                </c:pt>
                <c:pt idx="107">
                  <c:v>63.625999999999998</c:v>
                </c:pt>
                <c:pt idx="108">
                  <c:v>53.798000000000002</c:v>
                </c:pt>
                <c:pt idx="109">
                  <c:v>56.923000000000002</c:v>
                </c:pt>
                <c:pt idx="110">
                  <c:v>56.23</c:v>
                </c:pt>
                <c:pt idx="111">
                  <c:v>56.923000000000002</c:v>
                </c:pt>
                <c:pt idx="112">
                  <c:v>65.167000000000002</c:v>
                </c:pt>
                <c:pt idx="113">
                  <c:v>69.963999999999999</c:v>
                </c:pt>
                <c:pt idx="114">
                  <c:v>72.545000000000002</c:v>
                </c:pt>
                <c:pt idx="115">
                  <c:v>66.192999999999998</c:v>
                </c:pt>
                <c:pt idx="116">
                  <c:v>74.097999999999999</c:v>
                </c:pt>
                <c:pt idx="117">
                  <c:v>58.646999999999998</c:v>
                </c:pt>
                <c:pt idx="118">
                  <c:v>51.345999999999997</c:v>
                </c:pt>
                <c:pt idx="119">
                  <c:v>54.322000000000003</c:v>
                </c:pt>
                <c:pt idx="120">
                  <c:v>59.508000000000003</c:v>
                </c:pt>
                <c:pt idx="121">
                  <c:v>63.110999999999997</c:v>
                </c:pt>
                <c:pt idx="122">
                  <c:v>62.768999999999998</c:v>
                </c:pt>
                <c:pt idx="123">
                  <c:v>70.137</c:v>
                </c:pt>
                <c:pt idx="124">
                  <c:v>48.695</c:v>
                </c:pt>
                <c:pt idx="125">
                  <c:v>47.802</c:v>
                </c:pt>
                <c:pt idx="126">
                  <c:v>62.768999999999998</c:v>
                </c:pt>
                <c:pt idx="127">
                  <c:v>70.137</c:v>
                </c:pt>
                <c:pt idx="128">
                  <c:v>69.622</c:v>
                </c:pt>
                <c:pt idx="129">
                  <c:v>55.363999999999997</c:v>
                </c:pt>
                <c:pt idx="130">
                  <c:v>45.648000000000003</c:v>
                </c:pt>
                <c:pt idx="131">
                  <c:v>43.281999999999996</c:v>
                </c:pt>
                <c:pt idx="132">
                  <c:v>53.1</c:v>
                </c:pt>
                <c:pt idx="133">
                  <c:v>34.981000000000002</c:v>
                </c:pt>
                <c:pt idx="134">
                  <c:v>34.002000000000002</c:v>
                </c:pt>
                <c:pt idx="135">
                  <c:v>38.817999999999998</c:v>
                </c:pt>
                <c:pt idx="136">
                  <c:v>59.164000000000001</c:v>
                </c:pt>
                <c:pt idx="137">
                  <c:v>59.337000000000003</c:v>
                </c:pt>
                <c:pt idx="138">
                  <c:v>36.338000000000001</c:v>
                </c:pt>
                <c:pt idx="139">
                  <c:v>31.617000000000001</c:v>
                </c:pt>
                <c:pt idx="140">
                  <c:v>35.564</c:v>
                </c:pt>
                <c:pt idx="141">
                  <c:v>30.808</c:v>
                </c:pt>
                <c:pt idx="142">
                  <c:v>34.198</c:v>
                </c:pt>
                <c:pt idx="143">
                  <c:v>31.012</c:v>
                </c:pt>
                <c:pt idx="144">
                  <c:v>30.808</c:v>
                </c:pt>
                <c:pt idx="145">
                  <c:v>46.369</c:v>
                </c:pt>
                <c:pt idx="146">
                  <c:v>54.494999999999997</c:v>
                </c:pt>
                <c:pt idx="147">
                  <c:v>54.322000000000003</c:v>
                </c:pt>
                <c:pt idx="148">
                  <c:v>52.401000000000003</c:v>
                </c:pt>
                <c:pt idx="149">
                  <c:v>53.622999999999998</c:v>
                </c:pt>
                <c:pt idx="150">
                  <c:v>45.286000000000001</c:v>
                </c:pt>
                <c:pt idx="151">
                  <c:v>40.509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Max!$D$1</c:f>
              <c:strCache>
                <c:ptCount val="1"/>
                <c:pt idx="0">
                  <c:v>Golf Coarse</c:v>
                </c:pt>
              </c:strCache>
            </c:strRef>
          </c:tx>
          <c:marker>
            <c:symbol val="none"/>
          </c:marker>
          <c:cat>
            <c:numRef>
              <c:f>Max!$A$2:$A$157</c:f>
              <c:numCache>
                <c:formatCode>d\-mmm</c:formatCode>
                <c:ptCount val="156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Max!$D$2:$D$157</c:f>
              <c:numCache>
                <c:formatCode>General</c:formatCode>
                <c:ptCount val="156"/>
                <c:pt idx="0">
                  <c:v>91.611999999999995</c:v>
                </c:pt>
                <c:pt idx="1">
                  <c:v>123.071</c:v>
                </c:pt>
                <c:pt idx="2">
                  <c:v>125.096</c:v>
                </c:pt>
                <c:pt idx="3">
                  <c:v>121.33799999999999</c:v>
                </c:pt>
                <c:pt idx="4">
                  <c:v>108.322</c:v>
                </c:pt>
                <c:pt idx="5">
                  <c:v>72.372</c:v>
                </c:pt>
                <c:pt idx="6">
                  <c:v>69.963999999999999</c:v>
                </c:pt>
                <c:pt idx="7">
                  <c:v>70.995000000000005</c:v>
                </c:pt>
                <c:pt idx="8">
                  <c:v>70.137</c:v>
                </c:pt>
                <c:pt idx="9">
                  <c:v>71.338999999999999</c:v>
                </c:pt>
                <c:pt idx="10">
                  <c:v>71.338999999999999</c:v>
                </c:pt>
                <c:pt idx="11">
                  <c:v>68.076999999999998</c:v>
                </c:pt>
                <c:pt idx="12">
                  <c:v>70.823999999999998</c:v>
                </c:pt>
                <c:pt idx="13">
                  <c:v>72.891000000000005</c:v>
                </c:pt>
                <c:pt idx="14">
                  <c:v>73.061999999999998</c:v>
                </c:pt>
                <c:pt idx="15">
                  <c:v>73.926000000000002</c:v>
                </c:pt>
                <c:pt idx="16">
                  <c:v>74.271000000000001</c:v>
                </c:pt>
                <c:pt idx="17">
                  <c:v>74.963999999999999</c:v>
                </c:pt>
                <c:pt idx="18">
                  <c:v>70.823999999999998</c:v>
                </c:pt>
                <c:pt idx="19">
                  <c:v>68.933999999999997</c:v>
                </c:pt>
                <c:pt idx="20">
                  <c:v>70.48</c:v>
                </c:pt>
                <c:pt idx="21">
                  <c:v>71.168000000000006</c:v>
                </c:pt>
                <c:pt idx="22">
                  <c:v>72.891000000000005</c:v>
                </c:pt>
                <c:pt idx="23">
                  <c:v>73.061999999999998</c:v>
                </c:pt>
                <c:pt idx="24">
                  <c:v>70.650999999999996</c:v>
                </c:pt>
                <c:pt idx="25">
                  <c:v>68.591999999999999</c:v>
                </c:pt>
                <c:pt idx="26">
                  <c:v>71.855999999999995</c:v>
                </c:pt>
                <c:pt idx="27">
                  <c:v>72.028000000000006</c:v>
                </c:pt>
                <c:pt idx="28">
                  <c:v>69.106999999999999</c:v>
                </c:pt>
                <c:pt idx="29">
                  <c:v>71.512</c:v>
                </c:pt>
                <c:pt idx="30">
                  <c:v>70.823999999999998</c:v>
                </c:pt>
                <c:pt idx="31">
                  <c:v>70.995000000000005</c:v>
                </c:pt>
                <c:pt idx="32">
                  <c:v>73.406999999999996</c:v>
                </c:pt>
                <c:pt idx="33">
                  <c:v>74.619</c:v>
                </c:pt>
                <c:pt idx="34">
                  <c:v>75.311999999999998</c:v>
                </c:pt>
                <c:pt idx="35">
                  <c:v>74.790999999999997</c:v>
                </c:pt>
                <c:pt idx="36">
                  <c:v>75.483999999999995</c:v>
                </c:pt>
                <c:pt idx="37">
                  <c:v>71.855999999999995</c:v>
                </c:pt>
                <c:pt idx="38">
                  <c:v>67.391999999999996</c:v>
                </c:pt>
                <c:pt idx="39">
                  <c:v>61.911999999999999</c:v>
                </c:pt>
                <c:pt idx="40">
                  <c:v>63.110999999999997</c:v>
                </c:pt>
                <c:pt idx="41">
                  <c:v>65.167000000000002</c:v>
                </c:pt>
                <c:pt idx="42">
                  <c:v>67.221000000000004</c:v>
                </c:pt>
                <c:pt idx="43">
                  <c:v>64.652000000000001</c:v>
                </c:pt>
                <c:pt idx="44">
                  <c:v>62.082999999999998</c:v>
                </c:pt>
                <c:pt idx="45">
                  <c:v>63.454999999999998</c:v>
                </c:pt>
                <c:pt idx="46">
                  <c:v>66.879000000000005</c:v>
                </c:pt>
                <c:pt idx="47">
                  <c:v>69.448999999999998</c:v>
                </c:pt>
                <c:pt idx="48">
                  <c:v>68.763000000000005</c:v>
                </c:pt>
                <c:pt idx="49">
                  <c:v>67.734999999999999</c:v>
                </c:pt>
                <c:pt idx="50">
                  <c:v>67.906000000000006</c:v>
                </c:pt>
                <c:pt idx="51">
                  <c:v>69.622</c:v>
                </c:pt>
                <c:pt idx="52">
                  <c:v>69.793000000000006</c:v>
                </c:pt>
                <c:pt idx="53">
                  <c:v>69.793000000000006</c:v>
                </c:pt>
                <c:pt idx="54">
                  <c:v>69.278000000000006</c:v>
                </c:pt>
                <c:pt idx="55">
                  <c:v>68.763000000000005</c:v>
                </c:pt>
                <c:pt idx="56">
                  <c:v>69.106999999999999</c:v>
                </c:pt>
                <c:pt idx="57">
                  <c:v>69.793000000000006</c:v>
                </c:pt>
                <c:pt idx="58">
                  <c:v>68.248000000000005</c:v>
                </c:pt>
                <c:pt idx="59">
                  <c:v>66.879000000000005</c:v>
                </c:pt>
                <c:pt idx="60">
                  <c:v>64.31</c:v>
                </c:pt>
                <c:pt idx="61">
                  <c:v>63.281999999999996</c:v>
                </c:pt>
                <c:pt idx="62">
                  <c:v>60.368000000000002</c:v>
                </c:pt>
                <c:pt idx="63">
                  <c:v>61.398000000000003</c:v>
                </c:pt>
                <c:pt idx="64">
                  <c:v>62.424999999999997</c:v>
                </c:pt>
                <c:pt idx="65">
                  <c:v>63.796999999999997</c:v>
                </c:pt>
                <c:pt idx="66">
                  <c:v>64.138999999999996</c:v>
                </c:pt>
                <c:pt idx="67">
                  <c:v>64.995999999999995</c:v>
                </c:pt>
                <c:pt idx="68">
                  <c:v>65.167000000000002</c:v>
                </c:pt>
                <c:pt idx="69">
                  <c:v>63.454999999999998</c:v>
                </c:pt>
                <c:pt idx="70">
                  <c:v>61.054000000000002</c:v>
                </c:pt>
                <c:pt idx="71">
                  <c:v>59.164000000000001</c:v>
                </c:pt>
                <c:pt idx="72">
                  <c:v>59.508000000000003</c:v>
                </c:pt>
                <c:pt idx="73">
                  <c:v>61.054000000000002</c:v>
                </c:pt>
                <c:pt idx="74">
                  <c:v>58.475999999999999</c:v>
                </c:pt>
                <c:pt idx="75">
                  <c:v>60.539000000000001</c:v>
                </c:pt>
                <c:pt idx="76">
                  <c:v>62.253999999999998</c:v>
                </c:pt>
                <c:pt idx="77">
                  <c:v>61.741</c:v>
                </c:pt>
                <c:pt idx="78">
                  <c:v>63.796999999999997</c:v>
                </c:pt>
                <c:pt idx="79">
                  <c:v>63.625999999999998</c:v>
                </c:pt>
                <c:pt idx="80">
                  <c:v>60.883000000000003</c:v>
                </c:pt>
                <c:pt idx="81">
                  <c:v>59.508000000000003</c:v>
                </c:pt>
                <c:pt idx="82">
                  <c:v>62.082999999999998</c:v>
                </c:pt>
                <c:pt idx="83">
                  <c:v>62.082999999999998</c:v>
                </c:pt>
                <c:pt idx="84">
                  <c:v>60.368000000000002</c:v>
                </c:pt>
                <c:pt idx="85">
                  <c:v>55.363999999999997</c:v>
                </c:pt>
                <c:pt idx="86">
                  <c:v>53.798000000000002</c:v>
                </c:pt>
                <c:pt idx="87">
                  <c:v>56.404000000000003</c:v>
                </c:pt>
                <c:pt idx="88">
                  <c:v>57.095999999999997</c:v>
                </c:pt>
                <c:pt idx="89">
                  <c:v>59.337000000000003</c:v>
                </c:pt>
                <c:pt idx="90">
                  <c:v>57.268000000000001</c:v>
                </c:pt>
                <c:pt idx="91">
                  <c:v>56.23</c:v>
                </c:pt>
                <c:pt idx="92">
                  <c:v>57.957999999999998</c:v>
                </c:pt>
                <c:pt idx="93">
                  <c:v>57.613999999999997</c:v>
                </c:pt>
                <c:pt idx="94">
                  <c:v>55.189</c:v>
                </c:pt>
                <c:pt idx="95">
                  <c:v>54.494999999999997</c:v>
                </c:pt>
                <c:pt idx="96">
                  <c:v>54.146999999999998</c:v>
                </c:pt>
                <c:pt idx="97">
                  <c:v>52.75</c:v>
                </c:pt>
                <c:pt idx="98">
                  <c:v>50.819000000000003</c:v>
                </c:pt>
                <c:pt idx="99">
                  <c:v>51.171999999999997</c:v>
                </c:pt>
                <c:pt idx="100">
                  <c:v>55.536999999999999</c:v>
                </c:pt>
                <c:pt idx="101">
                  <c:v>56.404000000000003</c:v>
                </c:pt>
                <c:pt idx="102">
                  <c:v>55.536999999999999</c:v>
                </c:pt>
                <c:pt idx="103">
                  <c:v>54.494999999999997</c:v>
                </c:pt>
                <c:pt idx="104">
                  <c:v>53.1</c:v>
                </c:pt>
                <c:pt idx="105">
                  <c:v>52.225000000000001</c:v>
                </c:pt>
                <c:pt idx="106">
                  <c:v>50.113</c:v>
                </c:pt>
                <c:pt idx="107">
                  <c:v>49.582000000000001</c:v>
                </c:pt>
                <c:pt idx="108">
                  <c:v>50.113</c:v>
                </c:pt>
                <c:pt idx="109">
                  <c:v>49.759</c:v>
                </c:pt>
                <c:pt idx="110">
                  <c:v>48.871000000000002</c:v>
                </c:pt>
                <c:pt idx="111">
                  <c:v>46.548000000000002</c:v>
                </c:pt>
                <c:pt idx="112">
                  <c:v>49.05</c:v>
                </c:pt>
                <c:pt idx="113">
                  <c:v>49.228000000000002</c:v>
                </c:pt>
                <c:pt idx="114">
                  <c:v>50.994999999999997</c:v>
                </c:pt>
                <c:pt idx="115">
                  <c:v>51.698999999999998</c:v>
                </c:pt>
                <c:pt idx="116">
                  <c:v>49.404000000000003</c:v>
                </c:pt>
                <c:pt idx="117">
                  <c:v>48.517000000000003</c:v>
                </c:pt>
                <c:pt idx="118">
                  <c:v>48.338999999999999</c:v>
                </c:pt>
                <c:pt idx="119">
                  <c:v>46.369</c:v>
                </c:pt>
                <c:pt idx="120">
                  <c:v>43.281999999999996</c:v>
                </c:pt>
                <c:pt idx="121">
                  <c:v>43.831000000000003</c:v>
                </c:pt>
                <c:pt idx="122">
                  <c:v>44.195</c:v>
                </c:pt>
                <c:pt idx="123">
                  <c:v>45.466000000000001</c:v>
                </c:pt>
                <c:pt idx="124">
                  <c:v>44.56</c:v>
                </c:pt>
                <c:pt idx="125">
                  <c:v>42.363</c:v>
                </c:pt>
                <c:pt idx="126">
                  <c:v>41.439</c:v>
                </c:pt>
                <c:pt idx="127">
                  <c:v>43.281999999999996</c:v>
                </c:pt>
                <c:pt idx="128">
                  <c:v>44.012999999999998</c:v>
                </c:pt>
                <c:pt idx="129">
                  <c:v>43.466000000000001</c:v>
                </c:pt>
                <c:pt idx="130">
                  <c:v>43.098999999999997</c:v>
                </c:pt>
                <c:pt idx="131">
                  <c:v>40.881</c:v>
                </c:pt>
                <c:pt idx="132">
                  <c:v>39.195999999999998</c:v>
                </c:pt>
                <c:pt idx="133">
                  <c:v>39.195999999999998</c:v>
                </c:pt>
                <c:pt idx="134">
                  <c:v>36.914000000000001</c:v>
                </c:pt>
                <c:pt idx="135">
                  <c:v>37.106999999999999</c:v>
                </c:pt>
                <c:pt idx="136">
                  <c:v>39.947000000000003</c:v>
                </c:pt>
                <c:pt idx="137">
                  <c:v>41.067</c:v>
                </c:pt>
                <c:pt idx="138">
                  <c:v>40.881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00160"/>
        <c:axId val="100702080"/>
      </c:lineChart>
      <c:dateAx>
        <c:axId val="10070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00702080"/>
        <c:crosses val="autoZero"/>
        <c:auto val="1"/>
        <c:lblOffset val="100"/>
        <c:baseTimeUnit val="days"/>
      </c:dateAx>
      <c:valAx>
        <c:axId val="100702080"/>
        <c:scaling>
          <c:orientation val="minMax"/>
          <c:max val="105"/>
          <c:min val="2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700160"/>
        <c:crosses val="autoZero"/>
        <c:crossBetween val="between"/>
        <c:maj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</a:t>
            </a:r>
            <a:r>
              <a:rPr lang="en-US" baseline="0"/>
              <a:t> Average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Average!$B$1</c:f>
              <c:strCache>
                <c:ptCount val="1"/>
                <c:pt idx="0">
                  <c:v>Andrews</c:v>
                </c:pt>
              </c:strCache>
            </c:strRef>
          </c:tx>
          <c:marker>
            <c:symbol val="none"/>
          </c:marker>
          <c:cat>
            <c:numRef>
              <c:f>Average!$A$2:$A$157</c:f>
              <c:numCache>
                <c:formatCode>d\-mmm</c:formatCode>
                <c:ptCount val="156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Average!$B$2:$B$157</c:f>
              <c:numCache>
                <c:formatCode>General</c:formatCode>
                <c:ptCount val="156"/>
                <c:pt idx="0">
                  <c:v>61.858624999999996</c:v>
                </c:pt>
                <c:pt idx="1">
                  <c:v>63.951166666666673</c:v>
                </c:pt>
                <c:pt idx="2">
                  <c:v>64.444750000000013</c:v>
                </c:pt>
                <c:pt idx="3">
                  <c:v>64.365958333333339</c:v>
                </c:pt>
                <c:pt idx="4">
                  <c:v>64.945291666666677</c:v>
                </c:pt>
                <c:pt idx="5">
                  <c:v>63.701458333333335</c:v>
                </c:pt>
                <c:pt idx="6">
                  <c:v>69.694749999999985</c:v>
                </c:pt>
                <c:pt idx="7">
                  <c:v>63.789125000000006</c:v>
                </c:pt>
                <c:pt idx="8">
                  <c:v>61.07695833333333</c:v>
                </c:pt>
                <c:pt idx="9">
                  <c:v>66.399958333333331</c:v>
                </c:pt>
                <c:pt idx="10">
                  <c:v>67.815791666666669</c:v>
                </c:pt>
                <c:pt idx="11">
                  <c:v>64.192083333333329</c:v>
                </c:pt>
                <c:pt idx="12">
                  <c:v>66.984375</c:v>
                </c:pt>
                <c:pt idx="13">
                  <c:v>70.266916666666688</c:v>
                </c:pt>
                <c:pt idx="14">
                  <c:v>73.287791666666649</c:v>
                </c:pt>
                <c:pt idx="15">
                  <c:v>74.476208333333332</c:v>
                </c:pt>
                <c:pt idx="16">
                  <c:v>74.608708333333325</c:v>
                </c:pt>
                <c:pt idx="17">
                  <c:v>75.020916666666665</c:v>
                </c:pt>
                <c:pt idx="18">
                  <c:v>63.745541666666668</c:v>
                </c:pt>
                <c:pt idx="19">
                  <c:v>65.021124999999998</c:v>
                </c:pt>
                <c:pt idx="20">
                  <c:v>69.53100000000002</c:v>
                </c:pt>
                <c:pt idx="21">
                  <c:v>70.308583333333345</c:v>
                </c:pt>
                <c:pt idx="22">
                  <c:v>74.258166666666668</c:v>
                </c:pt>
                <c:pt idx="23">
                  <c:v>72.771000000000001</c:v>
                </c:pt>
                <c:pt idx="24">
                  <c:v>70.502416666666662</c:v>
                </c:pt>
                <c:pt idx="25">
                  <c:v>67.013208333333324</c:v>
                </c:pt>
                <c:pt idx="26">
                  <c:v>70.837624999999989</c:v>
                </c:pt>
                <c:pt idx="27">
                  <c:v>66.953333333333333</c:v>
                </c:pt>
                <c:pt idx="28">
                  <c:v>65.762500000000003</c:v>
                </c:pt>
                <c:pt idx="29">
                  <c:v>71.553666666666658</c:v>
                </c:pt>
                <c:pt idx="30">
                  <c:v>69.96374999999999</c:v>
                </c:pt>
                <c:pt idx="31">
                  <c:v>69.287458333333333</c:v>
                </c:pt>
                <c:pt idx="32">
                  <c:v>76.017458333333323</c:v>
                </c:pt>
                <c:pt idx="33">
                  <c:v>77.472125000000005</c:v>
                </c:pt>
                <c:pt idx="34">
                  <c:v>76.421374999999983</c:v>
                </c:pt>
                <c:pt idx="35">
                  <c:v>76.058125000000004</c:v>
                </c:pt>
                <c:pt idx="36">
                  <c:v>78.689583333333317</c:v>
                </c:pt>
                <c:pt idx="37">
                  <c:v>69.717958333333328</c:v>
                </c:pt>
                <c:pt idx="38">
                  <c:v>64.302666666666696</c:v>
                </c:pt>
                <c:pt idx="39">
                  <c:v>53.819375000000008</c:v>
                </c:pt>
                <c:pt idx="40">
                  <c:v>58.514874999999989</c:v>
                </c:pt>
                <c:pt idx="41">
                  <c:v>61.649874999999987</c:v>
                </c:pt>
                <c:pt idx="42">
                  <c:v>65.416333333333327</c:v>
                </c:pt>
                <c:pt idx="43">
                  <c:v>58.1265</c:v>
                </c:pt>
                <c:pt idx="44">
                  <c:v>56.458958333333307</c:v>
                </c:pt>
                <c:pt idx="45">
                  <c:v>62.301083333333331</c:v>
                </c:pt>
                <c:pt idx="46">
                  <c:v>67.704291666666663</c:v>
                </c:pt>
                <c:pt idx="47">
                  <c:v>71.248333333333349</c:v>
                </c:pt>
                <c:pt idx="48">
                  <c:v>67.279583333333335</c:v>
                </c:pt>
                <c:pt idx="49">
                  <c:v>64.315250000000006</c:v>
                </c:pt>
                <c:pt idx="50">
                  <c:v>67.833416666666679</c:v>
                </c:pt>
                <c:pt idx="51">
                  <c:v>72.190791666666655</c:v>
                </c:pt>
                <c:pt idx="52">
                  <c:v>69.265708333333336</c:v>
                </c:pt>
                <c:pt idx="53">
                  <c:v>67.61829166666665</c:v>
                </c:pt>
                <c:pt idx="54">
                  <c:v>70.20337499999998</c:v>
                </c:pt>
                <c:pt idx="55">
                  <c:v>71.039749999999998</c:v>
                </c:pt>
                <c:pt idx="56">
                  <c:v>71.357541666666663</c:v>
                </c:pt>
                <c:pt idx="57">
                  <c:v>71.689083333333343</c:v>
                </c:pt>
                <c:pt idx="58">
                  <c:v>67.147416666666672</c:v>
                </c:pt>
                <c:pt idx="59">
                  <c:v>64.843916666666686</c:v>
                </c:pt>
                <c:pt idx="60">
                  <c:v>60.141583333333351</c:v>
                </c:pt>
                <c:pt idx="61">
                  <c:v>59.192291666666669</c:v>
                </c:pt>
                <c:pt idx="62">
                  <c:v>59.104374999999983</c:v>
                </c:pt>
                <c:pt idx="63">
                  <c:v>58.935124999999999</c:v>
                </c:pt>
                <c:pt idx="64">
                  <c:v>61.140416666666653</c:v>
                </c:pt>
                <c:pt idx="65">
                  <c:v>63.675958333333334</c:v>
                </c:pt>
                <c:pt idx="66">
                  <c:v>65.206708333333339</c:v>
                </c:pt>
                <c:pt idx="67">
                  <c:v>67.360458333333327</c:v>
                </c:pt>
                <c:pt idx="68">
                  <c:v>66.435916666666671</c:v>
                </c:pt>
                <c:pt idx="69">
                  <c:v>64.209916666666672</c:v>
                </c:pt>
                <c:pt idx="70">
                  <c:v>52.928958333333327</c:v>
                </c:pt>
                <c:pt idx="71">
                  <c:v>53.153333333333315</c:v>
                </c:pt>
                <c:pt idx="72">
                  <c:v>56.490249999999996</c:v>
                </c:pt>
                <c:pt idx="73">
                  <c:v>61.947916666666664</c:v>
                </c:pt>
                <c:pt idx="74">
                  <c:v>55.871916666666664</c:v>
                </c:pt>
                <c:pt idx="75">
                  <c:v>65.749208333333328</c:v>
                </c:pt>
                <c:pt idx="76">
                  <c:v>62.130958333333325</c:v>
                </c:pt>
                <c:pt idx="77">
                  <c:v>63.832541666666664</c:v>
                </c:pt>
                <c:pt idx="78">
                  <c:v>68.700583333333313</c:v>
                </c:pt>
                <c:pt idx="79">
                  <c:v>66.042999999999992</c:v>
                </c:pt>
                <c:pt idx="80">
                  <c:v>57.287916666666689</c:v>
                </c:pt>
                <c:pt idx="81">
                  <c:v>59.027291666666663</c:v>
                </c:pt>
                <c:pt idx="82">
                  <c:v>64.894416666666658</c:v>
                </c:pt>
                <c:pt idx="83">
                  <c:v>62.744458333333334</c:v>
                </c:pt>
                <c:pt idx="84">
                  <c:v>53.125291666666662</c:v>
                </c:pt>
                <c:pt idx="85">
                  <c:v>46.624083333333324</c:v>
                </c:pt>
                <c:pt idx="86">
                  <c:v>49.949875000000013</c:v>
                </c:pt>
                <c:pt idx="87">
                  <c:v>56.410208333333323</c:v>
                </c:pt>
                <c:pt idx="88">
                  <c:v>54.431875000000012</c:v>
                </c:pt>
                <c:pt idx="89">
                  <c:v>57.90441666666667</c:v>
                </c:pt>
                <c:pt idx="90">
                  <c:v>49.477166666666676</c:v>
                </c:pt>
                <c:pt idx="91">
                  <c:v>53.77708333333333</c:v>
                </c:pt>
                <c:pt idx="92">
                  <c:v>55.867666666666651</c:v>
                </c:pt>
                <c:pt idx="93">
                  <c:v>57.334458333333323</c:v>
                </c:pt>
                <c:pt idx="94">
                  <c:v>52.992874999999991</c:v>
                </c:pt>
                <c:pt idx="95">
                  <c:v>51.029833333333329</c:v>
                </c:pt>
                <c:pt idx="96">
                  <c:v>50.397916666666653</c:v>
                </c:pt>
                <c:pt idx="97">
                  <c:v>47.065916666666674</c:v>
                </c:pt>
                <c:pt idx="98">
                  <c:v>44.468166666666662</c:v>
                </c:pt>
                <c:pt idx="99">
                  <c:v>49.263541666666669</c:v>
                </c:pt>
                <c:pt idx="100">
                  <c:v>56.101374999999997</c:v>
                </c:pt>
                <c:pt idx="101">
                  <c:v>52.032458333333324</c:v>
                </c:pt>
                <c:pt idx="102">
                  <c:v>51.789208333333335</c:v>
                </c:pt>
                <c:pt idx="103">
                  <c:v>51.023916666666658</c:v>
                </c:pt>
                <c:pt idx="104">
                  <c:v>45.288458333333331</c:v>
                </c:pt>
                <c:pt idx="105">
                  <c:v>43.755708333333331</c:v>
                </c:pt>
                <c:pt idx="106">
                  <c:v>39.732416666666666</c:v>
                </c:pt>
                <c:pt idx="107">
                  <c:v>43.93683333333334</c:v>
                </c:pt>
                <c:pt idx="108">
                  <c:v>45.128541666666671</c:v>
                </c:pt>
                <c:pt idx="109">
                  <c:v>41.203208333333329</c:v>
                </c:pt>
                <c:pt idx="110">
                  <c:v>39.275833333333331</c:v>
                </c:pt>
                <c:pt idx="111">
                  <c:v>37.467958333333335</c:v>
                </c:pt>
                <c:pt idx="112">
                  <c:v>43.532916666666665</c:v>
                </c:pt>
                <c:pt idx="113">
                  <c:v>46.405208333333341</c:v>
                </c:pt>
                <c:pt idx="114">
                  <c:v>47.979000000000006</c:v>
                </c:pt>
                <c:pt idx="115">
                  <c:v>50.14929166666667</c:v>
                </c:pt>
                <c:pt idx="116">
                  <c:v>44.369083333333329</c:v>
                </c:pt>
                <c:pt idx="117">
                  <c:v>42.157874999999997</c:v>
                </c:pt>
                <c:pt idx="118">
                  <c:v>35.696000000000005</c:v>
                </c:pt>
                <c:pt idx="119">
                  <c:v>31.770583333333335</c:v>
                </c:pt>
                <c:pt idx="120">
                  <c:v>30.797124999999998</c:v>
                </c:pt>
                <c:pt idx="121">
                  <c:v>36.33325</c:v>
                </c:pt>
                <c:pt idx="122">
                  <c:v>36.685416666666661</c:v>
                </c:pt>
                <c:pt idx="123">
                  <c:v>37.777166666666659</c:v>
                </c:pt>
                <c:pt idx="124">
                  <c:v>31.172249999999995</c:v>
                </c:pt>
                <c:pt idx="125">
                  <c:v>27.502958333333329</c:v>
                </c:pt>
                <c:pt idx="126">
                  <c:v>29.922499999999996</c:v>
                </c:pt>
                <c:pt idx="127">
                  <c:v>36.468291666666673</c:v>
                </c:pt>
                <c:pt idx="128">
                  <c:v>35.457583333333332</c:v>
                </c:pt>
                <c:pt idx="129">
                  <c:v>35.521249999999995</c:v>
                </c:pt>
                <c:pt idx="130">
                  <c:v>29.090833333333325</c:v>
                </c:pt>
                <c:pt idx="131">
                  <c:v>30.945999999999998</c:v>
                </c:pt>
                <c:pt idx="132">
                  <c:v>27.462083333333329</c:v>
                </c:pt>
                <c:pt idx="133">
                  <c:v>29.045125000000002</c:v>
                </c:pt>
                <c:pt idx="134">
                  <c:v>23.120458333333332</c:v>
                </c:pt>
                <c:pt idx="135">
                  <c:v>29.240541666666669</c:v>
                </c:pt>
                <c:pt idx="136">
                  <c:v>30.453791666666664</c:v>
                </c:pt>
                <c:pt idx="137">
                  <c:v>33.835749999999997</c:v>
                </c:pt>
                <c:pt idx="138">
                  <c:v>29.381214285714293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Average!$C$1</c:f>
              <c:strCache>
                <c:ptCount val="1"/>
                <c:pt idx="0">
                  <c:v>Swining Bridge</c:v>
                </c:pt>
              </c:strCache>
            </c:strRef>
          </c:tx>
          <c:marker>
            <c:symbol val="none"/>
          </c:marker>
          <c:cat>
            <c:numRef>
              <c:f>Average!$A$2:$A$157</c:f>
              <c:numCache>
                <c:formatCode>d\-mmm</c:formatCode>
                <c:ptCount val="156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Average!$C$2:$C$157</c:f>
              <c:numCache>
                <c:formatCode>General</c:formatCode>
                <c:ptCount val="156"/>
                <c:pt idx="0">
                  <c:v>65.330666666666659</c:v>
                </c:pt>
                <c:pt idx="1">
                  <c:v>69.093874999999983</c:v>
                </c:pt>
                <c:pt idx="2">
                  <c:v>71.012874999999994</c:v>
                </c:pt>
                <c:pt idx="3">
                  <c:v>70.977916666666673</c:v>
                </c:pt>
                <c:pt idx="4">
                  <c:v>71.845749999999995</c:v>
                </c:pt>
                <c:pt idx="5">
                  <c:v>71.758708333333303</c:v>
                </c:pt>
                <c:pt idx="6">
                  <c:v>68.589541666666676</c:v>
                </c:pt>
                <c:pt idx="7">
                  <c:v>69.466750000000005</c:v>
                </c:pt>
                <c:pt idx="8">
                  <c:v>68.473958333333343</c:v>
                </c:pt>
                <c:pt idx="9">
                  <c:v>69.17908333333331</c:v>
                </c:pt>
                <c:pt idx="10">
                  <c:v>69.834541666666652</c:v>
                </c:pt>
                <c:pt idx="11">
                  <c:v>67.914500000000018</c:v>
                </c:pt>
                <c:pt idx="12">
                  <c:v>68.580458333333311</c:v>
                </c:pt>
                <c:pt idx="13">
                  <c:v>71.012416666666653</c:v>
                </c:pt>
                <c:pt idx="14">
                  <c:v>71.905083333333337</c:v>
                </c:pt>
                <c:pt idx="15">
                  <c:v>73.091958333333324</c:v>
                </c:pt>
                <c:pt idx="16">
                  <c:v>72.059916666666652</c:v>
                </c:pt>
                <c:pt idx="17">
                  <c:v>72.719333333333324</c:v>
                </c:pt>
                <c:pt idx="18">
                  <c:v>70.247708333333335</c:v>
                </c:pt>
                <c:pt idx="19">
                  <c:v>66.803000000000011</c:v>
                </c:pt>
                <c:pt idx="20">
                  <c:v>68.656374999999983</c:v>
                </c:pt>
                <c:pt idx="21">
                  <c:v>69.685625000000002</c:v>
                </c:pt>
                <c:pt idx="22">
                  <c:v>71.32441666666665</c:v>
                </c:pt>
                <c:pt idx="23">
                  <c:v>72.381958333333316</c:v>
                </c:pt>
                <c:pt idx="24">
                  <c:v>70.218499999999992</c:v>
                </c:pt>
                <c:pt idx="25">
                  <c:v>68.707541666666671</c:v>
                </c:pt>
                <c:pt idx="26">
                  <c:v>69.572791666666646</c:v>
                </c:pt>
                <c:pt idx="27">
                  <c:v>70.651541666666645</c:v>
                </c:pt>
                <c:pt idx="28">
                  <c:v>67.872416666666666</c:v>
                </c:pt>
                <c:pt idx="29">
                  <c:v>68.08704166666665</c:v>
                </c:pt>
                <c:pt idx="30">
                  <c:v>66.327500000000001</c:v>
                </c:pt>
                <c:pt idx="31">
                  <c:v>66.341000000000008</c:v>
                </c:pt>
                <c:pt idx="32">
                  <c:v>70.182083333333324</c:v>
                </c:pt>
                <c:pt idx="33">
                  <c:v>71.80779166666666</c:v>
                </c:pt>
                <c:pt idx="34">
                  <c:v>71.237249999999989</c:v>
                </c:pt>
                <c:pt idx="35">
                  <c:v>69.710874999999987</c:v>
                </c:pt>
                <c:pt idx="36">
                  <c:v>72.486458333333317</c:v>
                </c:pt>
                <c:pt idx="37">
                  <c:v>65.983541666666667</c:v>
                </c:pt>
                <c:pt idx="38">
                  <c:v>60.535249999999998</c:v>
                </c:pt>
                <c:pt idx="39">
                  <c:v>55.894958333333342</c:v>
                </c:pt>
                <c:pt idx="40">
                  <c:v>57.015041666666662</c:v>
                </c:pt>
                <c:pt idx="41">
                  <c:v>59.027166666666687</c:v>
                </c:pt>
                <c:pt idx="42">
                  <c:v>63.45579166666667</c:v>
                </c:pt>
                <c:pt idx="43">
                  <c:v>58.702874999999985</c:v>
                </c:pt>
                <c:pt idx="44">
                  <c:v>53.229874999999993</c:v>
                </c:pt>
                <c:pt idx="45">
                  <c:v>56.527416666666682</c:v>
                </c:pt>
                <c:pt idx="46">
                  <c:v>61.998416666666678</c:v>
                </c:pt>
                <c:pt idx="47">
                  <c:v>66.637958333333344</c:v>
                </c:pt>
                <c:pt idx="48">
                  <c:v>64.902333333333331</c:v>
                </c:pt>
                <c:pt idx="49">
                  <c:v>63.571083333333341</c:v>
                </c:pt>
                <c:pt idx="50">
                  <c:v>65.23</c:v>
                </c:pt>
                <c:pt idx="51">
                  <c:v>67.420208333333321</c:v>
                </c:pt>
                <c:pt idx="52">
                  <c:v>67.587208333333322</c:v>
                </c:pt>
                <c:pt idx="53">
                  <c:v>65.894000000000005</c:v>
                </c:pt>
                <c:pt idx="54">
                  <c:v>65.65129166666668</c:v>
                </c:pt>
                <c:pt idx="55">
                  <c:v>67.24537500000001</c:v>
                </c:pt>
                <c:pt idx="56">
                  <c:v>66.547916666666694</c:v>
                </c:pt>
                <c:pt idx="57">
                  <c:v>67.16854166666667</c:v>
                </c:pt>
                <c:pt idx="58">
                  <c:v>64.107958333333329</c:v>
                </c:pt>
                <c:pt idx="59">
                  <c:v>61.38750000000001</c:v>
                </c:pt>
                <c:pt idx="60">
                  <c:v>56.953125</c:v>
                </c:pt>
                <c:pt idx="61">
                  <c:v>56.808916666666669</c:v>
                </c:pt>
                <c:pt idx="62">
                  <c:v>56.21929166666667</c:v>
                </c:pt>
                <c:pt idx="63">
                  <c:v>57.459083333333325</c:v>
                </c:pt>
                <c:pt idx="64">
                  <c:v>56.335666666666675</c:v>
                </c:pt>
                <c:pt idx="65">
                  <c:v>58.507240000000003</c:v>
                </c:pt>
                <c:pt idx="66">
                  <c:v>60.87512499999999</c:v>
                </c:pt>
                <c:pt idx="67">
                  <c:v>63.201791666666658</c:v>
                </c:pt>
                <c:pt idx="68">
                  <c:v>63.503291666666662</c:v>
                </c:pt>
                <c:pt idx="69">
                  <c:v>59.665666666666652</c:v>
                </c:pt>
                <c:pt idx="70">
                  <c:v>54.982874999999986</c:v>
                </c:pt>
                <c:pt idx="71">
                  <c:v>53.50620833333334</c:v>
                </c:pt>
                <c:pt idx="72">
                  <c:v>53.521250000000009</c:v>
                </c:pt>
                <c:pt idx="73">
                  <c:v>56.643374999999999</c:v>
                </c:pt>
                <c:pt idx="74">
                  <c:v>53.019916666666688</c:v>
                </c:pt>
                <c:pt idx="75">
                  <c:v>58.906749999999995</c:v>
                </c:pt>
                <c:pt idx="76">
                  <c:v>57.510750000000002</c:v>
                </c:pt>
                <c:pt idx="77">
                  <c:v>56.912916666666682</c:v>
                </c:pt>
                <c:pt idx="78">
                  <c:v>63.25941666666666</c:v>
                </c:pt>
                <c:pt idx="79">
                  <c:v>61.753291666666676</c:v>
                </c:pt>
                <c:pt idx="80">
                  <c:v>57.877250000000004</c:v>
                </c:pt>
                <c:pt idx="81">
                  <c:v>57.703541666666673</c:v>
                </c:pt>
                <c:pt idx="82">
                  <c:v>59.427625000000006</c:v>
                </c:pt>
                <c:pt idx="83">
                  <c:v>60.453749999999985</c:v>
                </c:pt>
                <c:pt idx="84">
                  <c:v>55.068583333333329</c:v>
                </c:pt>
                <c:pt idx="85">
                  <c:v>49.201874999999994</c:v>
                </c:pt>
                <c:pt idx="86">
                  <c:v>52.08841666666666</c:v>
                </c:pt>
                <c:pt idx="87">
                  <c:v>55.289749999999998</c:v>
                </c:pt>
                <c:pt idx="88">
                  <c:v>55.348166666666678</c:v>
                </c:pt>
                <c:pt idx="89">
                  <c:v>56.794125000000001</c:v>
                </c:pt>
                <c:pt idx="90">
                  <c:v>52.611750000000001</c:v>
                </c:pt>
                <c:pt idx="91">
                  <c:v>54.014208333333336</c:v>
                </c:pt>
                <c:pt idx="92">
                  <c:v>55.500541666666656</c:v>
                </c:pt>
                <c:pt idx="93">
                  <c:v>57.434083333333348</c:v>
                </c:pt>
                <c:pt idx="94">
                  <c:v>51.698000000000008</c:v>
                </c:pt>
                <c:pt idx="95">
                  <c:v>51.296708333333335</c:v>
                </c:pt>
                <c:pt idx="96">
                  <c:v>49.728833333333334</c:v>
                </c:pt>
                <c:pt idx="97">
                  <c:v>46.714291666666668</c:v>
                </c:pt>
                <c:pt idx="98">
                  <c:v>45.772791666666656</c:v>
                </c:pt>
                <c:pt idx="99">
                  <c:v>47.355208333333344</c:v>
                </c:pt>
                <c:pt idx="100">
                  <c:v>56.456624999999995</c:v>
                </c:pt>
                <c:pt idx="101">
                  <c:v>54.803833333333337</c:v>
                </c:pt>
                <c:pt idx="102">
                  <c:v>53.494749999999989</c:v>
                </c:pt>
                <c:pt idx="103">
                  <c:v>52.022375000000011</c:v>
                </c:pt>
                <c:pt idx="104">
                  <c:v>49.191125</c:v>
                </c:pt>
                <c:pt idx="105">
                  <c:v>47.877916666666664</c:v>
                </c:pt>
                <c:pt idx="106">
                  <c:v>45.062749999999994</c:v>
                </c:pt>
                <c:pt idx="107">
                  <c:v>46.695749999999997</c:v>
                </c:pt>
                <c:pt idx="108">
                  <c:v>45.741041666666668</c:v>
                </c:pt>
                <c:pt idx="109">
                  <c:v>45.366083333333336</c:v>
                </c:pt>
                <c:pt idx="110">
                  <c:v>44.115708333333338</c:v>
                </c:pt>
                <c:pt idx="111">
                  <c:v>41.34</c:v>
                </c:pt>
                <c:pt idx="112">
                  <c:v>46.590041666666679</c:v>
                </c:pt>
                <c:pt idx="113">
                  <c:v>49.752333333333333</c:v>
                </c:pt>
                <c:pt idx="114">
                  <c:v>51.223041666666667</c:v>
                </c:pt>
                <c:pt idx="115">
                  <c:v>49.664666666666655</c:v>
                </c:pt>
                <c:pt idx="116">
                  <c:v>47.693541666666675</c:v>
                </c:pt>
                <c:pt idx="117">
                  <c:v>44.843833333333329</c:v>
                </c:pt>
                <c:pt idx="118">
                  <c:v>43.012583333333332</c:v>
                </c:pt>
                <c:pt idx="119">
                  <c:v>39.260125000000002</c:v>
                </c:pt>
                <c:pt idx="120">
                  <c:v>38.189916666666669</c:v>
                </c:pt>
                <c:pt idx="121">
                  <c:v>40.271500000000003</c:v>
                </c:pt>
                <c:pt idx="122">
                  <c:v>41.778208333333332</c:v>
                </c:pt>
                <c:pt idx="123">
                  <c:v>44.600500000000004</c:v>
                </c:pt>
                <c:pt idx="124">
                  <c:v>37.735124999999989</c:v>
                </c:pt>
                <c:pt idx="125">
                  <c:v>36.006999999999984</c:v>
                </c:pt>
                <c:pt idx="126">
                  <c:v>37.911583333333326</c:v>
                </c:pt>
                <c:pt idx="127">
                  <c:v>42.134666666666668</c:v>
                </c:pt>
                <c:pt idx="128">
                  <c:v>42.011666666666663</c:v>
                </c:pt>
                <c:pt idx="129">
                  <c:v>40.821750000000002</c:v>
                </c:pt>
                <c:pt idx="130">
                  <c:v>34.8035</c:v>
                </c:pt>
                <c:pt idx="131">
                  <c:v>34.624874999999996</c:v>
                </c:pt>
                <c:pt idx="132">
                  <c:v>33.964750000000002</c:v>
                </c:pt>
                <c:pt idx="133">
                  <c:v>33.514249999999983</c:v>
                </c:pt>
                <c:pt idx="134">
                  <c:v>32.423624999999987</c:v>
                </c:pt>
                <c:pt idx="135">
                  <c:v>34.080124999999995</c:v>
                </c:pt>
                <c:pt idx="136">
                  <c:v>36.592041666666667</c:v>
                </c:pt>
                <c:pt idx="137">
                  <c:v>38.284083333333335</c:v>
                </c:pt>
                <c:pt idx="138">
                  <c:v>31.917541666666668</c:v>
                </c:pt>
                <c:pt idx="139">
                  <c:v>26.893708333333336</c:v>
                </c:pt>
                <c:pt idx="140">
                  <c:v>24.82104166666667</c:v>
                </c:pt>
                <c:pt idx="141">
                  <c:v>26.039208333333331</c:v>
                </c:pt>
                <c:pt idx="142">
                  <c:v>24.085083333333333</c:v>
                </c:pt>
                <c:pt idx="143">
                  <c:v>25.496333333333329</c:v>
                </c:pt>
                <c:pt idx="144">
                  <c:v>28.898083333333332</c:v>
                </c:pt>
                <c:pt idx="145">
                  <c:v>30.575583333333331</c:v>
                </c:pt>
                <c:pt idx="146">
                  <c:v>31.061708333333339</c:v>
                </c:pt>
                <c:pt idx="147">
                  <c:v>36.437791666666669</c:v>
                </c:pt>
                <c:pt idx="148">
                  <c:v>35.415541666666662</c:v>
                </c:pt>
                <c:pt idx="149">
                  <c:v>32.954458333333335</c:v>
                </c:pt>
                <c:pt idx="150">
                  <c:v>37.884291666666677</c:v>
                </c:pt>
                <c:pt idx="151">
                  <c:v>40.358900000000006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Average!$D$1</c:f>
              <c:strCache>
                <c:ptCount val="1"/>
                <c:pt idx="0">
                  <c:v>Golf Coarse</c:v>
                </c:pt>
              </c:strCache>
            </c:strRef>
          </c:tx>
          <c:marker>
            <c:symbol val="none"/>
          </c:marker>
          <c:cat>
            <c:numRef>
              <c:f>Average!$A$2:$A$157</c:f>
              <c:numCache>
                <c:formatCode>d\-mmm</c:formatCode>
                <c:ptCount val="156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Average!$D$2:$D$157</c:f>
              <c:numCache>
                <c:formatCode>General</c:formatCode>
                <c:ptCount val="156"/>
                <c:pt idx="0">
                  <c:v>79.412291666666675</c:v>
                </c:pt>
                <c:pt idx="1">
                  <c:v>92.635041666666666</c:v>
                </c:pt>
                <c:pt idx="2">
                  <c:v>94.569958333333332</c:v>
                </c:pt>
                <c:pt idx="3">
                  <c:v>91.277708333333337</c:v>
                </c:pt>
                <c:pt idx="4">
                  <c:v>78.696750000000009</c:v>
                </c:pt>
                <c:pt idx="5">
                  <c:v>69.844250000000002</c:v>
                </c:pt>
                <c:pt idx="6">
                  <c:v>68.100041666666698</c:v>
                </c:pt>
                <c:pt idx="7">
                  <c:v>68.93545833333333</c:v>
                </c:pt>
                <c:pt idx="8">
                  <c:v>67.478958333333338</c:v>
                </c:pt>
                <c:pt idx="9">
                  <c:v>67.558583333333345</c:v>
                </c:pt>
                <c:pt idx="10">
                  <c:v>68.029583333333349</c:v>
                </c:pt>
                <c:pt idx="11">
                  <c:v>66.657583333333335</c:v>
                </c:pt>
                <c:pt idx="12">
                  <c:v>66.494749999999996</c:v>
                </c:pt>
                <c:pt idx="13">
                  <c:v>69.174333333333337</c:v>
                </c:pt>
                <c:pt idx="14">
                  <c:v>69.531874999999999</c:v>
                </c:pt>
                <c:pt idx="15">
                  <c:v>70.754416666666671</c:v>
                </c:pt>
                <c:pt idx="16">
                  <c:v>70.132874999999984</c:v>
                </c:pt>
                <c:pt idx="17">
                  <c:v>70.563541666666652</c:v>
                </c:pt>
                <c:pt idx="18">
                  <c:v>68.372</c:v>
                </c:pt>
                <c:pt idx="19">
                  <c:v>65.123374999999996</c:v>
                </c:pt>
                <c:pt idx="20">
                  <c:v>66.301624999999987</c:v>
                </c:pt>
                <c:pt idx="21">
                  <c:v>67.39475000000003</c:v>
                </c:pt>
                <c:pt idx="22">
                  <c:v>68.729869565217399</c:v>
                </c:pt>
                <c:pt idx="23">
                  <c:v>69.781666666666652</c:v>
                </c:pt>
                <c:pt idx="24">
                  <c:v>68.464375000000004</c:v>
                </c:pt>
                <c:pt idx="25">
                  <c:v>66.907499999999999</c:v>
                </c:pt>
                <c:pt idx="26">
                  <c:v>67.445166666666665</c:v>
                </c:pt>
                <c:pt idx="27">
                  <c:v>68.686750000000004</c:v>
                </c:pt>
                <c:pt idx="28">
                  <c:v>67.406999999999996</c:v>
                </c:pt>
                <c:pt idx="29">
                  <c:v>68.201166666666651</c:v>
                </c:pt>
                <c:pt idx="30">
                  <c:v>68.250250000000008</c:v>
                </c:pt>
                <c:pt idx="31">
                  <c:v>67.779708333333332</c:v>
                </c:pt>
                <c:pt idx="32">
                  <c:v>69.238833333333318</c:v>
                </c:pt>
                <c:pt idx="33">
                  <c:v>70.61295833333331</c:v>
                </c:pt>
                <c:pt idx="34">
                  <c:v>71.730416666666656</c:v>
                </c:pt>
                <c:pt idx="35">
                  <c:v>70.899041666666662</c:v>
                </c:pt>
                <c:pt idx="36">
                  <c:v>71.889791666666653</c:v>
                </c:pt>
                <c:pt idx="37">
                  <c:v>69.658125000000027</c:v>
                </c:pt>
                <c:pt idx="38">
                  <c:v>64.567333333333337</c:v>
                </c:pt>
                <c:pt idx="39">
                  <c:v>60.252416666666647</c:v>
                </c:pt>
                <c:pt idx="40">
                  <c:v>59.446708333333341</c:v>
                </c:pt>
                <c:pt idx="41">
                  <c:v>61.515958333333337</c:v>
                </c:pt>
                <c:pt idx="42">
                  <c:v>63.938541666666659</c:v>
                </c:pt>
                <c:pt idx="43">
                  <c:v>63.096624999999989</c:v>
                </c:pt>
                <c:pt idx="44">
                  <c:v>58.91541666666668</c:v>
                </c:pt>
                <c:pt idx="45">
                  <c:v>60.012708333333329</c:v>
                </c:pt>
                <c:pt idx="46">
                  <c:v>62.780791666666659</c:v>
                </c:pt>
                <c:pt idx="47">
                  <c:v>65.880166666666682</c:v>
                </c:pt>
                <c:pt idx="48">
                  <c:v>66.928791666666669</c:v>
                </c:pt>
                <c:pt idx="49">
                  <c:v>64.809583333333322</c:v>
                </c:pt>
                <c:pt idx="50">
                  <c:v>64.409958333333336</c:v>
                </c:pt>
                <c:pt idx="51">
                  <c:v>65.808916666666661</c:v>
                </c:pt>
                <c:pt idx="52">
                  <c:v>67.150541666666683</c:v>
                </c:pt>
                <c:pt idx="53">
                  <c:v>66.315708333333347</c:v>
                </c:pt>
                <c:pt idx="54">
                  <c:v>65.644625000000005</c:v>
                </c:pt>
                <c:pt idx="55">
                  <c:v>66.022791666666663</c:v>
                </c:pt>
                <c:pt idx="56">
                  <c:v>66.201374999999999</c:v>
                </c:pt>
                <c:pt idx="57">
                  <c:v>67.07941666666666</c:v>
                </c:pt>
                <c:pt idx="58">
                  <c:v>66.058333333333323</c:v>
                </c:pt>
                <c:pt idx="59">
                  <c:v>64.174458333333334</c:v>
                </c:pt>
                <c:pt idx="60">
                  <c:v>61.817916666666662</c:v>
                </c:pt>
                <c:pt idx="61">
                  <c:v>60.379333333333335</c:v>
                </c:pt>
                <c:pt idx="62">
                  <c:v>58.905124999999991</c:v>
                </c:pt>
                <c:pt idx="63">
                  <c:v>58.774666666666668</c:v>
                </c:pt>
                <c:pt idx="64">
                  <c:v>59.060083333333331</c:v>
                </c:pt>
                <c:pt idx="65">
                  <c:v>60.271625</c:v>
                </c:pt>
                <c:pt idx="66">
                  <c:v>61.138000000000005</c:v>
                </c:pt>
                <c:pt idx="67">
                  <c:v>62.246500000000005</c:v>
                </c:pt>
                <c:pt idx="68">
                  <c:v>62.696750000000002</c:v>
                </c:pt>
                <c:pt idx="69">
                  <c:v>61.639874999999996</c:v>
                </c:pt>
                <c:pt idx="70">
                  <c:v>59.342708333333327</c:v>
                </c:pt>
                <c:pt idx="71">
                  <c:v>56.464791666666663</c:v>
                </c:pt>
                <c:pt idx="72">
                  <c:v>56.514083333333339</c:v>
                </c:pt>
                <c:pt idx="73">
                  <c:v>57.702625000000012</c:v>
                </c:pt>
                <c:pt idx="74">
                  <c:v>56.597749999999998</c:v>
                </c:pt>
                <c:pt idx="75">
                  <c:v>57.768291666666677</c:v>
                </c:pt>
                <c:pt idx="76">
                  <c:v>59.283749999999991</c:v>
                </c:pt>
                <c:pt idx="77">
                  <c:v>59.334541666666674</c:v>
                </c:pt>
                <c:pt idx="78">
                  <c:v>60.758833333333342</c:v>
                </c:pt>
                <c:pt idx="79">
                  <c:v>61.503874999999994</c:v>
                </c:pt>
                <c:pt idx="80">
                  <c:v>59.952125000000017</c:v>
                </c:pt>
                <c:pt idx="81">
                  <c:v>58.604458333333319</c:v>
                </c:pt>
                <c:pt idx="82">
                  <c:v>59.42016666666666</c:v>
                </c:pt>
                <c:pt idx="83">
                  <c:v>60.453083333333325</c:v>
                </c:pt>
                <c:pt idx="84">
                  <c:v>58.459541666666674</c:v>
                </c:pt>
                <c:pt idx="85">
                  <c:v>55.363999999999997</c:v>
                </c:pt>
                <c:pt idx="86">
                  <c:v>53.077625000000012</c:v>
                </c:pt>
                <c:pt idx="87">
                  <c:v>54.738666666666681</c:v>
                </c:pt>
                <c:pt idx="88">
                  <c:v>56.266458333333333</c:v>
                </c:pt>
                <c:pt idx="89">
                  <c:v>57.085874999999994</c:v>
                </c:pt>
                <c:pt idx="90">
                  <c:v>55.926833333333349</c:v>
                </c:pt>
                <c:pt idx="91">
                  <c:v>54.136375000000015</c:v>
                </c:pt>
                <c:pt idx="92">
                  <c:v>55.606666666666676</c:v>
                </c:pt>
                <c:pt idx="93">
                  <c:v>55.911708333333337</c:v>
                </c:pt>
                <c:pt idx="94">
                  <c:v>53.273083333333325</c:v>
                </c:pt>
                <c:pt idx="95">
                  <c:v>52.214249999999993</c:v>
                </c:pt>
                <c:pt idx="96">
                  <c:v>51.988291666666662</c:v>
                </c:pt>
                <c:pt idx="97">
                  <c:v>51.169374999999995</c:v>
                </c:pt>
                <c:pt idx="98">
                  <c:v>48.913000000000004</c:v>
                </c:pt>
                <c:pt idx="99">
                  <c:v>49.023666666666678</c:v>
                </c:pt>
                <c:pt idx="100">
                  <c:v>52.494625000000006</c:v>
                </c:pt>
                <c:pt idx="101">
                  <c:v>54.53645833333335</c:v>
                </c:pt>
                <c:pt idx="102">
                  <c:v>53.912916666666661</c:v>
                </c:pt>
                <c:pt idx="103">
                  <c:v>53.528750000000002</c:v>
                </c:pt>
                <c:pt idx="104">
                  <c:v>52.224999999999994</c:v>
                </c:pt>
                <c:pt idx="105">
                  <c:v>51.185416666666647</c:v>
                </c:pt>
                <c:pt idx="106">
                  <c:v>48.588833333333334</c:v>
                </c:pt>
                <c:pt idx="107">
                  <c:v>48.038125000000001</c:v>
                </c:pt>
                <c:pt idx="108">
                  <c:v>49.086458333333347</c:v>
                </c:pt>
                <c:pt idx="109">
                  <c:v>48.641041666666673</c:v>
                </c:pt>
                <c:pt idx="110">
                  <c:v>47.95845833333334</c:v>
                </c:pt>
                <c:pt idx="111">
                  <c:v>44.935166666666667</c:v>
                </c:pt>
                <c:pt idx="112">
                  <c:v>47.233875000000012</c:v>
                </c:pt>
                <c:pt idx="113">
                  <c:v>47.59158333333334</c:v>
                </c:pt>
                <c:pt idx="114">
                  <c:v>49.284416666666665</c:v>
                </c:pt>
                <c:pt idx="115">
                  <c:v>50.16320833333333</c:v>
                </c:pt>
                <c:pt idx="116">
                  <c:v>48.195166666666665</c:v>
                </c:pt>
                <c:pt idx="117">
                  <c:v>47.690625000000004</c:v>
                </c:pt>
                <c:pt idx="118">
                  <c:v>47.586458333333333</c:v>
                </c:pt>
                <c:pt idx="119">
                  <c:v>45.246375</c:v>
                </c:pt>
                <c:pt idx="120">
                  <c:v>42.116166666666665</c:v>
                </c:pt>
                <c:pt idx="121">
                  <c:v>42.253666666666675</c:v>
                </c:pt>
                <c:pt idx="122">
                  <c:v>42.705750000000002</c:v>
                </c:pt>
                <c:pt idx="123">
                  <c:v>43.904125000000001</c:v>
                </c:pt>
                <c:pt idx="124">
                  <c:v>43.578375000000001</c:v>
                </c:pt>
                <c:pt idx="125">
                  <c:v>41.623333333333335</c:v>
                </c:pt>
                <c:pt idx="126">
                  <c:v>40.084958333333333</c:v>
                </c:pt>
                <c:pt idx="127">
                  <c:v>41.774999999999999</c:v>
                </c:pt>
                <c:pt idx="128">
                  <c:v>42.668916666666668</c:v>
                </c:pt>
                <c:pt idx="129">
                  <c:v>42.454333333333345</c:v>
                </c:pt>
                <c:pt idx="130">
                  <c:v>41.892791666666668</c:v>
                </c:pt>
                <c:pt idx="131">
                  <c:v>39.938958333333339</c:v>
                </c:pt>
                <c:pt idx="132">
                  <c:v>38.161833333333334</c:v>
                </c:pt>
                <c:pt idx="133">
                  <c:v>38.580708333333327</c:v>
                </c:pt>
                <c:pt idx="134">
                  <c:v>35.496916666666664</c:v>
                </c:pt>
                <c:pt idx="135">
                  <c:v>35.566166666666653</c:v>
                </c:pt>
                <c:pt idx="136">
                  <c:v>38.293291666666669</c:v>
                </c:pt>
                <c:pt idx="137">
                  <c:v>39.795791666666666</c:v>
                </c:pt>
                <c:pt idx="138">
                  <c:v>40.729090909090921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31904"/>
        <c:axId val="100742272"/>
      </c:lineChart>
      <c:dateAx>
        <c:axId val="10073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00742272"/>
        <c:crosses val="autoZero"/>
        <c:auto val="1"/>
        <c:lblOffset val="100"/>
        <c:baseTimeUnit val="days"/>
      </c:dateAx>
      <c:valAx>
        <c:axId val="100742272"/>
        <c:scaling>
          <c:orientation val="minMax"/>
          <c:max val="85"/>
          <c:min val="2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731904"/>
        <c:crosses val="autoZero"/>
        <c:crossBetween val="between"/>
        <c:maj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</a:t>
            </a:r>
            <a:r>
              <a:rPr lang="en-US" baseline="0"/>
              <a:t> Flux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Flux!$B$1</c:f>
              <c:strCache>
                <c:ptCount val="1"/>
                <c:pt idx="0">
                  <c:v>Andrews</c:v>
                </c:pt>
              </c:strCache>
            </c:strRef>
          </c:tx>
          <c:marker>
            <c:symbol val="none"/>
          </c:marker>
          <c:cat>
            <c:numRef>
              <c:f>Flux!$A$2:$A$157</c:f>
              <c:numCache>
                <c:formatCode>d\-mmm</c:formatCode>
                <c:ptCount val="156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Flux!$B$2:$B$157</c:f>
              <c:numCache>
                <c:formatCode>General</c:formatCode>
                <c:ptCount val="156"/>
                <c:pt idx="0">
                  <c:v>8.5739999999999981</c:v>
                </c:pt>
                <c:pt idx="1">
                  <c:v>12.865000000000009</c:v>
                </c:pt>
                <c:pt idx="2">
                  <c:v>12.174999999999997</c:v>
                </c:pt>
                <c:pt idx="3">
                  <c:v>13.036000000000008</c:v>
                </c:pt>
                <c:pt idx="4">
                  <c:v>12.003999999999998</c:v>
                </c:pt>
                <c:pt idx="5">
                  <c:v>11.664000000000001</c:v>
                </c:pt>
                <c:pt idx="6">
                  <c:v>53.974000000000004</c:v>
                </c:pt>
                <c:pt idx="7">
                  <c:v>28.335000000000001</c:v>
                </c:pt>
                <c:pt idx="8">
                  <c:v>26.048999999999999</c:v>
                </c:pt>
                <c:pt idx="9">
                  <c:v>34.721000000000004</c:v>
                </c:pt>
                <c:pt idx="10">
                  <c:v>39.987000000000002</c:v>
                </c:pt>
                <c:pt idx="11">
                  <c:v>18.390999999999991</c:v>
                </c:pt>
                <c:pt idx="12">
                  <c:v>44.034999999999997</c:v>
                </c:pt>
                <c:pt idx="13">
                  <c:v>38.751999999999995</c:v>
                </c:pt>
                <c:pt idx="14">
                  <c:v>51.646999999999998</c:v>
                </c:pt>
                <c:pt idx="15">
                  <c:v>41.753</c:v>
                </c:pt>
                <c:pt idx="16">
                  <c:v>49.871000000000009</c:v>
                </c:pt>
                <c:pt idx="17">
                  <c:v>47.691000000000003</c:v>
                </c:pt>
                <c:pt idx="18">
                  <c:v>35.774999999999999</c:v>
                </c:pt>
                <c:pt idx="19">
                  <c:v>55.502999999999993</c:v>
                </c:pt>
                <c:pt idx="20">
                  <c:v>55.073</c:v>
                </c:pt>
                <c:pt idx="21">
                  <c:v>46.882000000000005</c:v>
                </c:pt>
                <c:pt idx="22">
                  <c:v>50.33</c:v>
                </c:pt>
                <c:pt idx="23">
                  <c:v>48.753000000000007</c:v>
                </c:pt>
                <c:pt idx="24">
                  <c:v>37.664999999999992</c:v>
                </c:pt>
                <c:pt idx="25">
                  <c:v>34.103000000000009</c:v>
                </c:pt>
                <c:pt idx="26">
                  <c:v>51.497999999999998</c:v>
                </c:pt>
                <c:pt idx="27">
                  <c:v>31.104000000000006</c:v>
                </c:pt>
                <c:pt idx="28">
                  <c:v>27.811</c:v>
                </c:pt>
                <c:pt idx="29">
                  <c:v>38.86</c:v>
                </c:pt>
                <c:pt idx="30">
                  <c:v>43.081000000000003</c:v>
                </c:pt>
                <c:pt idx="31">
                  <c:v>49.024999999999999</c:v>
                </c:pt>
                <c:pt idx="32">
                  <c:v>42.031999999999996</c:v>
                </c:pt>
                <c:pt idx="33">
                  <c:v>52.903999999999996</c:v>
                </c:pt>
                <c:pt idx="34">
                  <c:v>43.015000000000001</c:v>
                </c:pt>
                <c:pt idx="35">
                  <c:v>54.749999999999993</c:v>
                </c:pt>
                <c:pt idx="36">
                  <c:v>40.923999999999992</c:v>
                </c:pt>
                <c:pt idx="37">
                  <c:v>34.906000000000006</c:v>
                </c:pt>
                <c:pt idx="38">
                  <c:v>35.339000000000006</c:v>
                </c:pt>
                <c:pt idx="39">
                  <c:v>13.216999999999999</c:v>
                </c:pt>
                <c:pt idx="40">
                  <c:v>32.605999999999995</c:v>
                </c:pt>
                <c:pt idx="41">
                  <c:v>47.951999999999998</c:v>
                </c:pt>
                <c:pt idx="42">
                  <c:v>46.87</c:v>
                </c:pt>
                <c:pt idx="43">
                  <c:v>33.432000000000002</c:v>
                </c:pt>
                <c:pt idx="44">
                  <c:v>54.902000000000008</c:v>
                </c:pt>
                <c:pt idx="45">
                  <c:v>58.106000000000002</c:v>
                </c:pt>
                <c:pt idx="46">
                  <c:v>58.824000000000005</c:v>
                </c:pt>
                <c:pt idx="47">
                  <c:v>56.759</c:v>
                </c:pt>
                <c:pt idx="48">
                  <c:v>29.576000000000001</c:v>
                </c:pt>
                <c:pt idx="49">
                  <c:v>40.483999999999995</c:v>
                </c:pt>
                <c:pt idx="50">
                  <c:v>52.169000000000004</c:v>
                </c:pt>
                <c:pt idx="51">
                  <c:v>55.312000000000005</c:v>
                </c:pt>
                <c:pt idx="52">
                  <c:v>36.159999999999997</c:v>
                </c:pt>
                <c:pt idx="53">
                  <c:v>46.642000000000003</c:v>
                </c:pt>
                <c:pt idx="54">
                  <c:v>55.342999999999996</c:v>
                </c:pt>
                <c:pt idx="55">
                  <c:v>47.747000000000007</c:v>
                </c:pt>
                <c:pt idx="56">
                  <c:v>56.589999999999996</c:v>
                </c:pt>
                <c:pt idx="57">
                  <c:v>42.314</c:v>
                </c:pt>
                <c:pt idx="58">
                  <c:v>43.5</c:v>
                </c:pt>
                <c:pt idx="59">
                  <c:v>48.46</c:v>
                </c:pt>
                <c:pt idx="60">
                  <c:v>54.486000000000004</c:v>
                </c:pt>
                <c:pt idx="61">
                  <c:v>60.410000000000004</c:v>
                </c:pt>
                <c:pt idx="62">
                  <c:v>49.427999999999997</c:v>
                </c:pt>
                <c:pt idx="63">
                  <c:v>42.195999999999998</c:v>
                </c:pt>
                <c:pt idx="64">
                  <c:v>58.707000000000008</c:v>
                </c:pt>
                <c:pt idx="65">
                  <c:v>61.147999999999996</c:v>
                </c:pt>
                <c:pt idx="66">
                  <c:v>55.101000000000006</c:v>
                </c:pt>
                <c:pt idx="67">
                  <c:v>46.396000000000001</c:v>
                </c:pt>
                <c:pt idx="68">
                  <c:v>51.597000000000001</c:v>
                </c:pt>
                <c:pt idx="69">
                  <c:v>41.052</c:v>
                </c:pt>
                <c:pt idx="70">
                  <c:v>31.466000000000008</c:v>
                </c:pt>
                <c:pt idx="71">
                  <c:v>51.046999999999997</c:v>
                </c:pt>
                <c:pt idx="72">
                  <c:v>58.063000000000009</c:v>
                </c:pt>
                <c:pt idx="73">
                  <c:v>61.010000000000005</c:v>
                </c:pt>
                <c:pt idx="74">
                  <c:v>46.425000000000004</c:v>
                </c:pt>
                <c:pt idx="75">
                  <c:v>47.954000000000008</c:v>
                </c:pt>
                <c:pt idx="76">
                  <c:v>57.053000000000004</c:v>
                </c:pt>
                <c:pt idx="77">
                  <c:v>57.864000000000004</c:v>
                </c:pt>
                <c:pt idx="78">
                  <c:v>47.241</c:v>
                </c:pt>
                <c:pt idx="79">
                  <c:v>54.171000000000006</c:v>
                </c:pt>
                <c:pt idx="80">
                  <c:v>28.164000000000001</c:v>
                </c:pt>
                <c:pt idx="81">
                  <c:v>31.165999999999997</c:v>
                </c:pt>
                <c:pt idx="82">
                  <c:v>44.775999999999996</c:v>
                </c:pt>
                <c:pt idx="83">
                  <c:v>35.531999999999996</c:v>
                </c:pt>
                <c:pt idx="84">
                  <c:v>14.558</c:v>
                </c:pt>
                <c:pt idx="85">
                  <c:v>5.5480000000000018</c:v>
                </c:pt>
                <c:pt idx="86">
                  <c:v>8.455999999999996</c:v>
                </c:pt>
                <c:pt idx="87">
                  <c:v>35.418000000000006</c:v>
                </c:pt>
                <c:pt idx="88">
                  <c:v>19.662999999999997</c:v>
                </c:pt>
                <c:pt idx="89">
                  <c:v>40.341999999999999</c:v>
                </c:pt>
                <c:pt idx="90">
                  <c:v>23.521999999999998</c:v>
                </c:pt>
                <c:pt idx="91">
                  <c:v>48.760000000000005</c:v>
                </c:pt>
                <c:pt idx="92">
                  <c:v>56.780999999999999</c:v>
                </c:pt>
                <c:pt idx="93">
                  <c:v>46.078000000000003</c:v>
                </c:pt>
                <c:pt idx="94">
                  <c:v>45.242999999999995</c:v>
                </c:pt>
                <c:pt idx="95">
                  <c:v>54.986000000000004</c:v>
                </c:pt>
                <c:pt idx="96">
                  <c:v>58.655000000000001</c:v>
                </c:pt>
                <c:pt idx="97">
                  <c:v>53.278000000000006</c:v>
                </c:pt>
                <c:pt idx="98">
                  <c:v>59.48599999999999</c:v>
                </c:pt>
                <c:pt idx="99">
                  <c:v>65.132000000000005</c:v>
                </c:pt>
                <c:pt idx="100">
                  <c:v>54.559999999999995</c:v>
                </c:pt>
                <c:pt idx="101">
                  <c:v>41.135999999999996</c:v>
                </c:pt>
                <c:pt idx="102">
                  <c:v>42.904000000000003</c:v>
                </c:pt>
                <c:pt idx="103">
                  <c:v>28.790999999999997</c:v>
                </c:pt>
                <c:pt idx="104">
                  <c:v>18.872</c:v>
                </c:pt>
                <c:pt idx="105">
                  <c:v>26.843</c:v>
                </c:pt>
                <c:pt idx="106">
                  <c:v>44.964000000000006</c:v>
                </c:pt>
                <c:pt idx="107">
                  <c:v>46.624000000000002</c:v>
                </c:pt>
                <c:pt idx="108">
                  <c:v>34.92</c:v>
                </c:pt>
                <c:pt idx="109">
                  <c:v>29.448</c:v>
                </c:pt>
                <c:pt idx="110">
                  <c:v>31.230000000000004</c:v>
                </c:pt>
                <c:pt idx="111">
                  <c:v>48.234000000000009</c:v>
                </c:pt>
                <c:pt idx="112">
                  <c:v>36.747000000000007</c:v>
                </c:pt>
                <c:pt idx="113">
                  <c:v>39.155999999999999</c:v>
                </c:pt>
                <c:pt idx="114">
                  <c:v>43.695</c:v>
                </c:pt>
                <c:pt idx="115">
                  <c:v>48.613999999999997</c:v>
                </c:pt>
                <c:pt idx="116">
                  <c:v>55.061</c:v>
                </c:pt>
                <c:pt idx="117">
                  <c:v>32.838999999999999</c:v>
                </c:pt>
                <c:pt idx="118">
                  <c:v>15.667000000000002</c:v>
                </c:pt>
                <c:pt idx="119">
                  <c:v>24.802</c:v>
                </c:pt>
                <c:pt idx="120">
                  <c:v>40.43</c:v>
                </c:pt>
                <c:pt idx="121">
                  <c:v>51.076999999999998</c:v>
                </c:pt>
                <c:pt idx="122">
                  <c:v>46.581000000000003</c:v>
                </c:pt>
                <c:pt idx="123">
                  <c:v>38.287999999999997</c:v>
                </c:pt>
                <c:pt idx="124">
                  <c:v>8.2370000000000019</c:v>
                </c:pt>
                <c:pt idx="125">
                  <c:v>15.915000000000003</c:v>
                </c:pt>
                <c:pt idx="126">
                  <c:v>33.598999999999997</c:v>
                </c:pt>
                <c:pt idx="127">
                  <c:v>42.444000000000003</c:v>
                </c:pt>
                <c:pt idx="128">
                  <c:v>42.704999999999998</c:v>
                </c:pt>
                <c:pt idx="129">
                  <c:v>30.237999999999996</c:v>
                </c:pt>
                <c:pt idx="130">
                  <c:v>19.541</c:v>
                </c:pt>
                <c:pt idx="131">
                  <c:v>24.179999999999996</c:v>
                </c:pt>
                <c:pt idx="132">
                  <c:v>31.265999999999998</c:v>
                </c:pt>
                <c:pt idx="133">
                  <c:v>8.070999999999998</c:v>
                </c:pt>
                <c:pt idx="134">
                  <c:v>14.012999999999998</c:v>
                </c:pt>
                <c:pt idx="135">
                  <c:v>27.143999999999998</c:v>
                </c:pt>
                <c:pt idx="136">
                  <c:v>32.343000000000004</c:v>
                </c:pt>
                <c:pt idx="137">
                  <c:v>36.817</c:v>
                </c:pt>
                <c:pt idx="138">
                  <c:v>5.3719999999999999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Flux!$C$1</c:f>
              <c:strCache>
                <c:ptCount val="1"/>
                <c:pt idx="0">
                  <c:v>Swining Bridge</c:v>
                </c:pt>
              </c:strCache>
            </c:strRef>
          </c:tx>
          <c:marker>
            <c:symbol val="none"/>
          </c:marker>
          <c:cat>
            <c:numRef>
              <c:f>Flux!$A$2:$A$157</c:f>
              <c:numCache>
                <c:formatCode>d\-mmm</c:formatCode>
                <c:ptCount val="156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Flux!$C$2:$C$157</c:f>
              <c:numCache>
                <c:formatCode>General</c:formatCode>
                <c:ptCount val="156"/>
                <c:pt idx="0">
                  <c:v>7.0240000000000009</c:v>
                </c:pt>
                <c:pt idx="1">
                  <c:v>10.995999999999995</c:v>
                </c:pt>
                <c:pt idx="2">
                  <c:v>10.673999999999992</c:v>
                </c:pt>
                <c:pt idx="3">
                  <c:v>10.671999999999997</c:v>
                </c:pt>
                <c:pt idx="4">
                  <c:v>10.510000000000005</c:v>
                </c:pt>
                <c:pt idx="5">
                  <c:v>6.539999999999992</c:v>
                </c:pt>
                <c:pt idx="6">
                  <c:v>9.2650000000000006</c:v>
                </c:pt>
                <c:pt idx="7">
                  <c:v>7.2090000000000032</c:v>
                </c:pt>
                <c:pt idx="8">
                  <c:v>8.4060000000000059</c:v>
                </c:pt>
                <c:pt idx="9">
                  <c:v>10.994</c:v>
                </c:pt>
                <c:pt idx="10">
                  <c:v>9.2750000000000057</c:v>
                </c:pt>
                <c:pt idx="11">
                  <c:v>5.4879999999999995</c:v>
                </c:pt>
                <c:pt idx="12">
                  <c:v>12.372</c:v>
                </c:pt>
                <c:pt idx="13">
                  <c:v>10.329999999999998</c:v>
                </c:pt>
                <c:pt idx="14">
                  <c:v>11.034000000000006</c:v>
                </c:pt>
                <c:pt idx="15">
                  <c:v>8.64</c:v>
                </c:pt>
                <c:pt idx="16">
                  <c:v>10.179000000000002</c:v>
                </c:pt>
                <c:pt idx="17">
                  <c:v>11.578999999999994</c:v>
                </c:pt>
                <c:pt idx="18">
                  <c:v>8.2489999999999952</c:v>
                </c:pt>
                <c:pt idx="19">
                  <c:v>11.145000000000003</c:v>
                </c:pt>
                <c:pt idx="20">
                  <c:v>11.335000000000001</c:v>
                </c:pt>
                <c:pt idx="21">
                  <c:v>10.138999999999996</c:v>
                </c:pt>
                <c:pt idx="22">
                  <c:v>11.373999999999995</c:v>
                </c:pt>
                <c:pt idx="23">
                  <c:v>9.4860000000000042</c:v>
                </c:pt>
                <c:pt idx="24">
                  <c:v>6.5249999999999915</c:v>
                </c:pt>
                <c:pt idx="25">
                  <c:v>5.1439999999999912</c:v>
                </c:pt>
                <c:pt idx="26">
                  <c:v>10.658000000000001</c:v>
                </c:pt>
                <c:pt idx="27">
                  <c:v>9.1189999999999998</c:v>
                </c:pt>
                <c:pt idx="28">
                  <c:v>7.5439999999999969</c:v>
                </c:pt>
                <c:pt idx="29">
                  <c:v>19.697000000000003</c:v>
                </c:pt>
                <c:pt idx="30">
                  <c:v>22.075000000000003</c:v>
                </c:pt>
                <c:pt idx="31">
                  <c:v>30.782000000000004</c:v>
                </c:pt>
                <c:pt idx="32">
                  <c:v>25.768999999999991</c:v>
                </c:pt>
                <c:pt idx="33">
                  <c:v>27.855000000000004</c:v>
                </c:pt>
                <c:pt idx="34">
                  <c:v>24.427999999999997</c:v>
                </c:pt>
                <c:pt idx="35">
                  <c:v>25.203000000000003</c:v>
                </c:pt>
                <c:pt idx="36">
                  <c:v>19.388999999999996</c:v>
                </c:pt>
                <c:pt idx="37">
                  <c:v>15.993000000000002</c:v>
                </c:pt>
                <c:pt idx="38">
                  <c:v>7.902000000000001</c:v>
                </c:pt>
                <c:pt idx="39">
                  <c:v>6.2590000000000003</c:v>
                </c:pt>
                <c:pt idx="40">
                  <c:v>12.594999999999992</c:v>
                </c:pt>
                <c:pt idx="41">
                  <c:v>21.565999999999995</c:v>
                </c:pt>
                <c:pt idx="42">
                  <c:v>19.600999999999999</c:v>
                </c:pt>
                <c:pt idx="43">
                  <c:v>12.302999999999997</c:v>
                </c:pt>
                <c:pt idx="44">
                  <c:v>25.938999999999993</c:v>
                </c:pt>
                <c:pt idx="45">
                  <c:v>25.908999999999999</c:v>
                </c:pt>
                <c:pt idx="46">
                  <c:v>25.701999999999991</c:v>
                </c:pt>
                <c:pt idx="47">
                  <c:v>23.981999999999999</c:v>
                </c:pt>
                <c:pt idx="48">
                  <c:v>12.348000000000006</c:v>
                </c:pt>
                <c:pt idx="49">
                  <c:v>15.448</c:v>
                </c:pt>
                <c:pt idx="50">
                  <c:v>23.081000000000003</c:v>
                </c:pt>
                <c:pt idx="51">
                  <c:v>20.164999999999992</c:v>
                </c:pt>
                <c:pt idx="52">
                  <c:v>9.7800000000000011</c:v>
                </c:pt>
                <c:pt idx="53">
                  <c:v>21.543999999999997</c:v>
                </c:pt>
                <c:pt idx="54">
                  <c:v>22.248000000000005</c:v>
                </c:pt>
                <c:pt idx="55">
                  <c:v>17.360999999999997</c:v>
                </c:pt>
                <c:pt idx="56">
                  <c:v>17.878</c:v>
                </c:pt>
                <c:pt idx="57">
                  <c:v>11.847999999999999</c:v>
                </c:pt>
                <c:pt idx="58">
                  <c:v>14.420999999999999</c:v>
                </c:pt>
                <c:pt idx="59">
                  <c:v>13.226000000000006</c:v>
                </c:pt>
                <c:pt idx="60">
                  <c:v>16.141999999999996</c:v>
                </c:pt>
                <c:pt idx="61">
                  <c:v>17.862000000000009</c:v>
                </c:pt>
                <c:pt idx="62">
                  <c:v>16.150000000000006</c:v>
                </c:pt>
                <c:pt idx="63">
                  <c:v>17.479999999999997</c:v>
                </c:pt>
                <c:pt idx="64">
                  <c:v>17.721000000000004</c:v>
                </c:pt>
                <c:pt idx="65">
                  <c:v>17.778000000000006</c:v>
                </c:pt>
                <c:pt idx="66">
                  <c:v>18.945000000000007</c:v>
                </c:pt>
                <c:pt idx="67">
                  <c:v>18.049999999999997</c:v>
                </c:pt>
                <c:pt idx="68">
                  <c:v>21.695999999999998</c:v>
                </c:pt>
                <c:pt idx="69">
                  <c:v>12.043999999999997</c:v>
                </c:pt>
                <c:pt idx="70">
                  <c:v>12.294999999999995</c:v>
                </c:pt>
                <c:pt idx="71">
                  <c:v>21.786000000000001</c:v>
                </c:pt>
                <c:pt idx="72">
                  <c:v>22.500000000000007</c:v>
                </c:pt>
                <c:pt idx="73">
                  <c:v>22.512999999999998</c:v>
                </c:pt>
                <c:pt idx="74">
                  <c:v>10.696999999999996</c:v>
                </c:pt>
                <c:pt idx="75">
                  <c:v>12.390000000000008</c:v>
                </c:pt>
                <c:pt idx="76">
                  <c:v>15.726999999999997</c:v>
                </c:pt>
                <c:pt idx="77">
                  <c:v>14.905999999999999</c:v>
                </c:pt>
                <c:pt idx="78">
                  <c:v>18.389000000000003</c:v>
                </c:pt>
                <c:pt idx="79">
                  <c:v>13.226000000000006</c:v>
                </c:pt>
                <c:pt idx="80">
                  <c:v>12.228000000000002</c:v>
                </c:pt>
                <c:pt idx="81">
                  <c:v>6.2050000000000054</c:v>
                </c:pt>
                <c:pt idx="82">
                  <c:v>10.149999999999999</c:v>
                </c:pt>
                <c:pt idx="83">
                  <c:v>10.644000000000005</c:v>
                </c:pt>
                <c:pt idx="84">
                  <c:v>10.298000000000002</c:v>
                </c:pt>
                <c:pt idx="85">
                  <c:v>3.9149999999999991</c:v>
                </c:pt>
                <c:pt idx="86">
                  <c:v>5.9519999999999982</c:v>
                </c:pt>
                <c:pt idx="87">
                  <c:v>10.397000000000006</c:v>
                </c:pt>
                <c:pt idx="88">
                  <c:v>8.3180000000000049</c:v>
                </c:pt>
                <c:pt idx="89">
                  <c:v>15.356000000000002</c:v>
                </c:pt>
                <c:pt idx="90">
                  <c:v>8.2180000000000035</c:v>
                </c:pt>
                <c:pt idx="91">
                  <c:v>19.347999999999992</c:v>
                </c:pt>
                <c:pt idx="92">
                  <c:v>22.169000000000004</c:v>
                </c:pt>
                <c:pt idx="93">
                  <c:v>19.347999999999999</c:v>
                </c:pt>
                <c:pt idx="94">
                  <c:v>21.100000000000009</c:v>
                </c:pt>
                <c:pt idx="95">
                  <c:v>24.750000000000007</c:v>
                </c:pt>
                <c:pt idx="96">
                  <c:v>25.155000000000001</c:v>
                </c:pt>
                <c:pt idx="97">
                  <c:v>21.876000000000005</c:v>
                </c:pt>
                <c:pt idx="98">
                  <c:v>27.884999999999998</c:v>
                </c:pt>
                <c:pt idx="99">
                  <c:v>24.825000000000003</c:v>
                </c:pt>
                <c:pt idx="100">
                  <c:v>24.39</c:v>
                </c:pt>
                <c:pt idx="101">
                  <c:v>16.809000000000005</c:v>
                </c:pt>
                <c:pt idx="102">
                  <c:v>18.807999999999993</c:v>
                </c:pt>
                <c:pt idx="103">
                  <c:v>11.348000000000006</c:v>
                </c:pt>
                <c:pt idx="104">
                  <c:v>6.884999999999998</c:v>
                </c:pt>
                <c:pt idx="105">
                  <c:v>15.646000000000001</c:v>
                </c:pt>
                <c:pt idx="106">
                  <c:v>26.131999999999998</c:v>
                </c:pt>
                <c:pt idx="107">
                  <c:v>27.480999999999995</c:v>
                </c:pt>
                <c:pt idx="108">
                  <c:v>12.359000000000002</c:v>
                </c:pt>
                <c:pt idx="109">
                  <c:v>17.916000000000004</c:v>
                </c:pt>
                <c:pt idx="110">
                  <c:v>21.055</c:v>
                </c:pt>
                <c:pt idx="111">
                  <c:v>26.928000000000001</c:v>
                </c:pt>
                <c:pt idx="112">
                  <c:v>27.488</c:v>
                </c:pt>
                <c:pt idx="113">
                  <c:v>30.768000000000001</c:v>
                </c:pt>
                <c:pt idx="114">
                  <c:v>32.224000000000004</c:v>
                </c:pt>
                <c:pt idx="115">
                  <c:v>26.433</c:v>
                </c:pt>
                <c:pt idx="116">
                  <c:v>39.311999999999998</c:v>
                </c:pt>
                <c:pt idx="117">
                  <c:v>23.082999999999998</c:v>
                </c:pt>
                <c:pt idx="118">
                  <c:v>15.007999999999996</c:v>
                </c:pt>
                <c:pt idx="119">
                  <c:v>22.705000000000002</c:v>
                </c:pt>
                <c:pt idx="120">
                  <c:v>29.310000000000002</c:v>
                </c:pt>
                <c:pt idx="121">
                  <c:v>31.695999999999998</c:v>
                </c:pt>
                <c:pt idx="122">
                  <c:v>30.952999999999999</c:v>
                </c:pt>
                <c:pt idx="123">
                  <c:v>35.350999999999999</c:v>
                </c:pt>
                <c:pt idx="124">
                  <c:v>15.481999999999999</c:v>
                </c:pt>
                <c:pt idx="125">
                  <c:v>17.195</c:v>
                </c:pt>
                <c:pt idx="126">
                  <c:v>34.213999999999999</c:v>
                </c:pt>
                <c:pt idx="127">
                  <c:v>37.918999999999997</c:v>
                </c:pt>
                <c:pt idx="128">
                  <c:v>37.403999999999996</c:v>
                </c:pt>
                <c:pt idx="129">
                  <c:v>22.747</c:v>
                </c:pt>
                <c:pt idx="130">
                  <c:v>15.450000000000003</c:v>
                </c:pt>
                <c:pt idx="131">
                  <c:v>14.519999999999996</c:v>
                </c:pt>
                <c:pt idx="132">
                  <c:v>28.14</c:v>
                </c:pt>
                <c:pt idx="133">
                  <c:v>3.1650000000000027</c:v>
                </c:pt>
                <c:pt idx="134">
                  <c:v>4.828000000000003</c:v>
                </c:pt>
                <c:pt idx="135">
                  <c:v>6.5999999999999943</c:v>
                </c:pt>
                <c:pt idx="136">
                  <c:v>28.356000000000002</c:v>
                </c:pt>
                <c:pt idx="137">
                  <c:v>28.325000000000003</c:v>
                </c:pt>
                <c:pt idx="138">
                  <c:v>13.122</c:v>
                </c:pt>
                <c:pt idx="139">
                  <c:v>9.2870000000000026</c:v>
                </c:pt>
                <c:pt idx="140">
                  <c:v>15.721</c:v>
                </c:pt>
                <c:pt idx="141">
                  <c:v>8.2560000000000002</c:v>
                </c:pt>
                <c:pt idx="142">
                  <c:v>16.687999999999999</c:v>
                </c:pt>
                <c:pt idx="143">
                  <c:v>10.483000000000001</c:v>
                </c:pt>
                <c:pt idx="144">
                  <c:v>3.7169999999999987</c:v>
                </c:pt>
                <c:pt idx="145">
                  <c:v>22.713999999999999</c:v>
                </c:pt>
                <c:pt idx="146">
                  <c:v>31.499999999999996</c:v>
                </c:pt>
                <c:pt idx="147">
                  <c:v>27.231000000000002</c:v>
                </c:pt>
                <c:pt idx="148">
                  <c:v>25.520000000000003</c:v>
                </c:pt>
                <c:pt idx="149">
                  <c:v>31.292999999999999</c:v>
                </c:pt>
                <c:pt idx="150">
                  <c:v>15.291</c:v>
                </c:pt>
                <c:pt idx="151">
                  <c:v>0.375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78592"/>
        <c:axId val="100884864"/>
      </c:lineChart>
      <c:dateAx>
        <c:axId val="10087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00884864"/>
        <c:crosses val="autoZero"/>
        <c:auto val="1"/>
        <c:lblOffset val="100"/>
        <c:baseTimeUnit val="days"/>
      </c:dateAx>
      <c:valAx>
        <c:axId val="1008848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878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</a:t>
            </a:r>
            <a:r>
              <a:rPr lang="en-US" baseline="0"/>
              <a:t> Median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Median!$B$1</c:f>
              <c:strCache>
                <c:ptCount val="1"/>
                <c:pt idx="0">
                  <c:v>Andrews</c:v>
                </c:pt>
              </c:strCache>
            </c:strRef>
          </c:tx>
          <c:marker>
            <c:symbol val="none"/>
          </c:marker>
          <c:cat>
            <c:numRef>
              <c:f>Median!$A$2:$A$157</c:f>
              <c:numCache>
                <c:formatCode>d\-mmm</c:formatCode>
                <c:ptCount val="156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Median!$B$2:$B$157</c:f>
              <c:numCache>
                <c:formatCode>General</c:formatCode>
                <c:ptCount val="156"/>
                <c:pt idx="0">
                  <c:v>60.540000000000006</c:v>
                </c:pt>
                <c:pt idx="1">
                  <c:v>63.539499999999997</c:v>
                </c:pt>
                <c:pt idx="2">
                  <c:v>63.711500000000001</c:v>
                </c:pt>
                <c:pt idx="3">
                  <c:v>63.710499999999996</c:v>
                </c:pt>
                <c:pt idx="4">
                  <c:v>64.224500000000006</c:v>
                </c:pt>
                <c:pt idx="5">
                  <c:v>63.368499999999997</c:v>
                </c:pt>
                <c:pt idx="6">
                  <c:v>66.108499999999992</c:v>
                </c:pt>
                <c:pt idx="7">
                  <c:v>63.197499999999998</c:v>
                </c:pt>
                <c:pt idx="8">
                  <c:v>58.903500000000001</c:v>
                </c:pt>
                <c:pt idx="9">
                  <c:v>63.710499999999996</c:v>
                </c:pt>
                <c:pt idx="10">
                  <c:v>64.31</c:v>
                </c:pt>
                <c:pt idx="11">
                  <c:v>62.082999999999998</c:v>
                </c:pt>
                <c:pt idx="12">
                  <c:v>62.339500000000001</c:v>
                </c:pt>
                <c:pt idx="13">
                  <c:v>65.851500000000001</c:v>
                </c:pt>
                <c:pt idx="14">
                  <c:v>69.364000000000004</c:v>
                </c:pt>
                <c:pt idx="15">
                  <c:v>69.105999999999995</c:v>
                </c:pt>
                <c:pt idx="16">
                  <c:v>69.965500000000006</c:v>
                </c:pt>
                <c:pt idx="17">
                  <c:v>68.764499999999998</c:v>
                </c:pt>
                <c:pt idx="18">
                  <c:v>61.483999999999995</c:v>
                </c:pt>
                <c:pt idx="19">
                  <c:v>61.481499999999997</c:v>
                </c:pt>
                <c:pt idx="20">
                  <c:v>62.081000000000003</c:v>
                </c:pt>
                <c:pt idx="21">
                  <c:v>66.022500000000008</c:v>
                </c:pt>
                <c:pt idx="22">
                  <c:v>69.967999999999989</c:v>
                </c:pt>
                <c:pt idx="23">
                  <c:v>69.366500000000002</c:v>
                </c:pt>
                <c:pt idx="24">
                  <c:v>67.992999999999995</c:v>
                </c:pt>
                <c:pt idx="25">
                  <c:v>64.652999999999992</c:v>
                </c:pt>
                <c:pt idx="26">
                  <c:v>66.879000000000005</c:v>
                </c:pt>
                <c:pt idx="27">
                  <c:v>62.683499999999995</c:v>
                </c:pt>
                <c:pt idx="28">
                  <c:v>65.251499999999993</c:v>
                </c:pt>
                <c:pt idx="29">
                  <c:v>64.31</c:v>
                </c:pt>
                <c:pt idx="30">
                  <c:v>62.510000000000005</c:v>
                </c:pt>
                <c:pt idx="31">
                  <c:v>62.336500000000001</c:v>
                </c:pt>
                <c:pt idx="32">
                  <c:v>68.935000000000002</c:v>
                </c:pt>
                <c:pt idx="33">
                  <c:v>76.529500000000013</c:v>
                </c:pt>
                <c:pt idx="34">
                  <c:v>72.028000000000006</c:v>
                </c:pt>
                <c:pt idx="35">
                  <c:v>71.512</c:v>
                </c:pt>
                <c:pt idx="36">
                  <c:v>73.494</c:v>
                </c:pt>
                <c:pt idx="37">
                  <c:v>65.167000000000002</c:v>
                </c:pt>
                <c:pt idx="38">
                  <c:v>60.624499999999998</c:v>
                </c:pt>
                <c:pt idx="39">
                  <c:v>53.710499999999996</c:v>
                </c:pt>
                <c:pt idx="40">
                  <c:v>50.289500000000004</c:v>
                </c:pt>
                <c:pt idx="41">
                  <c:v>53.012</c:v>
                </c:pt>
                <c:pt idx="42">
                  <c:v>61.7395</c:v>
                </c:pt>
                <c:pt idx="43">
                  <c:v>56.835499999999996</c:v>
                </c:pt>
                <c:pt idx="44">
                  <c:v>46.634</c:v>
                </c:pt>
                <c:pt idx="45">
                  <c:v>51.521000000000001</c:v>
                </c:pt>
                <c:pt idx="46">
                  <c:v>59.336500000000001</c:v>
                </c:pt>
                <c:pt idx="47">
                  <c:v>67.820999999999998</c:v>
                </c:pt>
                <c:pt idx="48">
                  <c:v>63.454999999999998</c:v>
                </c:pt>
                <c:pt idx="49">
                  <c:v>56.57</c:v>
                </c:pt>
                <c:pt idx="50">
                  <c:v>58.561</c:v>
                </c:pt>
                <c:pt idx="51">
                  <c:v>63.881500000000003</c:v>
                </c:pt>
                <c:pt idx="52">
                  <c:v>65.765500000000003</c:v>
                </c:pt>
                <c:pt idx="53">
                  <c:v>56.317</c:v>
                </c:pt>
                <c:pt idx="54">
                  <c:v>59.676500000000004</c:v>
                </c:pt>
                <c:pt idx="55">
                  <c:v>67.649499999999989</c:v>
                </c:pt>
                <c:pt idx="56">
                  <c:v>63.1965</c:v>
                </c:pt>
                <c:pt idx="57">
                  <c:v>62.426000000000002</c:v>
                </c:pt>
                <c:pt idx="58">
                  <c:v>58.732500000000002</c:v>
                </c:pt>
                <c:pt idx="59">
                  <c:v>58.817999999999998</c:v>
                </c:pt>
                <c:pt idx="60">
                  <c:v>49.313000000000002</c:v>
                </c:pt>
                <c:pt idx="61">
                  <c:v>48.336500000000001</c:v>
                </c:pt>
                <c:pt idx="62">
                  <c:v>54.49</c:v>
                </c:pt>
                <c:pt idx="63">
                  <c:v>50.554500000000004</c:v>
                </c:pt>
                <c:pt idx="64">
                  <c:v>49.049500000000002</c:v>
                </c:pt>
                <c:pt idx="65">
                  <c:v>52.305999999999997</c:v>
                </c:pt>
                <c:pt idx="66">
                  <c:v>60.966999999999999</c:v>
                </c:pt>
                <c:pt idx="67">
                  <c:v>62.4255</c:v>
                </c:pt>
                <c:pt idx="68">
                  <c:v>63.197499999999998</c:v>
                </c:pt>
                <c:pt idx="69">
                  <c:v>57.527000000000001</c:v>
                </c:pt>
                <c:pt idx="70">
                  <c:v>51.786500000000004</c:v>
                </c:pt>
                <c:pt idx="71">
                  <c:v>44.005499999999998</c:v>
                </c:pt>
                <c:pt idx="72">
                  <c:v>46.006</c:v>
                </c:pt>
                <c:pt idx="73">
                  <c:v>48.779499999999999</c:v>
                </c:pt>
                <c:pt idx="74">
                  <c:v>54.147500000000001</c:v>
                </c:pt>
                <c:pt idx="75">
                  <c:v>55.970500000000001</c:v>
                </c:pt>
                <c:pt idx="76">
                  <c:v>50.192499999999995</c:v>
                </c:pt>
                <c:pt idx="77">
                  <c:v>52.837499999999999</c:v>
                </c:pt>
                <c:pt idx="78">
                  <c:v>61.826499999999996</c:v>
                </c:pt>
                <c:pt idx="79">
                  <c:v>55.623999999999995</c:v>
                </c:pt>
                <c:pt idx="80">
                  <c:v>55.017000000000003</c:v>
                </c:pt>
                <c:pt idx="81">
                  <c:v>54.841999999999999</c:v>
                </c:pt>
                <c:pt idx="82">
                  <c:v>56.662499999999994</c:v>
                </c:pt>
                <c:pt idx="83">
                  <c:v>57.352000000000004</c:v>
                </c:pt>
                <c:pt idx="84">
                  <c:v>54.581999999999994</c:v>
                </c:pt>
                <c:pt idx="85">
                  <c:v>46.817999999999998</c:v>
                </c:pt>
                <c:pt idx="86">
                  <c:v>49.404000000000003</c:v>
                </c:pt>
                <c:pt idx="87">
                  <c:v>53.012500000000003</c:v>
                </c:pt>
                <c:pt idx="88">
                  <c:v>52.662999999999997</c:v>
                </c:pt>
                <c:pt idx="89">
                  <c:v>51.61</c:v>
                </c:pt>
                <c:pt idx="90">
                  <c:v>46.278500000000001</c:v>
                </c:pt>
                <c:pt idx="91">
                  <c:v>51.405000000000001</c:v>
                </c:pt>
                <c:pt idx="92">
                  <c:v>44.284999999999997</c:v>
                </c:pt>
                <c:pt idx="93">
                  <c:v>50.819000000000003</c:v>
                </c:pt>
                <c:pt idx="94">
                  <c:v>47.623999999999995</c:v>
                </c:pt>
                <c:pt idx="95">
                  <c:v>39.378500000000003</c:v>
                </c:pt>
                <c:pt idx="96">
                  <c:v>40.779499999999999</c:v>
                </c:pt>
                <c:pt idx="97">
                  <c:v>37.197500000000005</c:v>
                </c:pt>
                <c:pt idx="98">
                  <c:v>35.272500000000001</c:v>
                </c:pt>
                <c:pt idx="99">
                  <c:v>45.280500000000004</c:v>
                </c:pt>
                <c:pt idx="100">
                  <c:v>47.534999999999997</c:v>
                </c:pt>
                <c:pt idx="101">
                  <c:v>45.825000000000003</c:v>
                </c:pt>
                <c:pt idx="102">
                  <c:v>48.247</c:v>
                </c:pt>
                <c:pt idx="103">
                  <c:v>47.174999999999997</c:v>
                </c:pt>
                <c:pt idx="104">
                  <c:v>45.284999999999997</c:v>
                </c:pt>
                <c:pt idx="105">
                  <c:v>44.468499999999999</c:v>
                </c:pt>
                <c:pt idx="106">
                  <c:v>31.414999999999999</c:v>
                </c:pt>
                <c:pt idx="107">
                  <c:v>40.314</c:v>
                </c:pt>
                <c:pt idx="108">
                  <c:v>40.134</c:v>
                </c:pt>
                <c:pt idx="109">
                  <c:v>40.3215</c:v>
                </c:pt>
                <c:pt idx="110">
                  <c:v>36.626999999999995</c:v>
                </c:pt>
                <c:pt idx="111">
                  <c:v>37.963999999999999</c:v>
                </c:pt>
                <c:pt idx="112">
                  <c:v>38.628999999999998</c:v>
                </c:pt>
                <c:pt idx="113">
                  <c:v>41.526499999999999</c:v>
                </c:pt>
                <c:pt idx="114">
                  <c:v>43.552499999999995</c:v>
                </c:pt>
                <c:pt idx="115">
                  <c:v>43.922499999999999</c:v>
                </c:pt>
                <c:pt idx="116">
                  <c:v>33.899500000000003</c:v>
                </c:pt>
                <c:pt idx="117">
                  <c:v>42.1785</c:v>
                </c:pt>
                <c:pt idx="118">
                  <c:v>34.980499999999999</c:v>
                </c:pt>
                <c:pt idx="119">
                  <c:v>30.401499999999999</c:v>
                </c:pt>
                <c:pt idx="120">
                  <c:v>26.032</c:v>
                </c:pt>
                <c:pt idx="121">
                  <c:v>26.032</c:v>
                </c:pt>
                <c:pt idx="122">
                  <c:v>31.8155</c:v>
                </c:pt>
                <c:pt idx="123">
                  <c:v>34.390999999999998</c:v>
                </c:pt>
                <c:pt idx="124">
                  <c:v>31.917000000000002</c:v>
                </c:pt>
                <c:pt idx="125">
                  <c:v>25.497500000000002</c:v>
                </c:pt>
                <c:pt idx="126">
                  <c:v>28.033000000000001</c:v>
                </c:pt>
                <c:pt idx="127">
                  <c:v>29.584499999999998</c:v>
                </c:pt>
                <c:pt idx="128">
                  <c:v>27.087499999999999</c:v>
                </c:pt>
                <c:pt idx="129">
                  <c:v>37.864999999999995</c:v>
                </c:pt>
                <c:pt idx="130">
                  <c:v>28.969000000000001</c:v>
                </c:pt>
                <c:pt idx="131">
                  <c:v>31.106500000000004</c:v>
                </c:pt>
                <c:pt idx="132">
                  <c:v>27.406500000000001</c:v>
                </c:pt>
                <c:pt idx="133">
                  <c:v>29.788499999999999</c:v>
                </c:pt>
                <c:pt idx="134">
                  <c:v>22.9955</c:v>
                </c:pt>
                <c:pt idx="135">
                  <c:v>26.349499999999999</c:v>
                </c:pt>
                <c:pt idx="136">
                  <c:v>24.634999999999998</c:v>
                </c:pt>
                <c:pt idx="137">
                  <c:v>30.605499999999999</c:v>
                </c:pt>
                <c:pt idx="138">
                  <c:v>29.276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Median!$C$1</c:f>
              <c:strCache>
                <c:ptCount val="1"/>
                <c:pt idx="0">
                  <c:v>Swining Bridge</c:v>
                </c:pt>
              </c:strCache>
            </c:strRef>
          </c:tx>
          <c:marker>
            <c:symbol val="none"/>
          </c:marker>
          <c:cat>
            <c:numRef>
              <c:f>Median!$A$2:$A$157</c:f>
              <c:numCache>
                <c:formatCode>d\-mmm</c:formatCode>
                <c:ptCount val="156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Median!$C$2:$C$157</c:f>
              <c:numCache>
                <c:formatCode>General</c:formatCode>
                <c:ptCount val="156"/>
                <c:pt idx="0">
                  <c:v>64.31</c:v>
                </c:pt>
                <c:pt idx="1">
                  <c:v>67.478000000000009</c:v>
                </c:pt>
                <c:pt idx="2">
                  <c:v>70.823999999999998</c:v>
                </c:pt>
                <c:pt idx="3">
                  <c:v>70.996000000000009</c:v>
                </c:pt>
                <c:pt idx="4">
                  <c:v>71.942000000000007</c:v>
                </c:pt>
                <c:pt idx="5">
                  <c:v>72.027500000000003</c:v>
                </c:pt>
                <c:pt idx="6">
                  <c:v>68.248999999999995</c:v>
                </c:pt>
                <c:pt idx="7">
                  <c:v>69.793000000000006</c:v>
                </c:pt>
                <c:pt idx="8">
                  <c:v>68.506500000000003</c:v>
                </c:pt>
                <c:pt idx="9">
                  <c:v>68.677500000000009</c:v>
                </c:pt>
                <c:pt idx="10">
                  <c:v>70.051000000000002</c:v>
                </c:pt>
                <c:pt idx="11">
                  <c:v>67.906000000000006</c:v>
                </c:pt>
                <c:pt idx="12">
                  <c:v>66.793499999999995</c:v>
                </c:pt>
                <c:pt idx="13">
                  <c:v>70.738</c:v>
                </c:pt>
                <c:pt idx="14">
                  <c:v>71.510999999999996</c:v>
                </c:pt>
                <c:pt idx="15">
                  <c:v>73.493499999999997</c:v>
                </c:pt>
                <c:pt idx="16">
                  <c:v>71.855500000000006</c:v>
                </c:pt>
                <c:pt idx="17">
                  <c:v>72.114000000000004</c:v>
                </c:pt>
                <c:pt idx="18">
                  <c:v>70.566000000000003</c:v>
                </c:pt>
                <c:pt idx="19">
                  <c:v>66.621499999999997</c:v>
                </c:pt>
                <c:pt idx="20">
                  <c:v>68.334499999999991</c:v>
                </c:pt>
                <c:pt idx="21">
                  <c:v>69.70750000000001</c:v>
                </c:pt>
                <c:pt idx="22">
                  <c:v>70.480500000000006</c:v>
                </c:pt>
                <c:pt idx="23">
                  <c:v>72.545000000000002</c:v>
                </c:pt>
                <c:pt idx="24">
                  <c:v>70.909500000000008</c:v>
                </c:pt>
                <c:pt idx="25">
                  <c:v>69.192499999999995</c:v>
                </c:pt>
                <c:pt idx="26">
                  <c:v>68.334499999999991</c:v>
                </c:pt>
                <c:pt idx="27">
                  <c:v>70.394000000000005</c:v>
                </c:pt>
                <c:pt idx="28">
                  <c:v>67.734999999999999</c:v>
                </c:pt>
                <c:pt idx="29">
                  <c:v>66.365499999999997</c:v>
                </c:pt>
                <c:pt idx="30">
                  <c:v>65.852000000000004</c:v>
                </c:pt>
                <c:pt idx="31">
                  <c:v>65.765500000000003</c:v>
                </c:pt>
                <c:pt idx="32">
                  <c:v>70.136499999999998</c:v>
                </c:pt>
                <c:pt idx="33">
                  <c:v>72.458500000000001</c:v>
                </c:pt>
                <c:pt idx="34">
                  <c:v>70.308500000000009</c:v>
                </c:pt>
                <c:pt idx="35">
                  <c:v>70.996000000000009</c:v>
                </c:pt>
                <c:pt idx="36">
                  <c:v>71.338999999999999</c:v>
                </c:pt>
                <c:pt idx="37">
                  <c:v>65.337999999999994</c:v>
                </c:pt>
                <c:pt idx="38">
                  <c:v>60.710999999999999</c:v>
                </c:pt>
                <c:pt idx="39">
                  <c:v>56.23</c:v>
                </c:pt>
                <c:pt idx="40">
                  <c:v>55.883499999999998</c:v>
                </c:pt>
                <c:pt idx="41">
                  <c:v>58.993000000000002</c:v>
                </c:pt>
                <c:pt idx="42">
                  <c:v>63.967999999999996</c:v>
                </c:pt>
                <c:pt idx="43">
                  <c:v>59.250500000000002</c:v>
                </c:pt>
                <c:pt idx="44">
                  <c:v>52.750500000000002</c:v>
                </c:pt>
                <c:pt idx="45">
                  <c:v>56.662500000000001</c:v>
                </c:pt>
                <c:pt idx="46">
                  <c:v>62.94</c:v>
                </c:pt>
                <c:pt idx="47">
                  <c:v>66.707999999999998</c:v>
                </c:pt>
                <c:pt idx="48">
                  <c:v>64.825000000000003</c:v>
                </c:pt>
                <c:pt idx="49">
                  <c:v>62.597499999999997</c:v>
                </c:pt>
                <c:pt idx="50">
                  <c:v>65.167000000000002</c:v>
                </c:pt>
                <c:pt idx="51">
                  <c:v>66.622500000000002</c:v>
                </c:pt>
                <c:pt idx="52">
                  <c:v>67.3065</c:v>
                </c:pt>
                <c:pt idx="53">
                  <c:v>64.138999999999996</c:v>
                </c:pt>
                <c:pt idx="54">
                  <c:v>65.252499999999998</c:v>
                </c:pt>
                <c:pt idx="55">
                  <c:v>68.162999999999997</c:v>
                </c:pt>
                <c:pt idx="56">
                  <c:v>65.252499999999998</c:v>
                </c:pt>
                <c:pt idx="57">
                  <c:v>66.365000000000009</c:v>
                </c:pt>
                <c:pt idx="58">
                  <c:v>63.625999999999998</c:v>
                </c:pt>
                <c:pt idx="59">
                  <c:v>60.453500000000005</c:v>
                </c:pt>
                <c:pt idx="60">
                  <c:v>55.710999999999999</c:v>
                </c:pt>
                <c:pt idx="61">
                  <c:v>55.103000000000002</c:v>
                </c:pt>
                <c:pt idx="62">
                  <c:v>55.363</c:v>
                </c:pt>
                <c:pt idx="63">
                  <c:v>54.32</c:v>
                </c:pt>
                <c:pt idx="64">
                  <c:v>54.405999999999999</c:v>
                </c:pt>
                <c:pt idx="65">
                  <c:v>56.057000000000002</c:v>
                </c:pt>
                <c:pt idx="66">
                  <c:v>60.883000000000003</c:v>
                </c:pt>
                <c:pt idx="67">
                  <c:v>63.454999999999998</c:v>
                </c:pt>
                <c:pt idx="68">
                  <c:v>62.253999999999998</c:v>
                </c:pt>
                <c:pt idx="69">
                  <c:v>58.733499999999999</c:v>
                </c:pt>
                <c:pt idx="70">
                  <c:v>56.404000000000003</c:v>
                </c:pt>
                <c:pt idx="71">
                  <c:v>50.905999999999999</c:v>
                </c:pt>
                <c:pt idx="72">
                  <c:v>51.433500000000002</c:v>
                </c:pt>
                <c:pt idx="73">
                  <c:v>54.233499999999999</c:v>
                </c:pt>
                <c:pt idx="74">
                  <c:v>54.668999999999997</c:v>
                </c:pt>
                <c:pt idx="75">
                  <c:v>57.268500000000003</c:v>
                </c:pt>
                <c:pt idx="76">
                  <c:v>54.929500000000004</c:v>
                </c:pt>
                <c:pt idx="77">
                  <c:v>57.182000000000002</c:v>
                </c:pt>
                <c:pt idx="78">
                  <c:v>62.683499999999995</c:v>
                </c:pt>
                <c:pt idx="79">
                  <c:v>60.624499999999998</c:v>
                </c:pt>
                <c:pt idx="80">
                  <c:v>56.923000000000002</c:v>
                </c:pt>
                <c:pt idx="81">
                  <c:v>56.923000000000002</c:v>
                </c:pt>
                <c:pt idx="82">
                  <c:v>58.302499999999995</c:v>
                </c:pt>
                <c:pt idx="83">
                  <c:v>59.421999999999997</c:v>
                </c:pt>
                <c:pt idx="84">
                  <c:v>55.363999999999997</c:v>
                </c:pt>
                <c:pt idx="85">
                  <c:v>49.670500000000004</c:v>
                </c:pt>
                <c:pt idx="86">
                  <c:v>52.137500000000003</c:v>
                </c:pt>
                <c:pt idx="87">
                  <c:v>55.189</c:v>
                </c:pt>
                <c:pt idx="88">
                  <c:v>55.1905</c:v>
                </c:pt>
                <c:pt idx="89">
                  <c:v>54.494999999999997</c:v>
                </c:pt>
                <c:pt idx="90">
                  <c:v>50.9955</c:v>
                </c:pt>
                <c:pt idx="91">
                  <c:v>54.145499999999998</c:v>
                </c:pt>
                <c:pt idx="92">
                  <c:v>51.962000000000003</c:v>
                </c:pt>
                <c:pt idx="93">
                  <c:v>54.06</c:v>
                </c:pt>
                <c:pt idx="94">
                  <c:v>49.227000000000004</c:v>
                </c:pt>
                <c:pt idx="95">
                  <c:v>47.802500000000002</c:v>
                </c:pt>
                <c:pt idx="96">
                  <c:v>46.368000000000002</c:v>
                </c:pt>
                <c:pt idx="97">
                  <c:v>44.103999999999999</c:v>
                </c:pt>
                <c:pt idx="98">
                  <c:v>42.822499999999998</c:v>
                </c:pt>
                <c:pt idx="99">
                  <c:v>50.29</c:v>
                </c:pt>
                <c:pt idx="100">
                  <c:v>52.225000000000001</c:v>
                </c:pt>
                <c:pt idx="101">
                  <c:v>51.171000000000006</c:v>
                </c:pt>
                <c:pt idx="102">
                  <c:v>51.523000000000003</c:v>
                </c:pt>
                <c:pt idx="103">
                  <c:v>50.378</c:v>
                </c:pt>
                <c:pt idx="104">
                  <c:v>48.427999999999997</c:v>
                </c:pt>
                <c:pt idx="105">
                  <c:v>47.981999999999999</c:v>
                </c:pt>
                <c:pt idx="106">
                  <c:v>40.600499999999997</c:v>
                </c:pt>
                <c:pt idx="107">
                  <c:v>45.645499999999998</c:v>
                </c:pt>
                <c:pt idx="108">
                  <c:v>43.739500000000007</c:v>
                </c:pt>
                <c:pt idx="109">
                  <c:v>44.195</c:v>
                </c:pt>
                <c:pt idx="110">
                  <c:v>42.179000000000002</c:v>
                </c:pt>
                <c:pt idx="111">
                  <c:v>44.469499999999996</c:v>
                </c:pt>
                <c:pt idx="112">
                  <c:v>43.463999999999999</c:v>
                </c:pt>
                <c:pt idx="113">
                  <c:v>47.087000000000003</c:v>
                </c:pt>
                <c:pt idx="114">
                  <c:v>47.177</c:v>
                </c:pt>
                <c:pt idx="115">
                  <c:v>47.623999999999995</c:v>
                </c:pt>
                <c:pt idx="116">
                  <c:v>44.468499999999999</c:v>
                </c:pt>
                <c:pt idx="117">
                  <c:v>44.469499999999996</c:v>
                </c:pt>
                <c:pt idx="118">
                  <c:v>42.731999999999999</c:v>
                </c:pt>
                <c:pt idx="119">
                  <c:v>37.488</c:v>
                </c:pt>
                <c:pt idx="120">
                  <c:v>34.688000000000002</c:v>
                </c:pt>
                <c:pt idx="121">
                  <c:v>34.883499999999998</c:v>
                </c:pt>
                <c:pt idx="122">
                  <c:v>40.691500000000005</c:v>
                </c:pt>
                <c:pt idx="123">
                  <c:v>40.787999999999997</c:v>
                </c:pt>
                <c:pt idx="124">
                  <c:v>37.201000000000001</c:v>
                </c:pt>
                <c:pt idx="125">
                  <c:v>33.901499999999999</c:v>
                </c:pt>
                <c:pt idx="126">
                  <c:v>34.590000000000003</c:v>
                </c:pt>
                <c:pt idx="127">
                  <c:v>36.337000000000003</c:v>
                </c:pt>
                <c:pt idx="128">
                  <c:v>37.866</c:v>
                </c:pt>
                <c:pt idx="129">
                  <c:v>40.788499999999999</c:v>
                </c:pt>
                <c:pt idx="130">
                  <c:v>33.902500000000003</c:v>
                </c:pt>
                <c:pt idx="131">
                  <c:v>33.210999999999999</c:v>
                </c:pt>
                <c:pt idx="132">
                  <c:v>33.706000000000003</c:v>
                </c:pt>
                <c:pt idx="133">
                  <c:v>33.903500000000001</c:v>
                </c:pt>
                <c:pt idx="134">
                  <c:v>32.616500000000002</c:v>
                </c:pt>
                <c:pt idx="135">
                  <c:v>33.509</c:v>
                </c:pt>
                <c:pt idx="136">
                  <c:v>32.715999999999994</c:v>
                </c:pt>
                <c:pt idx="137">
                  <c:v>36.338000000000001</c:v>
                </c:pt>
                <c:pt idx="138">
                  <c:v>33.113</c:v>
                </c:pt>
                <c:pt idx="139">
                  <c:v>27.195999999999998</c:v>
                </c:pt>
                <c:pt idx="140">
                  <c:v>22.994</c:v>
                </c:pt>
                <c:pt idx="141">
                  <c:v>25.712</c:v>
                </c:pt>
                <c:pt idx="142">
                  <c:v>23.326000000000001</c:v>
                </c:pt>
                <c:pt idx="143">
                  <c:v>26.35</c:v>
                </c:pt>
                <c:pt idx="144">
                  <c:v>29.481999999999999</c:v>
                </c:pt>
                <c:pt idx="145">
                  <c:v>29.585999999999999</c:v>
                </c:pt>
                <c:pt idx="146">
                  <c:v>28.346</c:v>
                </c:pt>
                <c:pt idx="147">
                  <c:v>35.368499999999997</c:v>
                </c:pt>
                <c:pt idx="148">
                  <c:v>33.706000000000003</c:v>
                </c:pt>
                <c:pt idx="149">
                  <c:v>29.890999999999998</c:v>
                </c:pt>
                <c:pt idx="150">
                  <c:v>39.101500000000001</c:v>
                </c:pt>
                <c:pt idx="151">
                  <c:v>40.414999999999999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Median!$D$1</c:f>
              <c:strCache>
                <c:ptCount val="1"/>
                <c:pt idx="0">
                  <c:v>Golf Coarse</c:v>
                </c:pt>
              </c:strCache>
            </c:strRef>
          </c:tx>
          <c:marker>
            <c:symbol val="none"/>
          </c:marker>
          <c:cat>
            <c:numRef>
              <c:f>Median!$A$2:$A$157</c:f>
              <c:numCache>
                <c:formatCode>d\-mmm</c:formatCode>
                <c:ptCount val="156"/>
                <c:pt idx="0">
                  <c:v>42561</c:v>
                </c:pt>
                <c:pt idx="1">
                  <c:v>42562</c:v>
                </c:pt>
                <c:pt idx="2">
                  <c:v>42563</c:v>
                </c:pt>
                <c:pt idx="3">
                  <c:v>42564</c:v>
                </c:pt>
                <c:pt idx="4">
                  <c:v>42565</c:v>
                </c:pt>
                <c:pt idx="5">
                  <c:v>42566</c:v>
                </c:pt>
                <c:pt idx="6">
                  <c:v>42567</c:v>
                </c:pt>
                <c:pt idx="7">
                  <c:v>42568</c:v>
                </c:pt>
                <c:pt idx="8">
                  <c:v>42569</c:v>
                </c:pt>
                <c:pt idx="9">
                  <c:v>42570</c:v>
                </c:pt>
                <c:pt idx="10">
                  <c:v>42571</c:v>
                </c:pt>
                <c:pt idx="11">
                  <c:v>42572</c:v>
                </c:pt>
                <c:pt idx="12">
                  <c:v>42573</c:v>
                </c:pt>
                <c:pt idx="13">
                  <c:v>42574</c:v>
                </c:pt>
                <c:pt idx="14">
                  <c:v>42575</c:v>
                </c:pt>
                <c:pt idx="15">
                  <c:v>42576</c:v>
                </c:pt>
                <c:pt idx="16">
                  <c:v>42577</c:v>
                </c:pt>
                <c:pt idx="17">
                  <c:v>42578</c:v>
                </c:pt>
                <c:pt idx="18">
                  <c:v>42579</c:v>
                </c:pt>
                <c:pt idx="19">
                  <c:v>42580</c:v>
                </c:pt>
                <c:pt idx="20">
                  <c:v>42581</c:v>
                </c:pt>
                <c:pt idx="21">
                  <c:v>42582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42588</c:v>
                </c:pt>
                <c:pt idx="28">
                  <c:v>42589</c:v>
                </c:pt>
                <c:pt idx="29">
                  <c:v>42590</c:v>
                </c:pt>
                <c:pt idx="30">
                  <c:v>42591</c:v>
                </c:pt>
                <c:pt idx="31">
                  <c:v>42592</c:v>
                </c:pt>
                <c:pt idx="32">
                  <c:v>42593</c:v>
                </c:pt>
                <c:pt idx="33">
                  <c:v>42594</c:v>
                </c:pt>
                <c:pt idx="34">
                  <c:v>42595</c:v>
                </c:pt>
                <c:pt idx="35">
                  <c:v>42596</c:v>
                </c:pt>
                <c:pt idx="36">
                  <c:v>42597</c:v>
                </c:pt>
                <c:pt idx="37">
                  <c:v>42598</c:v>
                </c:pt>
                <c:pt idx="38">
                  <c:v>42599</c:v>
                </c:pt>
                <c:pt idx="39">
                  <c:v>42600</c:v>
                </c:pt>
                <c:pt idx="40">
                  <c:v>42601</c:v>
                </c:pt>
                <c:pt idx="41">
                  <c:v>42602</c:v>
                </c:pt>
                <c:pt idx="42">
                  <c:v>42603</c:v>
                </c:pt>
                <c:pt idx="43">
                  <c:v>42604</c:v>
                </c:pt>
                <c:pt idx="44">
                  <c:v>42605</c:v>
                </c:pt>
                <c:pt idx="45">
                  <c:v>42606</c:v>
                </c:pt>
                <c:pt idx="46">
                  <c:v>42607</c:v>
                </c:pt>
                <c:pt idx="47">
                  <c:v>42608</c:v>
                </c:pt>
                <c:pt idx="48">
                  <c:v>42609</c:v>
                </c:pt>
                <c:pt idx="49">
                  <c:v>42610</c:v>
                </c:pt>
                <c:pt idx="50">
                  <c:v>42611</c:v>
                </c:pt>
                <c:pt idx="51">
                  <c:v>42612</c:v>
                </c:pt>
                <c:pt idx="52">
                  <c:v>42613</c:v>
                </c:pt>
                <c:pt idx="53">
                  <c:v>42614</c:v>
                </c:pt>
                <c:pt idx="54">
                  <c:v>42615</c:v>
                </c:pt>
                <c:pt idx="55">
                  <c:v>42616</c:v>
                </c:pt>
                <c:pt idx="56">
                  <c:v>42617</c:v>
                </c:pt>
                <c:pt idx="57">
                  <c:v>42618</c:v>
                </c:pt>
                <c:pt idx="58">
                  <c:v>42619</c:v>
                </c:pt>
                <c:pt idx="59">
                  <c:v>42620</c:v>
                </c:pt>
                <c:pt idx="60">
                  <c:v>42621</c:v>
                </c:pt>
                <c:pt idx="61">
                  <c:v>42622</c:v>
                </c:pt>
                <c:pt idx="62">
                  <c:v>42623</c:v>
                </c:pt>
                <c:pt idx="63">
                  <c:v>42624</c:v>
                </c:pt>
                <c:pt idx="64">
                  <c:v>42625</c:v>
                </c:pt>
                <c:pt idx="65">
                  <c:v>42626</c:v>
                </c:pt>
                <c:pt idx="66">
                  <c:v>42627</c:v>
                </c:pt>
                <c:pt idx="67">
                  <c:v>42628</c:v>
                </c:pt>
                <c:pt idx="68">
                  <c:v>42629</c:v>
                </c:pt>
                <c:pt idx="69">
                  <c:v>42630</c:v>
                </c:pt>
                <c:pt idx="70">
                  <c:v>42631</c:v>
                </c:pt>
                <c:pt idx="71">
                  <c:v>42632</c:v>
                </c:pt>
                <c:pt idx="72">
                  <c:v>42633</c:v>
                </c:pt>
                <c:pt idx="73">
                  <c:v>42634</c:v>
                </c:pt>
                <c:pt idx="74">
                  <c:v>42635</c:v>
                </c:pt>
                <c:pt idx="75">
                  <c:v>42636</c:v>
                </c:pt>
                <c:pt idx="76">
                  <c:v>42637</c:v>
                </c:pt>
                <c:pt idx="77">
                  <c:v>42638</c:v>
                </c:pt>
                <c:pt idx="78">
                  <c:v>42639</c:v>
                </c:pt>
                <c:pt idx="79">
                  <c:v>42640</c:v>
                </c:pt>
                <c:pt idx="80">
                  <c:v>42641</c:v>
                </c:pt>
                <c:pt idx="81">
                  <c:v>42642</c:v>
                </c:pt>
                <c:pt idx="82">
                  <c:v>42643</c:v>
                </c:pt>
                <c:pt idx="83">
                  <c:v>42644</c:v>
                </c:pt>
                <c:pt idx="84">
                  <c:v>42645</c:v>
                </c:pt>
                <c:pt idx="85">
                  <c:v>42646</c:v>
                </c:pt>
                <c:pt idx="86">
                  <c:v>42647</c:v>
                </c:pt>
                <c:pt idx="87">
                  <c:v>42648</c:v>
                </c:pt>
                <c:pt idx="88">
                  <c:v>42649</c:v>
                </c:pt>
                <c:pt idx="89">
                  <c:v>42650</c:v>
                </c:pt>
                <c:pt idx="90">
                  <c:v>42651</c:v>
                </c:pt>
                <c:pt idx="91">
                  <c:v>42652</c:v>
                </c:pt>
                <c:pt idx="92">
                  <c:v>42653</c:v>
                </c:pt>
                <c:pt idx="93">
                  <c:v>42654</c:v>
                </c:pt>
                <c:pt idx="94">
                  <c:v>42655</c:v>
                </c:pt>
                <c:pt idx="95">
                  <c:v>42656</c:v>
                </c:pt>
                <c:pt idx="96">
                  <c:v>42657</c:v>
                </c:pt>
                <c:pt idx="97">
                  <c:v>42658</c:v>
                </c:pt>
                <c:pt idx="98">
                  <c:v>42659</c:v>
                </c:pt>
                <c:pt idx="99">
                  <c:v>42660</c:v>
                </c:pt>
                <c:pt idx="100">
                  <c:v>42661</c:v>
                </c:pt>
                <c:pt idx="101">
                  <c:v>42662</c:v>
                </c:pt>
                <c:pt idx="102">
                  <c:v>42663</c:v>
                </c:pt>
                <c:pt idx="103">
                  <c:v>42664</c:v>
                </c:pt>
                <c:pt idx="104">
                  <c:v>42665</c:v>
                </c:pt>
                <c:pt idx="105">
                  <c:v>42666</c:v>
                </c:pt>
                <c:pt idx="106">
                  <c:v>42667</c:v>
                </c:pt>
                <c:pt idx="107">
                  <c:v>42668</c:v>
                </c:pt>
                <c:pt idx="108">
                  <c:v>42669</c:v>
                </c:pt>
                <c:pt idx="109">
                  <c:v>42670</c:v>
                </c:pt>
                <c:pt idx="110">
                  <c:v>42671</c:v>
                </c:pt>
                <c:pt idx="111">
                  <c:v>42672</c:v>
                </c:pt>
                <c:pt idx="112">
                  <c:v>42673</c:v>
                </c:pt>
                <c:pt idx="113">
                  <c:v>42674</c:v>
                </c:pt>
                <c:pt idx="114">
                  <c:v>42675</c:v>
                </c:pt>
                <c:pt idx="115">
                  <c:v>42676</c:v>
                </c:pt>
                <c:pt idx="116">
                  <c:v>42677</c:v>
                </c:pt>
                <c:pt idx="117">
                  <c:v>42678</c:v>
                </c:pt>
                <c:pt idx="118">
                  <c:v>42679</c:v>
                </c:pt>
                <c:pt idx="119">
                  <c:v>42680</c:v>
                </c:pt>
                <c:pt idx="120">
                  <c:v>42681</c:v>
                </c:pt>
                <c:pt idx="121">
                  <c:v>42682</c:v>
                </c:pt>
                <c:pt idx="122">
                  <c:v>42683</c:v>
                </c:pt>
                <c:pt idx="123">
                  <c:v>42684</c:v>
                </c:pt>
                <c:pt idx="124">
                  <c:v>42685</c:v>
                </c:pt>
                <c:pt idx="125">
                  <c:v>42686</c:v>
                </c:pt>
                <c:pt idx="126">
                  <c:v>42687</c:v>
                </c:pt>
                <c:pt idx="127">
                  <c:v>42688</c:v>
                </c:pt>
                <c:pt idx="128">
                  <c:v>42689</c:v>
                </c:pt>
                <c:pt idx="129">
                  <c:v>42690</c:v>
                </c:pt>
                <c:pt idx="130">
                  <c:v>42691</c:v>
                </c:pt>
                <c:pt idx="131">
                  <c:v>42692</c:v>
                </c:pt>
                <c:pt idx="132">
                  <c:v>42693</c:v>
                </c:pt>
                <c:pt idx="133">
                  <c:v>42694</c:v>
                </c:pt>
                <c:pt idx="134">
                  <c:v>42695</c:v>
                </c:pt>
                <c:pt idx="135">
                  <c:v>42696</c:v>
                </c:pt>
                <c:pt idx="136">
                  <c:v>42697</c:v>
                </c:pt>
                <c:pt idx="137">
                  <c:v>42698</c:v>
                </c:pt>
                <c:pt idx="138">
                  <c:v>42699</c:v>
                </c:pt>
                <c:pt idx="139">
                  <c:v>42700</c:v>
                </c:pt>
                <c:pt idx="140">
                  <c:v>42701</c:v>
                </c:pt>
                <c:pt idx="141">
                  <c:v>42702</c:v>
                </c:pt>
                <c:pt idx="142">
                  <c:v>42703</c:v>
                </c:pt>
                <c:pt idx="143">
                  <c:v>42704</c:v>
                </c:pt>
                <c:pt idx="144">
                  <c:v>42705</c:v>
                </c:pt>
                <c:pt idx="145">
                  <c:v>42706</c:v>
                </c:pt>
                <c:pt idx="146">
                  <c:v>42707</c:v>
                </c:pt>
                <c:pt idx="147">
                  <c:v>42708</c:v>
                </c:pt>
                <c:pt idx="148">
                  <c:v>42709</c:v>
                </c:pt>
                <c:pt idx="149">
                  <c:v>42710</c:v>
                </c:pt>
                <c:pt idx="150">
                  <c:v>42711</c:v>
                </c:pt>
                <c:pt idx="151">
                  <c:v>42712</c:v>
                </c:pt>
              </c:numCache>
            </c:numRef>
          </c:cat>
          <c:val>
            <c:numRef>
              <c:f>Median!$D$2:$D$157</c:f>
              <c:numCache>
                <c:formatCode>General</c:formatCode>
                <c:ptCount val="156"/>
                <c:pt idx="0">
                  <c:v>80.558999999999997</c:v>
                </c:pt>
                <c:pt idx="1">
                  <c:v>90.506500000000003</c:v>
                </c:pt>
                <c:pt idx="2">
                  <c:v>92.193999999999988</c:v>
                </c:pt>
                <c:pt idx="3">
                  <c:v>88.379500000000007</c:v>
                </c:pt>
                <c:pt idx="4">
                  <c:v>73.147999999999996</c:v>
                </c:pt>
                <c:pt idx="5">
                  <c:v>69.879500000000007</c:v>
                </c:pt>
                <c:pt idx="6">
                  <c:v>68.334500000000006</c:v>
                </c:pt>
                <c:pt idx="7">
                  <c:v>68.935000000000002</c:v>
                </c:pt>
                <c:pt idx="8">
                  <c:v>67.649499999999989</c:v>
                </c:pt>
                <c:pt idx="9">
                  <c:v>66.964500000000001</c:v>
                </c:pt>
                <c:pt idx="10">
                  <c:v>67.991500000000002</c:v>
                </c:pt>
                <c:pt idx="11">
                  <c:v>66.793499999999995</c:v>
                </c:pt>
                <c:pt idx="12">
                  <c:v>65.509</c:v>
                </c:pt>
                <c:pt idx="13">
                  <c:v>68.248999999999995</c:v>
                </c:pt>
                <c:pt idx="14">
                  <c:v>69.105999999999995</c:v>
                </c:pt>
                <c:pt idx="15">
                  <c:v>70.823999999999998</c:v>
                </c:pt>
                <c:pt idx="16">
                  <c:v>69.706500000000005</c:v>
                </c:pt>
                <c:pt idx="17">
                  <c:v>69.706500000000005</c:v>
                </c:pt>
                <c:pt idx="18">
                  <c:v>68.677500000000009</c:v>
                </c:pt>
                <c:pt idx="19">
                  <c:v>65.337999999999994</c:v>
                </c:pt>
                <c:pt idx="20">
                  <c:v>65.850999999999999</c:v>
                </c:pt>
                <c:pt idx="21">
                  <c:v>66.707999999999998</c:v>
                </c:pt>
                <c:pt idx="22">
                  <c:v>68.334500000000006</c:v>
                </c:pt>
                <c:pt idx="23">
                  <c:v>69.363500000000002</c:v>
                </c:pt>
                <c:pt idx="24">
                  <c:v>69.020499999999998</c:v>
                </c:pt>
                <c:pt idx="25">
                  <c:v>66.964500000000001</c:v>
                </c:pt>
                <c:pt idx="26">
                  <c:v>66.279500000000013</c:v>
                </c:pt>
                <c:pt idx="27">
                  <c:v>68.506500000000003</c:v>
                </c:pt>
                <c:pt idx="28">
                  <c:v>67.734999999999999</c:v>
                </c:pt>
                <c:pt idx="29">
                  <c:v>67.3065</c:v>
                </c:pt>
                <c:pt idx="30">
                  <c:v>68.248000000000005</c:v>
                </c:pt>
                <c:pt idx="31">
                  <c:v>67.478000000000009</c:v>
                </c:pt>
                <c:pt idx="32">
                  <c:v>68.334499999999991</c:v>
                </c:pt>
                <c:pt idx="33">
                  <c:v>69.793000000000006</c:v>
                </c:pt>
                <c:pt idx="34">
                  <c:v>71.4255</c:v>
                </c:pt>
                <c:pt idx="35">
                  <c:v>71.167000000000002</c:v>
                </c:pt>
                <c:pt idx="36">
                  <c:v>71.597499999999997</c:v>
                </c:pt>
                <c:pt idx="37">
                  <c:v>69.793000000000006</c:v>
                </c:pt>
                <c:pt idx="38">
                  <c:v>64.224500000000006</c:v>
                </c:pt>
                <c:pt idx="39">
                  <c:v>60.024000000000001</c:v>
                </c:pt>
                <c:pt idx="40">
                  <c:v>58.475499999999997</c:v>
                </c:pt>
                <c:pt idx="41">
                  <c:v>60.540000000000006</c:v>
                </c:pt>
                <c:pt idx="42">
                  <c:v>63.025499999999994</c:v>
                </c:pt>
                <c:pt idx="43">
                  <c:v>63.281999999999996</c:v>
                </c:pt>
                <c:pt idx="44">
                  <c:v>59.250500000000002</c:v>
                </c:pt>
                <c:pt idx="45">
                  <c:v>59.422499999999999</c:v>
                </c:pt>
                <c:pt idx="46">
                  <c:v>61.741</c:v>
                </c:pt>
                <c:pt idx="47">
                  <c:v>64.823999999999998</c:v>
                </c:pt>
                <c:pt idx="48">
                  <c:v>67.05</c:v>
                </c:pt>
                <c:pt idx="49">
                  <c:v>64.652999999999992</c:v>
                </c:pt>
                <c:pt idx="50">
                  <c:v>64.13900000000001</c:v>
                </c:pt>
                <c:pt idx="51">
                  <c:v>64.738500000000002</c:v>
                </c:pt>
                <c:pt idx="52">
                  <c:v>66.707999999999998</c:v>
                </c:pt>
                <c:pt idx="53">
                  <c:v>65.936499999999995</c:v>
                </c:pt>
                <c:pt idx="54">
                  <c:v>65.252499999999998</c:v>
                </c:pt>
                <c:pt idx="55">
                  <c:v>65.594500000000011</c:v>
                </c:pt>
                <c:pt idx="56">
                  <c:v>66.021999999999991</c:v>
                </c:pt>
                <c:pt idx="57">
                  <c:v>66.279499999999999</c:v>
                </c:pt>
                <c:pt idx="58">
                  <c:v>66.192999999999998</c:v>
                </c:pt>
                <c:pt idx="59">
                  <c:v>63.968000000000004</c:v>
                </c:pt>
                <c:pt idx="60">
                  <c:v>61.740499999999997</c:v>
                </c:pt>
                <c:pt idx="61">
                  <c:v>60.367000000000004</c:v>
                </c:pt>
                <c:pt idx="62">
                  <c:v>59.165000000000006</c:v>
                </c:pt>
                <c:pt idx="63">
                  <c:v>58.389499999999998</c:v>
                </c:pt>
                <c:pt idx="64">
                  <c:v>58.646999999999998</c:v>
                </c:pt>
                <c:pt idx="65">
                  <c:v>59.594000000000001</c:v>
                </c:pt>
                <c:pt idx="66">
                  <c:v>60.625500000000002</c:v>
                </c:pt>
                <c:pt idx="67">
                  <c:v>61.911999999999999</c:v>
                </c:pt>
                <c:pt idx="68">
                  <c:v>62.768999999999998</c:v>
                </c:pt>
                <c:pt idx="69">
                  <c:v>61.741</c:v>
                </c:pt>
                <c:pt idx="70">
                  <c:v>59.250500000000002</c:v>
                </c:pt>
                <c:pt idx="71">
                  <c:v>56.576999999999998</c:v>
                </c:pt>
                <c:pt idx="72">
                  <c:v>56.403499999999994</c:v>
                </c:pt>
                <c:pt idx="73">
                  <c:v>57.182000000000002</c:v>
                </c:pt>
                <c:pt idx="74">
                  <c:v>56.490499999999997</c:v>
                </c:pt>
                <c:pt idx="75">
                  <c:v>57.095500000000001</c:v>
                </c:pt>
                <c:pt idx="76">
                  <c:v>58.733499999999999</c:v>
                </c:pt>
                <c:pt idx="77">
                  <c:v>59.337000000000003</c:v>
                </c:pt>
                <c:pt idx="78">
                  <c:v>59.851500000000001</c:v>
                </c:pt>
                <c:pt idx="79">
                  <c:v>61.3125</c:v>
                </c:pt>
                <c:pt idx="80">
                  <c:v>59.9375</c:v>
                </c:pt>
                <c:pt idx="81">
                  <c:v>58.646999999999998</c:v>
                </c:pt>
                <c:pt idx="82">
                  <c:v>58.82</c:v>
                </c:pt>
                <c:pt idx="83">
                  <c:v>60.195</c:v>
                </c:pt>
                <c:pt idx="84">
                  <c:v>58.82</c:v>
                </c:pt>
                <c:pt idx="85">
                  <c:v>53.622999999999998</c:v>
                </c:pt>
                <c:pt idx="86">
                  <c:v>52.837499999999999</c:v>
                </c:pt>
                <c:pt idx="87">
                  <c:v>54.233999999999995</c:v>
                </c:pt>
                <c:pt idx="88">
                  <c:v>56.23</c:v>
                </c:pt>
                <c:pt idx="89">
                  <c:v>56.576499999999996</c:v>
                </c:pt>
                <c:pt idx="90">
                  <c:v>55.884</c:v>
                </c:pt>
                <c:pt idx="91">
                  <c:v>54.146999999999998</c:v>
                </c:pt>
                <c:pt idx="92">
                  <c:v>55.189</c:v>
                </c:pt>
                <c:pt idx="93">
                  <c:v>55.710999999999999</c:v>
                </c:pt>
                <c:pt idx="94">
                  <c:v>53.1</c:v>
                </c:pt>
                <c:pt idx="95">
                  <c:v>51.962000000000003</c:v>
                </c:pt>
                <c:pt idx="96">
                  <c:v>52.05</c:v>
                </c:pt>
                <c:pt idx="97">
                  <c:v>51.259</c:v>
                </c:pt>
                <c:pt idx="98">
                  <c:v>49.138999999999996</c:v>
                </c:pt>
                <c:pt idx="99">
                  <c:v>48.872500000000002</c:v>
                </c:pt>
                <c:pt idx="100">
                  <c:v>51.785499999999999</c:v>
                </c:pt>
                <c:pt idx="101">
                  <c:v>54.146999999999998</c:v>
                </c:pt>
                <c:pt idx="102">
                  <c:v>53.972999999999999</c:v>
                </c:pt>
                <c:pt idx="103">
                  <c:v>53.448999999999998</c:v>
                </c:pt>
                <c:pt idx="104">
                  <c:v>52.225000000000001</c:v>
                </c:pt>
                <c:pt idx="105">
                  <c:v>51.083500000000001</c:v>
                </c:pt>
                <c:pt idx="106">
                  <c:v>48.695</c:v>
                </c:pt>
                <c:pt idx="107">
                  <c:v>47.802</c:v>
                </c:pt>
                <c:pt idx="108">
                  <c:v>48.783000000000001</c:v>
                </c:pt>
                <c:pt idx="109">
                  <c:v>48.871000000000002</c:v>
                </c:pt>
                <c:pt idx="110">
                  <c:v>47.981999999999999</c:v>
                </c:pt>
                <c:pt idx="111">
                  <c:v>45.286000000000001</c:v>
                </c:pt>
                <c:pt idx="112">
                  <c:v>46.998000000000005</c:v>
                </c:pt>
                <c:pt idx="113">
                  <c:v>47.177</c:v>
                </c:pt>
                <c:pt idx="114">
                  <c:v>48.872500000000002</c:v>
                </c:pt>
                <c:pt idx="115">
                  <c:v>49.759</c:v>
                </c:pt>
                <c:pt idx="116">
                  <c:v>48.427999999999997</c:v>
                </c:pt>
                <c:pt idx="117">
                  <c:v>47.891999999999996</c:v>
                </c:pt>
                <c:pt idx="118">
                  <c:v>47.624000000000002</c:v>
                </c:pt>
                <c:pt idx="119">
                  <c:v>45.376000000000005</c:v>
                </c:pt>
                <c:pt idx="120">
                  <c:v>42.179000000000002</c:v>
                </c:pt>
                <c:pt idx="121">
                  <c:v>41.994500000000002</c:v>
                </c:pt>
                <c:pt idx="122">
                  <c:v>42.363</c:v>
                </c:pt>
                <c:pt idx="123">
                  <c:v>43.5565</c:v>
                </c:pt>
                <c:pt idx="124">
                  <c:v>43.739500000000007</c:v>
                </c:pt>
                <c:pt idx="125">
                  <c:v>41.625</c:v>
                </c:pt>
                <c:pt idx="126">
                  <c:v>40.227499999999999</c:v>
                </c:pt>
                <c:pt idx="127">
                  <c:v>41.346000000000004</c:v>
                </c:pt>
                <c:pt idx="128">
                  <c:v>42.548000000000002</c:v>
                </c:pt>
                <c:pt idx="129">
                  <c:v>42.455500000000001</c:v>
                </c:pt>
                <c:pt idx="130">
                  <c:v>41.902000000000001</c:v>
                </c:pt>
                <c:pt idx="131">
                  <c:v>39.853499999999997</c:v>
                </c:pt>
                <c:pt idx="132">
                  <c:v>38.25</c:v>
                </c:pt>
                <c:pt idx="133">
                  <c:v>38.628999999999998</c:v>
                </c:pt>
                <c:pt idx="134">
                  <c:v>35.564</c:v>
                </c:pt>
                <c:pt idx="135">
                  <c:v>35.078000000000003</c:v>
                </c:pt>
                <c:pt idx="136">
                  <c:v>38.06</c:v>
                </c:pt>
                <c:pt idx="137">
                  <c:v>39.384500000000003</c:v>
                </c:pt>
                <c:pt idx="138">
                  <c:v>40.695999999999998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36320"/>
        <c:axId val="100942592"/>
      </c:lineChart>
      <c:dateAx>
        <c:axId val="10093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00942592"/>
        <c:crosses val="autoZero"/>
        <c:auto val="1"/>
        <c:lblOffset val="100"/>
        <c:baseTimeUnit val="days"/>
      </c:dateAx>
      <c:valAx>
        <c:axId val="100942592"/>
        <c:scaling>
          <c:orientation val="minMax"/>
          <c:max val="80"/>
          <c:min val="2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0936320"/>
        <c:crosses val="autoZero"/>
        <c:crossBetween val="between"/>
        <c:maj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129540</xdr:colOff>
      <xdr:row>0</xdr:row>
      <xdr:rowOff>72390</xdr:rowOff>
    </xdr:from>
    <xdr:to>
      <xdr:col>21</xdr:col>
      <xdr:colOff>464820</xdr:colOff>
      <xdr:row>27</xdr:row>
      <xdr:rowOff>53340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0</xdr:row>
      <xdr:rowOff>125730</xdr:rowOff>
    </xdr:from>
    <xdr:to>
      <xdr:col>22</xdr:col>
      <xdr:colOff>205740</xdr:colOff>
      <xdr:row>28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0</xdr:row>
      <xdr:rowOff>64770</xdr:rowOff>
    </xdr:from>
    <xdr:to>
      <xdr:col>21</xdr:col>
      <xdr:colOff>320040</xdr:colOff>
      <xdr:row>29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0</xdr:row>
      <xdr:rowOff>64770</xdr:rowOff>
    </xdr:from>
    <xdr:to>
      <xdr:col>21</xdr:col>
      <xdr:colOff>533400</xdr:colOff>
      <xdr:row>26</xdr:row>
      <xdr:rowOff>45720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0</xdr:row>
      <xdr:rowOff>49530</xdr:rowOff>
    </xdr:from>
    <xdr:to>
      <xdr:col>21</xdr:col>
      <xdr:colOff>137160</xdr:colOff>
      <xdr:row>27</xdr:row>
      <xdr:rowOff>83820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7"/>
  <sheetViews>
    <sheetView workbookViewId="0">
      <selection activeCell="D2" sqref="D2:D140"/>
    </sheetView>
  </sheetViews>
  <sheetFormatPr defaultRowHeight="14.4" x14ac:dyDescent="0.3"/>
  <cols>
    <col min="1" max="1" width="7" bestFit="1" customWidth="1"/>
    <col min="2" max="2" width="8" bestFit="1" customWidth="1"/>
    <col min="3" max="3" width="12.6640625" bestFit="1" customWidth="1"/>
    <col min="4" max="4" width="10.5546875" bestFit="1" customWidth="1"/>
  </cols>
  <sheetData>
    <row r="1" spans="1:4" x14ac:dyDescent="0.3">
      <c r="A1" s="3"/>
      <c r="B1" t="s">
        <v>0</v>
      </c>
      <c r="C1" t="s">
        <v>1</v>
      </c>
      <c r="D1" t="s">
        <v>2</v>
      </c>
    </row>
    <row r="2" spans="1:4" x14ac:dyDescent="0.3">
      <c r="A2" s="4">
        <v>42561</v>
      </c>
      <c r="B2" s="11">
        <v>58.475999999999999</v>
      </c>
      <c r="C2">
        <v>62.424999999999997</v>
      </c>
      <c r="D2">
        <v>66.879000000000005</v>
      </c>
    </row>
    <row r="3" spans="1:4" x14ac:dyDescent="0.3">
      <c r="A3" s="4">
        <v>42562</v>
      </c>
      <c r="B3" s="11">
        <v>58.302999999999997</v>
      </c>
      <c r="C3">
        <v>63.968000000000004</v>
      </c>
      <c r="D3">
        <v>69.793000000000006</v>
      </c>
    </row>
    <row r="4" spans="1:4" x14ac:dyDescent="0.3">
      <c r="A4" s="4">
        <v>42563</v>
      </c>
      <c r="B4" s="11">
        <v>59.164000000000001</v>
      </c>
      <c r="C4">
        <v>65.680000000000007</v>
      </c>
      <c r="D4">
        <v>70.48</v>
      </c>
    </row>
    <row r="5" spans="1:4" x14ac:dyDescent="0.3">
      <c r="A5" s="4">
        <v>42564</v>
      </c>
      <c r="B5" s="11">
        <v>58.646999999999998</v>
      </c>
      <c r="C5">
        <v>65.509</v>
      </c>
      <c r="D5">
        <v>66.879000000000005</v>
      </c>
    </row>
    <row r="6" spans="1:4" x14ac:dyDescent="0.3">
      <c r="A6" s="4">
        <v>42565</v>
      </c>
      <c r="B6" s="11">
        <v>59.508000000000003</v>
      </c>
      <c r="C6">
        <v>66.366</v>
      </c>
      <c r="D6">
        <v>66.879000000000005</v>
      </c>
    </row>
    <row r="7" spans="1:4" x14ac:dyDescent="0.3">
      <c r="A7" s="4">
        <v>42566</v>
      </c>
      <c r="B7" s="11">
        <v>57.784999999999997</v>
      </c>
      <c r="C7">
        <v>67.906000000000006</v>
      </c>
      <c r="D7">
        <v>67.563999999999993</v>
      </c>
    </row>
    <row r="8" spans="1:4" x14ac:dyDescent="0.3">
      <c r="A8" s="4">
        <v>42567</v>
      </c>
      <c r="B8" s="11">
        <v>46.908000000000001</v>
      </c>
      <c r="C8">
        <v>63.796999999999997</v>
      </c>
      <c r="D8">
        <v>65.850999999999999</v>
      </c>
    </row>
    <row r="9" spans="1:4" x14ac:dyDescent="0.3">
      <c r="A9" s="4">
        <v>42568</v>
      </c>
      <c r="B9" s="11">
        <v>52.576000000000001</v>
      </c>
      <c r="C9">
        <v>65.509</v>
      </c>
      <c r="D9">
        <v>67.221000000000004</v>
      </c>
    </row>
    <row r="10" spans="1:4" x14ac:dyDescent="0.3">
      <c r="A10" s="4">
        <v>42569</v>
      </c>
      <c r="B10" s="11">
        <v>52.225000000000001</v>
      </c>
      <c r="C10">
        <v>64.138999999999996</v>
      </c>
      <c r="D10">
        <v>64.825000000000003</v>
      </c>
    </row>
    <row r="11" spans="1:4" x14ac:dyDescent="0.3">
      <c r="A11" s="4">
        <v>42570</v>
      </c>
      <c r="B11" s="11">
        <v>50.113</v>
      </c>
      <c r="C11">
        <v>63.796999999999997</v>
      </c>
      <c r="D11">
        <v>64.138999999999996</v>
      </c>
    </row>
    <row r="12" spans="1:4" x14ac:dyDescent="0.3">
      <c r="A12" s="4">
        <v>42571</v>
      </c>
      <c r="B12" s="11">
        <v>49.582000000000001</v>
      </c>
      <c r="C12">
        <v>64.995999999999995</v>
      </c>
      <c r="D12">
        <v>64.825000000000003</v>
      </c>
    </row>
    <row r="13" spans="1:4" x14ac:dyDescent="0.3">
      <c r="A13" s="4">
        <v>42572</v>
      </c>
      <c r="B13" s="11">
        <v>57.441000000000003</v>
      </c>
      <c r="C13">
        <v>65.680000000000007</v>
      </c>
      <c r="D13">
        <v>65.509</v>
      </c>
    </row>
    <row r="14" spans="1:4" x14ac:dyDescent="0.3">
      <c r="A14" s="4">
        <v>42573</v>
      </c>
      <c r="B14" s="11">
        <v>51.171999999999997</v>
      </c>
      <c r="C14">
        <v>62.94</v>
      </c>
      <c r="D14">
        <v>62.768999999999998</v>
      </c>
    </row>
    <row r="15" spans="1:4" x14ac:dyDescent="0.3">
      <c r="A15" s="4">
        <v>42574</v>
      </c>
      <c r="B15" s="11">
        <v>53.798000000000002</v>
      </c>
      <c r="C15">
        <v>65.850999999999999</v>
      </c>
      <c r="D15">
        <v>65.850999999999999</v>
      </c>
    </row>
    <row r="16" spans="1:4" x14ac:dyDescent="0.3">
      <c r="A16" s="4">
        <v>42575</v>
      </c>
      <c r="B16" s="11">
        <v>53.1</v>
      </c>
      <c r="C16">
        <v>66.366</v>
      </c>
      <c r="D16">
        <v>65.850999999999999</v>
      </c>
    </row>
    <row r="17" spans="1:4" x14ac:dyDescent="0.3">
      <c r="A17" s="4">
        <v>42576</v>
      </c>
      <c r="B17" s="11">
        <v>56.75</v>
      </c>
      <c r="C17">
        <v>68.933999999999997</v>
      </c>
      <c r="D17">
        <v>67.906000000000006</v>
      </c>
    </row>
    <row r="18" spans="1:4" x14ac:dyDescent="0.3">
      <c r="A18" s="4">
        <v>42577</v>
      </c>
      <c r="B18" s="11">
        <v>54.668999999999997</v>
      </c>
      <c r="C18">
        <v>67.221000000000004</v>
      </c>
      <c r="D18">
        <v>66.707999999999998</v>
      </c>
    </row>
    <row r="19" spans="1:4" x14ac:dyDescent="0.3">
      <c r="A19" s="4">
        <v>42578</v>
      </c>
      <c r="B19" s="11">
        <v>58.302999999999997</v>
      </c>
      <c r="C19">
        <v>67.221000000000004</v>
      </c>
      <c r="D19">
        <v>66.879000000000005</v>
      </c>
    </row>
    <row r="20" spans="1:4" x14ac:dyDescent="0.3">
      <c r="A20" s="4">
        <v>42579</v>
      </c>
      <c r="B20" s="11">
        <v>47.624000000000002</v>
      </c>
      <c r="C20">
        <v>66.022000000000006</v>
      </c>
      <c r="D20">
        <v>65.337999999999994</v>
      </c>
    </row>
    <row r="21" spans="1:4" x14ac:dyDescent="0.3">
      <c r="A21" s="4">
        <v>42580</v>
      </c>
      <c r="B21" s="11">
        <v>41.439</v>
      </c>
      <c r="C21">
        <v>61.226999999999997</v>
      </c>
      <c r="D21">
        <v>61.226999999999997</v>
      </c>
    </row>
    <row r="22" spans="1:4" x14ac:dyDescent="0.3">
      <c r="A22" s="4">
        <v>42581</v>
      </c>
      <c r="B22" s="11">
        <v>47.624000000000002</v>
      </c>
      <c r="C22">
        <v>63.110999999999997</v>
      </c>
      <c r="D22">
        <v>62.424999999999997</v>
      </c>
    </row>
    <row r="23" spans="1:4" x14ac:dyDescent="0.3">
      <c r="A23" s="4">
        <v>42582</v>
      </c>
      <c r="B23" s="11">
        <v>50.643000000000001</v>
      </c>
      <c r="C23">
        <v>64.652000000000001</v>
      </c>
      <c r="D23">
        <v>63.454999999999998</v>
      </c>
    </row>
    <row r="24" spans="1:4" x14ac:dyDescent="0.3">
      <c r="A24" s="4">
        <v>42583</v>
      </c>
      <c r="B24" s="11">
        <v>53.798000000000002</v>
      </c>
      <c r="C24">
        <v>65.850999999999999</v>
      </c>
      <c r="D24">
        <v>64.825000000000003</v>
      </c>
    </row>
    <row r="25" spans="1:4" x14ac:dyDescent="0.3">
      <c r="A25" s="4">
        <v>42584</v>
      </c>
      <c r="B25" s="11">
        <v>54.146999999999998</v>
      </c>
      <c r="C25">
        <v>67.563999999999993</v>
      </c>
      <c r="D25">
        <v>66.192999999999998</v>
      </c>
    </row>
    <row r="26" spans="1:4" x14ac:dyDescent="0.3">
      <c r="A26" s="4">
        <v>42585</v>
      </c>
      <c r="B26" s="11">
        <v>54.322000000000003</v>
      </c>
      <c r="C26">
        <v>66.537000000000006</v>
      </c>
      <c r="D26">
        <v>65.850999999999999</v>
      </c>
    </row>
    <row r="27" spans="1:4" x14ac:dyDescent="0.3">
      <c r="A27" s="4">
        <v>42586</v>
      </c>
      <c r="B27" s="11">
        <v>53.448999999999998</v>
      </c>
      <c r="C27">
        <v>65.680000000000007</v>
      </c>
      <c r="D27">
        <v>64.995999999999995</v>
      </c>
    </row>
    <row r="28" spans="1:4" x14ac:dyDescent="0.3">
      <c r="A28" s="4">
        <v>42587</v>
      </c>
      <c r="B28" s="11">
        <v>50.994999999999997</v>
      </c>
      <c r="C28">
        <v>64.480999999999995</v>
      </c>
      <c r="D28">
        <v>63.625999999999998</v>
      </c>
    </row>
    <row r="29" spans="1:4" x14ac:dyDescent="0.3">
      <c r="A29" s="4">
        <v>42588</v>
      </c>
      <c r="B29" s="11">
        <v>55.536999999999999</v>
      </c>
      <c r="C29">
        <v>66.192999999999998</v>
      </c>
      <c r="D29">
        <v>65.850999999999999</v>
      </c>
    </row>
    <row r="30" spans="1:4" x14ac:dyDescent="0.3">
      <c r="A30" s="4">
        <v>42589</v>
      </c>
      <c r="B30" s="11">
        <v>53.1</v>
      </c>
      <c r="C30">
        <v>63.968000000000004</v>
      </c>
      <c r="D30">
        <v>65.337999999999994</v>
      </c>
    </row>
    <row r="31" spans="1:4" x14ac:dyDescent="0.3">
      <c r="A31" s="4">
        <v>42590</v>
      </c>
      <c r="B31" s="11">
        <v>56.923000000000002</v>
      </c>
      <c r="C31">
        <v>61.569000000000003</v>
      </c>
      <c r="D31">
        <v>65.337999999999994</v>
      </c>
    </row>
    <row r="32" spans="1:4" x14ac:dyDescent="0.3">
      <c r="A32" s="4">
        <v>42591</v>
      </c>
      <c r="B32" s="11">
        <v>51.171999999999997</v>
      </c>
      <c r="C32">
        <v>58.131</v>
      </c>
      <c r="D32">
        <v>65.850999999999999</v>
      </c>
    </row>
    <row r="33" spans="1:4" x14ac:dyDescent="0.3">
      <c r="A33" s="4">
        <v>42592</v>
      </c>
      <c r="B33" s="11">
        <v>48.695</v>
      </c>
      <c r="C33">
        <v>56.404000000000003</v>
      </c>
      <c r="D33">
        <v>64.652000000000001</v>
      </c>
    </row>
    <row r="34" spans="1:4" x14ac:dyDescent="0.3">
      <c r="A34" s="4">
        <v>42593</v>
      </c>
      <c r="B34" s="11">
        <v>55.884</v>
      </c>
      <c r="C34">
        <v>61.054000000000002</v>
      </c>
      <c r="D34">
        <v>66.192999999999998</v>
      </c>
    </row>
    <row r="35" spans="1:4" x14ac:dyDescent="0.3">
      <c r="A35" s="4">
        <v>42594</v>
      </c>
      <c r="B35" s="11">
        <v>52.05</v>
      </c>
      <c r="C35">
        <v>62.082999999999998</v>
      </c>
      <c r="D35">
        <v>67.05</v>
      </c>
    </row>
    <row r="36" spans="1:4" x14ac:dyDescent="0.3">
      <c r="A36" s="4">
        <v>42595</v>
      </c>
      <c r="B36" s="11">
        <v>57.268000000000001</v>
      </c>
      <c r="C36">
        <v>62.94</v>
      </c>
      <c r="D36">
        <v>68.421000000000006</v>
      </c>
    </row>
    <row r="37" spans="1:4" x14ac:dyDescent="0.3">
      <c r="A37" s="4">
        <v>42596</v>
      </c>
      <c r="B37" s="11">
        <v>51.874000000000002</v>
      </c>
      <c r="C37">
        <v>60.712000000000003</v>
      </c>
      <c r="D37">
        <v>67.221000000000004</v>
      </c>
    </row>
    <row r="38" spans="1:4" x14ac:dyDescent="0.3">
      <c r="A38" s="4">
        <v>42597</v>
      </c>
      <c r="B38" s="11">
        <v>61.569000000000003</v>
      </c>
      <c r="C38">
        <v>66.707999999999998</v>
      </c>
      <c r="D38">
        <v>68.421000000000006</v>
      </c>
    </row>
    <row r="39" spans="1:4" x14ac:dyDescent="0.3">
      <c r="A39" s="4">
        <v>42598</v>
      </c>
      <c r="B39" s="11">
        <v>57.268000000000001</v>
      </c>
      <c r="C39">
        <v>60.883000000000003</v>
      </c>
      <c r="D39">
        <v>67.563999999999993</v>
      </c>
    </row>
    <row r="40" spans="1:4" x14ac:dyDescent="0.3">
      <c r="A40" s="4">
        <v>42599</v>
      </c>
      <c r="B40" s="11">
        <v>52.576000000000001</v>
      </c>
      <c r="C40">
        <v>56.923000000000002</v>
      </c>
      <c r="D40">
        <v>63.281999999999996</v>
      </c>
    </row>
    <row r="41" spans="1:4" x14ac:dyDescent="0.3">
      <c r="A41" s="4">
        <v>42600</v>
      </c>
      <c r="B41" s="11">
        <v>48.695</v>
      </c>
      <c r="C41">
        <v>51.698999999999998</v>
      </c>
      <c r="D41">
        <v>58.475999999999999</v>
      </c>
    </row>
    <row r="42" spans="1:4" x14ac:dyDescent="0.3">
      <c r="A42" s="4">
        <v>42601</v>
      </c>
      <c r="B42" s="11">
        <v>46.369</v>
      </c>
      <c r="C42">
        <v>52.401000000000003</v>
      </c>
      <c r="D42">
        <v>56.576999999999998</v>
      </c>
    </row>
    <row r="43" spans="1:4" x14ac:dyDescent="0.3">
      <c r="A43" s="4">
        <v>42602</v>
      </c>
      <c r="B43" s="11">
        <v>40.881</v>
      </c>
      <c r="C43">
        <v>50.29</v>
      </c>
      <c r="D43">
        <v>58.131</v>
      </c>
    </row>
    <row r="44" spans="1:4" x14ac:dyDescent="0.3">
      <c r="A44" s="4">
        <v>42603</v>
      </c>
      <c r="B44" s="11">
        <v>44.741999999999997</v>
      </c>
      <c r="C44">
        <v>55.710999999999999</v>
      </c>
      <c r="D44">
        <v>60.883000000000003</v>
      </c>
    </row>
    <row r="45" spans="1:4" x14ac:dyDescent="0.3">
      <c r="A45" s="4">
        <v>42604</v>
      </c>
      <c r="B45" s="11">
        <v>40.320999999999998</v>
      </c>
      <c r="C45">
        <v>50.466000000000001</v>
      </c>
      <c r="D45">
        <v>60.539000000000001</v>
      </c>
    </row>
    <row r="46" spans="1:4" x14ac:dyDescent="0.3">
      <c r="A46" s="4">
        <v>42605</v>
      </c>
      <c r="B46" s="11">
        <v>33.012999999999998</v>
      </c>
      <c r="C46">
        <v>41.625</v>
      </c>
      <c r="D46">
        <v>55.189</v>
      </c>
    </row>
    <row r="47" spans="1:4" x14ac:dyDescent="0.3">
      <c r="A47" s="4">
        <v>42606</v>
      </c>
      <c r="B47" s="11">
        <v>37.869999999999997</v>
      </c>
      <c r="C47">
        <v>44.741999999999997</v>
      </c>
      <c r="D47">
        <v>56.576999999999998</v>
      </c>
    </row>
    <row r="48" spans="1:4" x14ac:dyDescent="0.3">
      <c r="A48" s="4">
        <v>42607</v>
      </c>
      <c r="B48" s="11">
        <v>43.466000000000001</v>
      </c>
      <c r="C48">
        <v>51.523000000000003</v>
      </c>
      <c r="D48">
        <v>59.164000000000001</v>
      </c>
    </row>
    <row r="49" spans="1:4" x14ac:dyDescent="0.3">
      <c r="A49" s="4">
        <v>42608</v>
      </c>
      <c r="B49" s="11">
        <v>46.548000000000002</v>
      </c>
      <c r="C49">
        <v>56.576999999999998</v>
      </c>
      <c r="D49">
        <v>62.94</v>
      </c>
    </row>
    <row r="50" spans="1:4" x14ac:dyDescent="0.3">
      <c r="A50" s="4">
        <v>42609</v>
      </c>
      <c r="B50" s="11">
        <v>52.576000000000001</v>
      </c>
      <c r="C50">
        <v>58.646999999999998</v>
      </c>
      <c r="D50">
        <v>65.337999999999994</v>
      </c>
    </row>
    <row r="51" spans="1:4" x14ac:dyDescent="0.3">
      <c r="A51" s="4">
        <v>42610</v>
      </c>
      <c r="B51" s="11">
        <v>47.981999999999999</v>
      </c>
      <c r="C51">
        <v>57.613999999999997</v>
      </c>
      <c r="D51">
        <v>62.082999999999998</v>
      </c>
    </row>
    <row r="52" spans="1:4" x14ac:dyDescent="0.3">
      <c r="A52" s="4">
        <v>42611</v>
      </c>
      <c r="B52" s="11">
        <v>46.728000000000002</v>
      </c>
      <c r="C52">
        <v>54.841999999999999</v>
      </c>
      <c r="D52">
        <v>61.398000000000003</v>
      </c>
    </row>
    <row r="53" spans="1:4" x14ac:dyDescent="0.3">
      <c r="A53" s="4">
        <v>42612</v>
      </c>
      <c r="B53" s="11">
        <v>49.228000000000002</v>
      </c>
      <c r="C53">
        <v>59.337000000000003</v>
      </c>
      <c r="D53">
        <v>62.768999999999998</v>
      </c>
    </row>
    <row r="54" spans="1:4" x14ac:dyDescent="0.3">
      <c r="A54" s="4">
        <v>42613</v>
      </c>
      <c r="B54" s="11">
        <v>56.576999999999998</v>
      </c>
      <c r="C54">
        <v>63.281999999999996</v>
      </c>
      <c r="D54">
        <v>65.167000000000002</v>
      </c>
    </row>
    <row r="55" spans="1:4" x14ac:dyDescent="0.3">
      <c r="A55" s="4">
        <v>42614</v>
      </c>
      <c r="B55" s="11">
        <v>47.802</v>
      </c>
      <c r="C55">
        <v>57.957999999999998</v>
      </c>
      <c r="D55">
        <v>63.281999999999996</v>
      </c>
    </row>
    <row r="56" spans="1:4" x14ac:dyDescent="0.3">
      <c r="A56" s="4">
        <v>42615</v>
      </c>
      <c r="B56" s="11">
        <v>49.404000000000003</v>
      </c>
      <c r="C56">
        <v>57.957999999999998</v>
      </c>
      <c r="D56">
        <v>62.94</v>
      </c>
    </row>
    <row r="57" spans="1:4" x14ac:dyDescent="0.3">
      <c r="A57" s="4">
        <v>42616</v>
      </c>
      <c r="B57" s="11">
        <v>51.345999999999997</v>
      </c>
      <c r="C57">
        <v>58.82</v>
      </c>
      <c r="D57">
        <v>63.281999999999996</v>
      </c>
    </row>
    <row r="58" spans="1:4" x14ac:dyDescent="0.3">
      <c r="A58" s="4">
        <v>42617</v>
      </c>
      <c r="B58" s="11">
        <v>49.404000000000003</v>
      </c>
      <c r="C58">
        <v>58.302999999999997</v>
      </c>
      <c r="D58">
        <v>63.110999999999997</v>
      </c>
    </row>
    <row r="59" spans="1:4" x14ac:dyDescent="0.3">
      <c r="A59" s="4">
        <v>42618</v>
      </c>
      <c r="B59" s="11">
        <v>55.017000000000003</v>
      </c>
      <c r="C59">
        <v>62.597999999999999</v>
      </c>
      <c r="D59">
        <v>65.167000000000002</v>
      </c>
    </row>
    <row r="60" spans="1:4" x14ac:dyDescent="0.3">
      <c r="A60" s="4">
        <v>42619</v>
      </c>
      <c r="B60" s="11">
        <v>49.05</v>
      </c>
      <c r="C60">
        <v>56.23</v>
      </c>
      <c r="D60">
        <v>63.454999999999998</v>
      </c>
    </row>
    <row r="61" spans="1:4" x14ac:dyDescent="0.3">
      <c r="A61" s="4">
        <v>42620</v>
      </c>
      <c r="B61" s="11">
        <v>48.871000000000002</v>
      </c>
      <c r="C61">
        <v>55.536999999999999</v>
      </c>
      <c r="D61">
        <v>61.569000000000003</v>
      </c>
    </row>
    <row r="62" spans="1:4" x14ac:dyDescent="0.3">
      <c r="A62" s="4">
        <v>42621</v>
      </c>
      <c r="B62" s="11">
        <v>39.195999999999998</v>
      </c>
      <c r="C62">
        <v>48.338999999999999</v>
      </c>
      <c r="D62">
        <v>59.337000000000003</v>
      </c>
    </row>
    <row r="63" spans="1:4" x14ac:dyDescent="0.3">
      <c r="A63" s="4">
        <v>42622</v>
      </c>
      <c r="B63" s="11">
        <v>36.338000000000001</v>
      </c>
      <c r="C63">
        <v>48.16</v>
      </c>
      <c r="D63">
        <v>57.441000000000003</v>
      </c>
    </row>
    <row r="64" spans="1:4" x14ac:dyDescent="0.3">
      <c r="A64" s="4">
        <v>42623</v>
      </c>
      <c r="B64" s="11">
        <v>40.695999999999998</v>
      </c>
      <c r="C64">
        <v>48.16</v>
      </c>
      <c r="D64">
        <v>57.268000000000001</v>
      </c>
    </row>
    <row r="65" spans="1:4" x14ac:dyDescent="0.3">
      <c r="A65" s="4">
        <v>42624</v>
      </c>
      <c r="B65" s="11">
        <v>40.134</v>
      </c>
      <c r="C65">
        <v>49.228000000000002</v>
      </c>
      <c r="D65">
        <v>56.404000000000003</v>
      </c>
    </row>
    <row r="66" spans="1:4" x14ac:dyDescent="0.3">
      <c r="A66" s="4">
        <v>42625</v>
      </c>
      <c r="B66" s="11">
        <v>38.817999999999998</v>
      </c>
      <c r="C66">
        <v>47.445999999999998</v>
      </c>
      <c r="D66">
        <v>56.23</v>
      </c>
    </row>
    <row r="67" spans="1:4" x14ac:dyDescent="0.3">
      <c r="A67" s="4">
        <v>42626</v>
      </c>
      <c r="B67" s="11">
        <v>40.134</v>
      </c>
      <c r="C67">
        <v>50.643000000000001</v>
      </c>
      <c r="D67">
        <v>57.784999999999997</v>
      </c>
    </row>
    <row r="68" spans="1:4" x14ac:dyDescent="0.3">
      <c r="A68" s="4">
        <v>42627</v>
      </c>
      <c r="B68" s="11">
        <v>41.067</v>
      </c>
      <c r="C68">
        <v>52.05</v>
      </c>
      <c r="D68">
        <v>58.646999999999998</v>
      </c>
    </row>
    <row r="69" spans="1:4" x14ac:dyDescent="0.3">
      <c r="A69" s="4">
        <v>42628</v>
      </c>
      <c r="B69" s="11">
        <v>46.908000000000001</v>
      </c>
      <c r="C69">
        <v>54.322000000000003</v>
      </c>
      <c r="D69">
        <v>59.850999999999999</v>
      </c>
    </row>
    <row r="70" spans="1:4" x14ac:dyDescent="0.3">
      <c r="A70" s="4">
        <v>42629</v>
      </c>
      <c r="B70" s="11">
        <v>44.378999999999998</v>
      </c>
      <c r="C70">
        <v>52.75</v>
      </c>
      <c r="D70">
        <v>60.024000000000001</v>
      </c>
    </row>
    <row r="71" spans="1:4" x14ac:dyDescent="0.3">
      <c r="A71" s="4">
        <v>42630</v>
      </c>
      <c r="B71" s="11">
        <v>48.517000000000003</v>
      </c>
      <c r="C71">
        <v>54.322000000000003</v>
      </c>
      <c r="D71">
        <v>60.024000000000001</v>
      </c>
    </row>
    <row r="72" spans="1:4" x14ac:dyDescent="0.3">
      <c r="A72" s="4">
        <v>42631</v>
      </c>
      <c r="B72" s="11">
        <v>37.296999999999997</v>
      </c>
      <c r="C72">
        <v>46.008000000000003</v>
      </c>
      <c r="D72">
        <v>57.095999999999997</v>
      </c>
    </row>
    <row r="73" spans="1:4" x14ac:dyDescent="0.3">
      <c r="A73" s="4">
        <v>42632</v>
      </c>
      <c r="B73" s="11">
        <v>33.606999999999999</v>
      </c>
      <c r="C73">
        <v>44.921999999999997</v>
      </c>
      <c r="D73">
        <v>53.972999999999999</v>
      </c>
    </row>
    <row r="74" spans="1:4" x14ac:dyDescent="0.3">
      <c r="A74" s="4">
        <v>42633</v>
      </c>
      <c r="B74" s="11">
        <v>32.616999999999997</v>
      </c>
      <c r="C74">
        <v>44.378999999999998</v>
      </c>
      <c r="D74">
        <v>53.622999999999998</v>
      </c>
    </row>
    <row r="75" spans="1:4" x14ac:dyDescent="0.3">
      <c r="A75" s="4">
        <v>42634</v>
      </c>
      <c r="B75" s="11">
        <v>37.296999999999997</v>
      </c>
      <c r="C75">
        <v>47.624000000000002</v>
      </c>
      <c r="D75">
        <v>55.017000000000003</v>
      </c>
    </row>
    <row r="76" spans="1:4" x14ac:dyDescent="0.3">
      <c r="A76" s="4">
        <v>42635</v>
      </c>
      <c r="B76" s="11">
        <v>37.869999999999997</v>
      </c>
      <c r="C76">
        <v>47.088000000000001</v>
      </c>
      <c r="D76">
        <v>55.710999999999999</v>
      </c>
    </row>
    <row r="77" spans="1:4" x14ac:dyDescent="0.3">
      <c r="A77" s="4">
        <v>42636</v>
      </c>
      <c r="B77" s="11">
        <v>47.445999999999998</v>
      </c>
      <c r="C77">
        <v>54.146999999999998</v>
      </c>
      <c r="D77">
        <v>55.884</v>
      </c>
    </row>
    <row r="78" spans="1:4" x14ac:dyDescent="0.3">
      <c r="A78" s="4">
        <v>42637</v>
      </c>
      <c r="B78" s="11">
        <v>41.253999999999998</v>
      </c>
      <c r="C78">
        <v>50.466000000000001</v>
      </c>
      <c r="D78">
        <v>57.095999999999997</v>
      </c>
    </row>
    <row r="79" spans="1:4" x14ac:dyDescent="0.3">
      <c r="A79" s="4">
        <v>42638</v>
      </c>
      <c r="B79" s="11">
        <v>41.625</v>
      </c>
      <c r="C79">
        <v>49.404000000000003</v>
      </c>
      <c r="D79">
        <v>56.923000000000002</v>
      </c>
    </row>
    <row r="80" spans="1:4" x14ac:dyDescent="0.3">
      <c r="A80" s="4">
        <v>42639</v>
      </c>
      <c r="B80" s="11">
        <v>52.05</v>
      </c>
      <c r="C80">
        <v>55.363999999999997</v>
      </c>
      <c r="D80">
        <v>58.302999999999997</v>
      </c>
    </row>
    <row r="81" spans="1:4" x14ac:dyDescent="0.3">
      <c r="A81" s="4">
        <v>42640</v>
      </c>
      <c r="B81" s="11">
        <v>44.921999999999997</v>
      </c>
      <c r="C81">
        <v>55.536999999999999</v>
      </c>
      <c r="D81">
        <v>59.68</v>
      </c>
    </row>
    <row r="82" spans="1:4" x14ac:dyDescent="0.3">
      <c r="A82" s="4">
        <v>42641</v>
      </c>
      <c r="B82" s="11">
        <v>49.759</v>
      </c>
      <c r="C82">
        <v>53.622999999999998</v>
      </c>
      <c r="D82">
        <v>58.993000000000002</v>
      </c>
    </row>
    <row r="83" spans="1:4" x14ac:dyDescent="0.3">
      <c r="A83" s="4">
        <v>42642</v>
      </c>
      <c r="B83" s="11">
        <v>48.16</v>
      </c>
      <c r="C83">
        <v>55.363999999999997</v>
      </c>
      <c r="D83">
        <v>58.131</v>
      </c>
    </row>
    <row r="84" spans="1:4" x14ac:dyDescent="0.3">
      <c r="A84" s="4">
        <v>42643</v>
      </c>
      <c r="B84" s="11">
        <v>48.338999999999999</v>
      </c>
      <c r="C84">
        <v>55.017000000000003</v>
      </c>
      <c r="D84">
        <v>57.613999999999997</v>
      </c>
    </row>
    <row r="85" spans="1:4" x14ac:dyDescent="0.3">
      <c r="A85" s="4">
        <v>42644</v>
      </c>
      <c r="B85" s="11">
        <v>52.75</v>
      </c>
      <c r="C85">
        <v>56.576999999999998</v>
      </c>
      <c r="D85">
        <v>59.337000000000003</v>
      </c>
    </row>
    <row r="86" spans="1:4" x14ac:dyDescent="0.3">
      <c r="A86" s="4">
        <v>42645</v>
      </c>
      <c r="B86" s="11">
        <v>45.466000000000001</v>
      </c>
      <c r="C86">
        <v>48.695</v>
      </c>
      <c r="D86">
        <v>55.710999999999999</v>
      </c>
    </row>
    <row r="87" spans="1:4" x14ac:dyDescent="0.3">
      <c r="A87" s="4">
        <v>42646</v>
      </c>
      <c r="B87" s="11">
        <v>44.741999999999997</v>
      </c>
      <c r="C87">
        <v>46.728000000000002</v>
      </c>
      <c r="D87">
        <v>52.75</v>
      </c>
    </row>
    <row r="88" spans="1:4" x14ac:dyDescent="0.3">
      <c r="A88" s="4">
        <v>42647</v>
      </c>
      <c r="B88" s="11">
        <v>46.908000000000001</v>
      </c>
      <c r="C88">
        <v>49.759</v>
      </c>
      <c r="D88">
        <v>52.576000000000001</v>
      </c>
    </row>
    <row r="89" spans="1:4" x14ac:dyDescent="0.3">
      <c r="A89" s="4">
        <v>42648</v>
      </c>
      <c r="B89" s="11">
        <v>47.445999999999998</v>
      </c>
      <c r="C89">
        <v>51.171999999999997</v>
      </c>
      <c r="D89">
        <v>53.448999999999998</v>
      </c>
    </row>
    <row r="90" spans="1:4" x14ac:dyDescent="0.3">
      <c r="A90" s="4">
        <v>42649</v>
      </c>
      <c r="B90" s="11">
        <v>46.188000000000002</v>
      </c>
      <c r="C90">
        <v>52.05</v>
      </c>
      <c r="D90">
        <v>55.710999999999999</v>
      </c>
    </row>
    <row r="91" spans="1:4" x14ac:dyDescent="0.3">
      <c r="A91" s="4">
        <v>42650</v>
      </c>
      <c r="B91" s="11">
        <v>41.81</v>
      </c>
      <c r="C91">
        <v>51.523000000000003</v>
      </c>
      <c r="D91">
        <v>55.363999999999997</v>
      </c>
    </row>
    <row r="92" spans="1:4" x14ac:dyDescent="0.3">
      <c r="A92" s="4">
        <v>42651</v>
      </c>
      <c r="B92" s="11">
        <v>39.76</v>
      </c>
      <c r="C92">
        <v>49.05</v>
      </c>
      <c r="D92">
        <v>54.668999999999997</v>
      </c>
    </row>
    <row r="93" spans="1:4" x14ac:dyDescent="0.3">
      <c r="A93" s="4">
        <v>42652</v>
      </c>
      <c r="B93" s="11">
        <v>35.174999999999997</v>
      </c>
      <c r="C93">
        <v>45.648000000000003</v>
      </c>
      <c r="D93">
        <v>52.05</v>
      </c>
    </row>
    <row r="94" spans="1:4" x14ac:dyDescent="0.3">
      <c r="A94" s="4">
        <v>42653</v>
      </c>
      <c r="B94" s="11">
        <v>36.145000000000003</v>
      </c>
      <c r="C94">
        <v>47.624000000000002</v>
      </c>
      <c r="D94">
        <v>53.622999999999998</v>
      </c>
    </row>
    <row r="95" spans="1:4" x14ac:dyDescent="0.3">
      <c r="A95" s="4">
        <v>42654</v>
      </c>
      <c r="B95" s="11">
        <v>37.679000000000002</v>
      </c>
      <c r="C95">
        <v>49.759</v>
      </c>
      <c r="D95">
        <v>54.322000000000003</v>
      </c>
    </row>
    <row r="96" spans="1:4" x14ac:dyDescent="0.3">
      <c r="A96" s="4">
        <v>42655</v>
      </c>
      <c r="B96" s="11">
        <v>34.786000000000001</v>
      </c>
      <c r="C96">
        <v>44.921999999999997</v>
      </c>
      <c r="D96">
        <v>51.698999999999998</v>
      </c>
    </row>
    <row r="97" spans="1:4" x14ac:dyDescent="0.3">
      <c r="A97" s="4">
        <v>42656</v>
      </c>
      <c r="B97" s="11">
        <v>32.018000000000001</v>
      </c>
      <c r="C97">
        <v>44.012999999999998</v>
      </c>
      <c r="D97">
        <v>50.113</v>
      </c>
    </row>
    <row r="98" spans="1:4" x14ac:dyDescent="0.3">
      <c r="A98" s="4">
        <v>42657</v>
      </c>
      <c r="B98" s="11">
        <v>29.995000000000001</v>
      </c>
      <c r="C98">
        <v>40.695999999999998</v>
      </c>
      <c r="D98">
        <v>49.936999999999998</v>
      </c>
    </row>
    <row r="99" spans="1:4" x14ac:dyDescent="0.3">
      <c r="A99" s="4">
        <v>42658</v>
      </c>
      <c r="B99" s="11">
        <v>29.585999999999999</v>
      </c>
      <c r="C99">
        <v>39.006999999999998</v>
      </c>
      <c r="D99">
        <v>49.582000000000001</v>
      </c>
    </row>
    <row r="100" spans="1:4" x14ac:dyDescent="0.3">
      <c r="A100" s="4">
        <v>42659</v>
      </c>
      <c r="B100" s="11">
        <v>24.093</v>
      </c>
      <c r="C100">
        <v>34.198</v>
      </c>
      <c r="D100">
        <v>46.728000000000002</v>
      </c>
    </row>
    <row r="101" spans="1:4" x14ac:dyDescent="0.3">
      <c r="A101" s="4">
        <v>42660</v>
      </c>
      <c r="B101" s="11">
        <v>26.667999999999999</v>
      </c>
      <c r="C101">
        <v>35.369999999999997</v>
      </c>
      <c r="D101">
        <v>46.908000000000001</v>
      </c>
    </row>
    <row r="102" spans="1:4" x14ac:dyDescent="0.3">
      <c r="A102" s="4">
        <v>42661</v>
      </c>
      <c r="B102" s="11">
        <v>35.564</v>
      </c>
      <c r="C102">
        <v>47.981999999999999</v>
      </c>
      <c r="D102">
        <v>50.113</v>
      </c>
    </row>
    <row r="103" spans="1:4" x14ac:dyDescent="0.3">
      <c r="A103" s="4">
        <v>42662</v>
      </c>
      <c r="B103" s="11">
        <v>37.488</v>
      </c>
      <c r="C103">
        <v>48.871000000000002</v>
      </c>
      <c r="D103">
        <v>53.1</v>
      </c>
    </row>
    <row r="104" spans="1:4" x14ac:dyDescent="0.3">
      <c r="A104" s="4">
        <v>42663</v>
      </c>
      <c r="B104" s="11">
        <v>35.369999999999997</v>
      </c>
      <c r="C104">
        <v>46.188000000000002</v>
      </c>
      <c r="D104">
        <v>52.225000000000001</v>
      </c>
    </row>
    <row r="105" spans="1:4" x14ac:dyDescent="0.3">
      <c r="A105" s="4">
        <v>42664</v>
      </c>
      <c r="B105" s="11">
        <v>42.548000000000002</v>
      </c>
      <c r="C105">
        <v>48.16</v>
      </c>
      <c r="D105">
        <v>52.75</v>
      </c>
    </row>
    <row r="106" spans="1:4" x14ac:dyDescent="0.3">
      <c r="A106" s="4">
        <v>42665</v>
      </c>
      <c r="B106" s="11">
        <v>36.145000000000003</v>
      </c>
      <c r="C106">
        <v>47.088000000000001</v>
      </c>
      <c r="D106">
        <v>51.523000000000003</v>
      </c>
    </row>
    <row r="107" spans="1:4" x14ac:dyDescent="0.3">
      <c r="A107" s="4">
        <v>42666</v>
      </c>
      <c r="B107" s="11">
        <v>28.346</v>
      </c>
      <c r="C107">
        <v>39.195999999999998</v>
      </c>
      <c r="D107">
        <v>50.29</v>
      </c>
    </row>
    <row r="108" spans="1:4" x14ac:dyDescent="0.3">
      <c r="A108" s="4">
        <v>42667</v>
      </c>
      <c r="B108" s="11">
        <v>26.030999999999999</v>
      </c>
      <c r="C108">
        <v>35.951000000000001</v>
      </c>
      <c r="D108">
        <v>46.908000000000001</v>
      </c>
    </row>
    <row r="109" spans="1:4" x14ac:dyDescent="0.3">
      <c r="A109" s="4">
        <v>42668</v>
      </c>
      <c r="B109" s="11">
        <v>27.302</v>
      </c>
      <c r="C109">
        <v>36.145000000000003</v>
      </c>
      <c r="D109">
        <v>46.369</v>
      </c>
    </row>
    <row r="110" spans="1:4" x14ac:dyDescent="0.3">
      <c r="A110" s="4">
        <v>42669</v>
      </c>
      <c r="B110" s="11">
        <v>32.814999999999998</v>
      </c>
      <c r="C110">
        <v>41.439</v>
      </c>
      <c r="D110">
        <v>48.517000000000003</v>
      </c>
    </row>
    <row r="111" spans="1:4" x14ac:dyDescent="0.3">
      <c r="A111" s="4">
        <v>42670</v>
      </c>
      <c r="B111" s="11">
        <v>30.402999999999999</v>
      </c>
      <c r="C111">
        <v>39.006999999999998</v>
      </c>
      <c r="D111">
        <v>47.445999999999998</v>
      </c>
    </row>
    <row r="112" spans="1:4" x14ac:dyDescent="0.3">
      <c r="A112" s="4">
        <v>42671</v>
      </c>
      <c r="B112" s="11">
        <v>25.173999999999999</v>
      </c>
      <c r="C112">
        <v>35.174999999999997</v>
      </c>
      <c r="D112">
        <v>46.908000000000001</v>
      </c>
    </row>
    <row r="113" spans="1:4" x14ac:dyDescent="0.3">
      <c r="A113" s="4">
        <v>42672</v>
      </c>
      <c r="B113" s="11">
        <v>20.529</v>
      </c>
      <c r="C113">
        <v>29.995000000000001</v>
      </c>
      <c r="D113">
        <v>43.098999999999997</v>
      </c>
    </row>
    <row r="114" spans="1:4" x14ac:dyDescent="0.3">
      <c r="A114" s="4">
        <v>42673</v>
      </c>
      <c r="B114" s="11">
        <v>29.79</v>
      </c>
      <c r="C114">
        <v>37.679000000000002</v>
      </c>
      <c r="D114">
        <v>46.008000000000003</v>
      </c>
    </row>
    <row r="115" spans="1:4" x14ac:dyDescent="0.3">
      <c r="A115" s="4">
        <v>42674</v>
      </c>
      <c r="B115" s="11">
        <v>30.808</v>
      </c>
      <c r="C115">
        <v>39.195999999999998</v>
      </c>
      <c r="D115">
        <v>46.188000000000002</v>
      </c>
    </row>
    <row r="116" spans="1:4" x14ac:dyDescent="0.3">
      <c r="A116" s="4">
        <v>42675</v>
      </c>
      <c r="B116" s="11">
        <v>30.402999999999999</v>
      </c>
      <c r="C116">
        <v>40.320999999999998</v>
      </c>
      <c r="D116">
        <v>47.802</v>
      </c>
    </row>
    <row r="117" spans="1:4" x14ac:dyDescent="0.3">
      <c r="A117" s="4">
        <v>42676</v>
      </c>
      <c r="B117" s="11">
        <v>31.414999999999999</v>
      </c>
      <c r="C117">
        <v>39.76</v>
      </c>
      <c r="D117">
        <v>49.228000000000002</v>
      </c>
    </row>
    <row r="118" spans="1:4" x14ac:dyDescent="0.3">
      <c r="A118" s="4">
        <v>42677</v>
      </c>
      <c r="B118" s="11">
        <v>27.091000000000001</v>
      </c>
      <c r="C118">
        <v>34.786000000000001</v>
      </c>
      <c r="D118">
        <v>46.369</v>
      </c>
    </row>
    <row r="119" spans="1:4" x14ac:dyDescent="0.3">
      <c r="A119" s="4">
        <v>42678</v>
      </c>
      <c r="B119" s="11">
        <v>29.585999999999999</v>
      </c>
      <c r="C119">
        <v>35.564</v>
      </c>
      <c r="D119">
        <v>46.728000000000002</v>
      </c>
    </row>
    <row r="120" spans="1:4" x14ac:dyDescent="0.3">
      <c r="A120" s="4">
        <v>42679</v>
      </c>
      <c r="B120" s="11">
        <v>26.881</v>
      </c>
      <c r="C120">
        <v>36.338000000000001</v>
      </c>
      <c r="D120">
        <v>46.548000000000002</v>
      </c>
    </row>
    <row r="121" spans="1:4" x14ac:dyDescent="0.3">
      <c r="A121" s="4">
        <v>42680</v>
      </c>
      <c r="B121" s="11">
        <v>20.302</v>
      </c>
      <c r="C121">
        <v>31.617000000000001</v>
      </c>
      <c r="D121">
        <v>43.648000000000003</v>
      </c>
    </row>
    <row r="122" spans="1:4" x14ac:dyDescent="0.3">
      <c r="A122" s="4">
        <v>42681</v>
      </c>
      <c r="B122" s="11">
        <v>18.216999999999999</v>
      </c>
      <c r="C122">
        <v>30.198</v>
      </c>
      <c r="D122">
        <v>40.881</v>
      </c>
    </row>
    <row r="123" spans="1:4" x14ac:dyDescent="0.3">
      <c r="A123" s="4">
        <v>42682</v>
      </c>
      <c r="B123" s="11">
        <v>22.33</v>
      </c>
      <c r="C123">
        <v>31.414999999999999</v>
      </c>
      <c r="D123">
        <v>40.881</v>
      </c>
    </row>
    <row r="124" spans="1:4" x14ac:dyDescent="0.3">
      <c r="A124" s="4">
        <v>42683</v>
      </c>
      <c r="B124" s="11">
        <v>19.611999999999998</v>
      </c>
      <c r="C124">
        <v>31.815999999999999</v>
      </c>
      <c r="D124">
        <v>41.253999999999998</v>
      </c>
    </row>
    <row r="125" spans="1:4" x14ac:dyDescent="0.3">
      <c r="A125" s="4">
        <v>42684</v>
      </c>
      <c r="B125" s="11">
        <v>24.31</v>
      </c>
      <c r="C125">
        <v>34.786000000000001</v>
      </c>
      <c r="D125">
        <v>42.548000000000002</v>
      </c>
    </row>
    <row r="126" spans="1:4" x14ac:dyDescent="0.3">
      <c r="A126" s="4">
        <v>42685</v>
      </c>
      <c r="B126" s="11">
        <v>25.173999999999999</v>
      </c>
      <c r="C126">
        <v>33.213000000000001</v>
      </c>
      <c r="D126">
        <v>42.363</v>
      </c>
    </row>
    <row r="127" spans="1:4" x14ac:dyDescent="0.3">
      <c r="A127" s="4">
        <v>42686</v>
      </c>
      <c r="B127" s="11">
        <v>19.843</v>
      </c>
      <c r="C127">
        <v>30.606999999999999</v>
      </c>
      <c r="D127">
        <v>40.695999999999998</v>
      </c>
    </row>
    <row r="128" spans="1:4" x14ac:dyDescent="0.3">
      <c r="A128" s="4">
        <v>42687</v>
      </c>
      <c r="B128" s="11">
        <v>18.451000000000001</v>
      </c>
      <c r="C128">
        <v>28.555</v>
      </c>
      <c r="D128">
        <v>38.25</v>
      </c>
    </row>
    <row r="129" spans="1:4" x14ac:dyDescent="0.3">
      <c r="A129" s="4">
        <v>42688</v>
      </c>
      <c r="B129" s="11">
        <v>24.093</v>
      </c>
      <c r="C129">
        <v>32.218000000000004</v>
      </c>
      <c r="D129">
        <v>40.509</v>
      </c>
    </row>
    <row r="130" spans="1:4" x14ac:dyDescent="0.3">
      <c r="A130" s="4">
        <v>42689</v>
      </c>
      <c r="B130" s="11">
        <v>21.434000000000001</v>
      </c>
      <c r="C130">
        <v>32.218000000000004</v>
      </c>
      <c r="D130">
        <v>41.625</v>
      </c>
    </row>
    <row r="131" spans="1:4" x14ac:dyDescent="0.3">
      <c r="A131" s="4">
        <v>42690</v>
      </c>
      <c r="B131" s="11">
        <v>20.757000000000001</v>
      </c>
      <c r="C131">
        <v>32.616999999999997</v>
      </c>
      <c r="D131">
        <v>41.439</v>
      </c>
    </row>
    <row r="132" spans="1:4" x14ac:dyDescent="0.3">
      <c r="A132" s="4">
        <v>42691</v>
      </c>
      <c r="B132" s="11">
        <v>19.843</v>
      </c>
      <c r="C132">
        <v>30.198</v>
      </c>
      <c r="D132">
        <v>40.509</v>
      </c>
    </row>
    <row r="133" spans="1:4" x14ac:dyDescent="0.3">
      <c r="A133" s="4">
        <v>42692</v>
      </c>
      <c r="B133" s="11">
        <v>18.919</v>
      </c>
      <c r="C133">
        <v>28.762</v>
      </c>
      <c r="D133">
        <v>39.384</v>
      </c>
    </row>
    <row r="134" spans="1:4" x14ac:dyDescent="0.3">
      <c r="A134" s="4">
        <v>42693</v>
      </c>
      <c r="B134" s="11">
        <v>13.113</v>
      </c>
      <c r="C134">
        <v>24.96</v>
      </c>
      <c r="D134">
        <v>37.106999999999999</v>
      </c>
    </row>
    <row r="135" spans="1:4" x14ac:dyDescent="0.3">
      <c r="A135" s="4">
        <v>42694</v>
      </c>
      <c r="B135" s="11">
        <v>24.744</v>
      </c>
      <c r="C135">
        <v>31.815999999999999</v>
      </c>
      <c r="D135">
        <v>37.106999999999999</v>
      </c>
    </row>
    <row r="136" spans="1:4" x14ac:dyDescent="0.3">
      <c r="A136" s="4">
        <v>42695</v>
      </c>
      <c r="B136" s="11">
        <v>16.795000000000002</v>
      </c>
      <c r="C136">
        <v>29.173999999999999</v>
      </c>
      <c r="D136">
        <v>34.198</v>
      </c>
    </row>
    <row r="137" spans="1:4" x14ac:dyDescent="0.3">
      <c r="A137" s="4">
        <v>42696</v>
      </c>
      <c r="B137" s="11">
        <v>20.302</v>
      </c>
      <c r="C137">
        <v>32.218000000000004</v>
      </c>
      <c r="D137">
        <v>34.198</v>
      </c>
    </row>
    <row r="138" spans="1:4" x14ac:dyDescent="0.3">
      <c r="A138" s="4">
        <v>42697</v>
      </c>
      <c r="B138" s="11">
        <v>20.757000000000001</v>
      </c>
      <c r="C138">
        <v>30.808</v>
      </c>
      <c r="D138">
        <v>36.914000000000001</v>
      </c>
    </row>
    <row r="139" spans="1:4" x14ac:dyDescent="0.3">
      <c r="A139" s="4">
        <v>42698</v>
      </c>
      <c r="B139" s="11">
        <v>21.658999999999999</v>
      </c>
      <c r="C139">
        <v>31.012</v>
      </c>
      <c r="D139">
        <v>38.817999999999998</v>
      </c>
    </row>
    <row r="140" spans="1:4" x14ac:dyDescent="0.3">
      <c r="A140" s="4">
        <v>42699</v>
      </c>
      <c r="B140" s="11">
        <v>26.245000000000001</v>
      </c>
      <c r="C140">
        <v>23.216000000000001</v>
      </c>
      <c r="D140">
        <v>40.509</v>
      </c>
    </row>
    <row r="141" spans="1:4" x14ac:dyDescent="0.3">
      <c r="A141" s="10">
        <v>42700</v>
      </c>
      <c r="C141">
        <v>22.33</v>
      </c>
    </row>
    <row r="142" spans="1:4" x14ac:dyDescent="0.3">
      <c r="A142" s="10">
        <v>42701</v>
      </c>
      <c r="C142">
        <v>19.843</v>
      </c>
    </row>
    <row r="143" spans="1:4" x14ac:dyDescent="0.3">
      <c r="A143" s="10">
        <v>42702</v>
      </c>
      <c r="C143">
        <v>22.552</v>
      </c>
    </row>
    <row r="144" spans="1:4" x14ac:dyDescent="0.3">
      <c r="A144" s="10">
        <v>42703</v>
      </c>
      <c r="C144">
        <v>17.510000000000002</v>
      </c>
    </row>
    <row r="145" spans="1:3" x14ac:dyDescent="0.3">
      <c r="A145" s="10">
        <v>42704</v>
      </c>
      <c r="C145">
        <v>20.529</v>
      </c>
    </row>
    <row r="146" spans="1:3" x14ac:dyDescent="0.3">
      <c r="A146" s="10">
        <v>42705</v>
      </c>
      <c r="C146">
        <v>27.091000000000001</v>
      </c>
    </row>
    <row r="147" spans="1:3" x14ac:dyDescent="0.3">
      <c r="A147" s="10">
        <v>42706</v>
      </c>
      <c r="C147">
        <v>23.655000000000001</v>
      </c>
    </row>
    <row r="148" spans="1:3" x14ac:dyDescent="0.3">
      <c r="A148" s="10">
        <v>42707</v>
      </c>
      <c r="C148">
        <v>22.995000000000001</v>
      </c>
    </row>
    <row r="149" spans="1:3" x14ac:dyDescent="0.3">
      <c r="A149" s="10">
        <v>42708</v>
      </c>
      <c r="C149">
        <v>27.091000000000001</v>
      </c>
    </row>
    <row r="150" spans="1:3" x14ac:dyDescent="0.3">
      <c r="A150" s="10">
        <v>42709</v>
      </c>
      <c r="C150">
        <v>26.881</v>
      </c>
    </row>
    <row r="151" spans="1:3" x14ac:dyDescent="0.3">
      <c r="A151" s="10">
        <v>42710</v>
      </c>
      <c r="C151">
        <v>22.33</v>
      </c>
    </row>
    <row r="152" spans="1:3" x14ac:dyDescent="0.3">
      <c r="A152" s="10">
        <v>42711</v>
      </c>
      <c r="C152">
        <v>29.995000000000001</v>
      </c>
    </row>
    <row r="153" spans="1:3" x14ac:dyDescent="0.3">
      <c r="A153" s="10">
        <v>42712</v>
      </c>
      <c r="C153">
        <v>40.134</v>
      </c>
    </row>
    <row r="154" spans="1:3" x14ac:dyDescent="0.3">
      <c r="A154" s="4"/>
    </row>
    <row r="155" spans="1:3" x14ac:dyDescent="0.3">
      <c r="A155" s="4"/>
    </row>
    <row r="156" spans="1:3" x14ac:dyDescent="0.3">
      <c r="A156" s="4"/>
    </row>
    <row r="157" spans="1:3" x14ac:dyDescent="0.3">
      <c r="A157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7"/>
  <sheetViews>
    <sheetView topLeftCell="A5" workbookViewId="0">
      <selection activeCell="C31" sqref="C31:C33"/>
    </sheetView>
  </sheetViews>
  <sheetFormatPr defaultRowHeight="14.4" x14ac:dyDescent="0.3"/>
  <sheetData>
    <row r="1" spans="1:4" x14ac:dyDescent="0.3">
      <c r="A1" s="5"/>
      <c r="B1" t="s">
        <v>0</v>
      </c>
      <c r="C1" t="s">
        <v>1</v>
      </c>
      <c r="D1" t="s">
        <v>2</v>
      </c>
    </row>
    <row r="2" spans="1:4" x14ac:dyDescent="0.3">
      <c r="A2" s="6">
        <v>42561</v>
      </c>
      <c r="B2" s="12">
        <v>67.05</v>
      </c>
      <c r="C2">
        <v>69.448999999999998</v>
      </c>
      <c r="D2">
        <v>91.611999999999995</v>
      </c>
    </row>
    <row r="3" spans="1:4" x14ac:dyDescent="0.3">
      <c r="A3" s="6">
        <v>42562</v>
      </c>
      <c r="B3" s="12">
        <v>71.168000000000006</v>
      </c>
      <c r="C3">
        <v>74.963999999999999</v>
      </c>
      <c r="D3">
        <v>123.071</v>
      </c>
    </row>
    <row r="4" spans="1:4" x14ac:dyDescent="0.3">
      <c r="A4" s="6">
        <v>42563</v>
      </c>
      <c r="B4" s="12">
        <v>71.338999999999999</v>
      </c>
      <c r="C4">
        <v>76.353999999999999</v>
      </c>
      <c r="D4">
        <v>125.096</v>
      </c>
    </row>
    <row r="5" spans="1:4" x14ac:dyDescent="0.3">
      <c r="A5" s="6">
        <v>42564</v>
      </c>
      <c r="B5" s="12">
        <v>71.683000000000007</v>
      </c>
      <c r="C5">
        <v>76.180999999999997</v>
      </c>
      <c r="D5">
        <v>121.33799999999999</v>
      </c>
    </row>
    <row r="6" spans="1:4" x14ac:dyDescent="0.3">
      <c r="A6" s="6">
        <v>42565</v>
      </c>
      <c r="B6" s="12">
        <v>71.512</v>
      </c>
      <c r="C6">
        <v>76.876000000000005</v>
      </c>
      <c r="D6">
        <v>108.322</v>
      </c>
    </row>
    <row r="7" spans="1:4" x14ac:dyDescent="0.3">
      <c r="A7" s="6">
        <v>42566</v>
      </c>
      <c r="B7" s="12">
        <v>69.448999999999998</v>
      </c>
      <c r="C7">
        <v>74.445999999999998</v>
      </c>
      <c r="D7">
        <v>72.372</v>
      </c>
    </row>
    <row r="8" spans="1:4" x14ac:dyDescent="0.3">
      <c r="A8" s="6">
        <v>42567</v>
      </c>
      <c r="B8" s="12">
        <v>100.88200000000001</v>
      </c>
      <c r="C8">
        <v>73.061999999999998</v>
      </c>
      <c r="D8">
        <v>69.963999999999999</v>
      </c>
    </row>
    <row r="9" spans="1:4" x14ac:dyDescent="0.3">
      <c r="A9" s="6">
        <v>42568</v>
      </c>
      <c r="B9" s="12">
        <v>80.911000000000001</v>
      </c>
      <c r="C9">
        <v>72.718000000000004</v>
      </c>
      <c r="D9">
        <v>70.995000000000005</v>
      </c>
    </row>
    <row r="10" spans="1:4" x14ac:dyDescent="0.3">
      <c r="A10" s="6">
        <v>42569</v>
      </c>
      <c r="B10" s="12">
        <v>78.274000000000001</v>
      </c>
      <c r="C10">
        <v>72.545000000000002</v>
      </c>
      <c r="D10">
        <v>70.137</v>
      </c>
    </row>
    <row r="11" spans="1:4" x14ac:dyDescent="0.3">
      <c r="A11" s="6">
        <v>42570</v>
      </c>
      <c r="B11" s="12">
        <v>84.834000000000003</v>
      </c>
      <c r="C11">
        <v>74.790999999999997</v>
      </c>
      <c r="D11">
        <v>71.338999999999999</v>
      </c>
    </row>
    <row r="12" spans="1:4" x14ac:dyDescent="0.3">
      <c r="A12" s="6">
        <v>42571</v>
      </c>
      <c r="B12" s="12">
        <v>89.569000000000003</v>
      </c>
      <c r="C12">
        <v>74.271000000000001</v>
      </c>
      <c r="D12">
        <v>71.338999999999999</v>
      </c>
    </row>
    <row r="13" spans="1:4" x14ac:dyDescent="0.3">
      <c r="A13" s="6">
        <v>42572</v>
      </c>
      <c r="B13" s="12">
        <v>75.831999999999994</v>
      </c>
      <c r="C13">
        <v>71.168000000000006</v>
      </c>
      <c r="D13">
        <v>68.076999999999998</v>
      </c>
    </row>
    <row r="14" spans="1:4" x14ac:dyDescent="0.3">
      <c r="A14" s="6">
        <v>42573</v>
      </c>
      <c r="B14" s="12">
        <v>95.206999999999994</v>
      </c>
      <c r="C14">
        <v>75.311999999999998</v>
      </c>
      <c r="D14">
        <v>70.823999999999998</v>
      </c>
    </row>
    <row r="15" spans="1:4" x14ac:dyDescent="0.3">
      <c r="A15" s="6">
        <v>42574</v>
      </c>
      <c r="B15" s="12">
        <v>92.55</v>
      </c>
      <c r="C15">
        <v>76.180999999999997</v>
      </c>
      <c r="D15">
        <v>72.891000000000005</v>
      </c>
    </row>
    <row r="16" spans="1:4" x14ac:dyDescent="0.3">
      <c r="A16" s="6">
        <v>42575</v>
      </c>
      <c r="B16" s="12">
        <v>104.747</v>
      </c>
      <c r="C16">
        <v>77.400000000000006</v>
      </c>
      <c r="D16">
        <v>73.061999999999998</v>
      </c>
    </row>
    <row r="17" spans="1:4" x14ac:dyDescent="0.3">
      <c r="A17" s="6">
        <v>42576</v>
      </c>
      <c r="B17" s="12">
        <v>98.503</v>
      </c>
      <c r="C17">
        <v>77.573999999999998</v>
      </c>
      <c r="D17">
        <v>73.926000000000002</v>
      </c>
    </row>
    <row r="18" spans="1:4" x14ac:dyDescent="0.3">
      <c r="A18" s="6">
        <v>42577</v>
      </c>
      <c r="B18" s="12">
        <v>104.54</v>
      </c>
      <c r="C18">
        <v>77.400000000000006</v>
      </c>
      <c r="D18">
        <v>74.271000000000001</v>
      </c>
    </row>
    <row r="19" spans="1:4" x14ac:dyDescent="0.3">
      <c r="A19" s="6">
        <v>42578</v>
      </c>
      <c r="B19" s="12">
        <v>105.994</v>
      </c>
      <c r="C19">
        <v>78.8</v>
      </c>
      <c r="D19">
        <v>74.963999999999999</v>
      </c>
    </row>
    <row r="20" spans="1:4" x14ac:dyDescent="0.3">
      <c r="A20" s="6">
        <v>42579</v>
      </c>
      <c r="B20" s="12">
        <v>83.399000000000001</v>
      </c>
      <c r="C20">
        <v>74.271000000000001</v>
      </c>
      <c r="D20">
        <v>70.823999999999998</v>
      </c>
    </row>
    <row r="21" spans="1:4" x14ac:dyDescent="0.3">
      <c r="A21" s="6">
        <v>42580</v>
      </c>
      <c r="B21" s="12">
        <v>96.941999999999993</v>
      </c>
      <c r="C21">
        <v>72.372</v>
      </c>
      <c r="D21">
        <v>68.933999999999997</v>
      </c>
    </row>
    <row r="22" spans="1:4" x14ac:dyDescent="0.3">
      <c r="A22" s="6">
        <v>42581</v>
      </c>
      <c r="B22" s="12">
        <v>102.697</v>
      </c>
      <c r="C22">
        <v>74.445999999999998</v>
      </c>
      <c r="D22">
        <v>70.48</v>
      </c>
    </row>
    <row r="23" spans="1:4" x14ac:dyDescent="0.3">
      <c r="A23" s="6">
        <v>42582</v>
      </c>
      <c r="B23" s="12">
        <v>97.525000000000006</v>
      </c>
      <c r="C23">
        <v>74.790999999999997</v>
      </c>
      <c r="D23">
        <v>71.168000000000006</v>
      </c>
    </row>
    <row r="24" spans="1:4" x14ac:dyDescent="0.3">
      <c r="A24" s="6">
        <v>42583</v>
      </c>
      <c r="B24" s="12">
        <v>104.128</v>
      </c>
      <c r="C24">
        <v>77.224999999999994</v>
      </c>
      <c r="D24">
        <v>72.891000000000005</v>
      </c>
    </row>
    <row r="25" spans="1:4" x14ac:dyDescent="0.3">
      <c r="A25" s="6">
        <v>42584</v>
      </c>
      <c r="B25" s="12">
        <v>102.9</v>
      </c>
      <c r="C25">
        <v>77.05</v>
      </c>
      <c r="D25">
        <v>73.061999999999998</v>
      </c>
    </row>
    <row r="26" spans="1:4" x14ac:dyDescent="0.3">
      <c r="A26" s="6">
        <v>42585</v>
      </c>
      <c r="B26" s="12">
        <v>91.986999999999995</v>
      </c>
      <c r="C26">
        <v>73.061999999999998</v>
      </c>
      <c r="D26">
        <v>70.650999999999996</v>
      </c>
    </row>
    <row r="27" spans="1:4" x14ac:dyDescent="0.3">
      <c r="A27" s="6">
        <v>42586</v>
      </c>
      <c r="B27" s="12">
        <v>87.552000000000007</v>
      </c>
      <c r="C27">
        <v>70.823999999999998</v>
      </c>
      <c r="D27">
        <v>68.591999999999999</v>
      </c>
    </row>
    <row r="28" spans="1:4" x14ac:dyDescent="0.3">
      <c r="A28" s="6">
        <v>42587</v>
      </c>
      <c r="B28" s="12">
        <v>102.49299999999999</v>
      </c>
      <c r="C28">
        <v>75.138999999999996</v>
      </c>
      <c r="D28">
        <v>71.855999999999995</v>
      </c>
    </row>
    <row r="29" spans="1:4" x14ac:dyDescent="0.3">
      <c r="A29" s="6">
        <v>42588</v>
      </c>
      <c r="B29" s="12">
        <v>86.641000000000005</v>
      </c>
      <c r="C29">
        <v>75.311999999999998</v>
      </c>
      <c r="D29">
        <v>72.028000000000006</v>
      </c>
    </row>
    <row r="30" spans="1:4" x14ac:dyDescent="0.3">
      <c r="A30" s="6">
        <v>42589</v>
      </c>
      <c r="B30" s="12">
        <v>80.911000000000001</v>
      </c>
      <c r="C30">
        <v>71.512</v>
      </c>
      <c r="D30">
        <v>69.106999999999999</v>
      </c>
    </row>
    <row r="31" spans="1:4" x14ac:dyDescent="0.3">
      <c r="A31" s="6">
        <v>42590</v>
      </c>
      <c r="B31" s="12">
        <v>95.783000000000001</v>
      </c>
      <c r="C31">
        <v>81.266000000000005</v>
      </c>
      <c r="D31">
        <v>71.512</v>
      </c>
    </row>
    <row r="32" spans="1:4" x14ac:dyDescent="0.3">
      <c r="A32" s="6">
        <v>42591</v>
      </c>
      <c r="B32" s="12">
        <v>94.253</v>
      </c>
      <c r="C32">
        <v>80.206000000000003</v>
      </c>
      <c r="D32">
        <v>70.823999999999998</v>
      </c>
    </row>
    <row r="33" spans="1:4" x14ac:dyDescent="0.3">
      <c r="A33" s="6">
        <v>42592</v>
      </c>
      <c r="B33" s="12">
        <v>97.72</v>
      </c>
      <c r="C33">
        <v>87.186000000000007</v>
      </c>
      <c r="D33">
        <v>70.995000000000005</v>
      </c>
    </row>
    <row r="34" spans="1:4" x14ac:dyDescent="0.3">
      <c r="A34" s="6">
        <v>42593</v>
      </c>
      <c r="B34" s="12">
        <v>97.915999999999997</v>
      </c>
      <c r="C34">
        <v>86.822999999999993</v>
      </c>
      <c r="D34">
        <v>73.406999999999996</v>
      </c>
    </row>
    <row r="35" spans="1:4" x14ac:dyDescent="0.3">
      <c r="A35" s="6">
        <v>42594</v>
      </c>
      <c r="B35" s="12">
        <v>104.95399999999999</v>
      </c>
      <c r="C35">
        <v>89.938000000000002</v>
      </c>
      <c r="D35">
        <v>74.619</v>
      </c>
    </row>
    <row r="36" spans="1:4" x14ac:dyDescent="0.3">
      <c r="A36" s="6">
        <v>42595</v>
      </c>
      <c r="B36" s="12">
        <v>100.283</v>
      </c>
      <c r="C36">
        <v>87.367999999999995</v>
      </c>
      <c r="D36">
        <v>75.311999999999998</v>
      </c>
    </row>
    <row r="37" spans="1:4" x14ac:dyDescent="0.3">
      <c r="A37" s="6">
        <v>42596</v>
      </c>
      <c r="B37" s="12">
        <v>106.624</v>
      </c>
      <c r="C37">
        <v>85.915000000000006</v>
      </c>
      <c r="D37">
        <v>74.790999999999997</v>
      </c>
    </row>
    <row r="38" spans="1:4" x14ac:dyDescent="0.3">
      <c r="A38" s="6">
        <v>42597</v>
      </c>
      <c r="B38" s="12">
        <v>102.49299999999999</v>
      </c>
      <c r="C38">
        <v>86.096999999999994</v>
      </c>
      <c r="D38">
        <v>75.483999999999995</v>
      </c>
    </row>
    <row r="39" spans="1:4" x14ac:dyDescent="0.3">
      <c r="A39" s="6">
        <v>42598</v>
      </c>
      <c r="B39" s="12">
        <v>92.174000000000007</v>
      </c>
      <c r="C39">
        <v>76.876000000000005</v>
      </c>
      <c r="D39">
        <v>71.855999999999995</v>
      </c>
    </row>
    <row r="40" spans="1:4" x14ac:dyDescent="0.3">
      <c r="A40" s="6">
        <v>42599</v>
      </c>
      <c r="B40" s="12">
        <v>87.915000000000006</v>
      </c>
      <c r="C40">
        <v>64.825000000000003</v>
      </c>
      <c r="D40">
        <v>67.391999999999996</v>
      </c>
    </row>
    <row r="41" spans="1:4" x14ac:dyDescent="0.3">
      <c r="A41" s="6">
        <v>42600</v>
      </c>
      <c r="B41" s="12">
        <v>61.911999999999999</v>
      </c>
      <c r="C41">
        <v>57.957999999999998</v>
      </c>
      <c r="D41">
        <v>61.911999999999999</v>
      </c>
    </row>
    <row r="42" spans="1:4" x14ac:dyDescent="0.3">
      <c r="A42" s="6">
        <v>42601</v>
      </c>
      <c r="B42" s="12">
        <v>78.974999999999994</v>
      </c>
      <c r="C42">
        <v>64.995999999999995</v>
      </c>
      <c r="D42">
        <v>63.110999999999997</v>
      </c>
    </row>
    <row r="43" spans="1:4" x14ac:dyDescent="0.3">
      <c r="A43" s="6">
        <v>42602</v>
      </c>
      <c r="B43" s="12">
        <v>88.832999999999998</v>
      </c>
      <c r="C43">
        <v>71.855999999999995</v>
      </c>
      <c r="D43">
        <v>65.167000000000002</v>
      </c>
    </row>
    <row r="44" spans="1:4" x14ac:dyDescent="0.3">
      <c r="A44" s="6">
        <v>42603</v>
      </c>
      <c r="B44" s="12">
        <v>91.611999999999995</v>
      </c>
      <c r="C44">
        <v>75.311999999999998</v>
      </c>
      <c r="D44">
        <v>67.221000000000004</v>
      </c>
    </row>
    <row r="45" spans="1:4" x14ac:dyDescent="0.3">
      <c r="A45" s="6">
        <v>42604</v>
      </c>
      <c r="B45" s="12">
        <v>73.753</v>
      </c>
      <c r="C45">
        <v>62.768999999999998</v>
      </c>
      <c r="D45">
        <v>64.652000000000001</v>
      </c>
    </row>
    <row r="46" spans="1:4" x14ac:dyDescent="0.3">
      <c r="A46" s="6">
        <v>42605</v>
      </c>
      <c r="B46" s="12">
        <v>87.915000000000006</v>
      </c>
      <c r="C46">
        <v>67.563999999999993</v>
      </c>
      <c r="D46">
        <v>62.082999999999998</v>
      </c>
    </row>
    <row r="47" spans="1:4" x14ac:dyDescent="0.3">
      <c r="A47" s="6">
        <v>42606</v>
      </c>
      <c r="B47" s="12">
        <v>95.975999999999999</v>
      </c>
      <c r="C47">
        <v>70.650999999999996</v>
      </c>
      <c r="D47">
        <v>63.454999999999998</v>
      </c>
    </row>
    <row r="48" spans="1:4" x14ac:dyDescent="0.3">
      <c r="A48" s="6">
        <v>42607</v>
      </c>
      <c r="B48" s="12">
        <v>102.29</v>
      </c>
      <c r="C48">
        <v>77.224999999999994</v>
      </c>
      <c r="D48">
        <v>66.879000000000005</v>
      </c>
    </row>
    <row r="49" spans="1:4" x14ac:dyDescent="0.3">
      <c r="A49" s="6">
        <v>42608</v>
      </c>
      <c r="B49" s="12">
        <v>103.307</v>
      </c>
      <c r="C49">
        <v>80.558999999999997</v>
      </c>
      <c r="D49">
        <v>69.448999999999998</v>
      </c>
    </row>
    <row r="50" spans="1:4" x14ac:dyDescent="0.3">
      <c r="A50" s="6">
        <v>42609</v>
      </c>
      <c r="B50" s="12">
        <v>82.152000000000001</v>
      </c>
      <c r="C50">
        <v>70.995000000000005</v>
      </c>
      <c r="D50">
        <v>68.763000000000005</v>
      </c>
    </row>
    <row r="51" spans="1:4" x14ac:dyDescent="0.3">
      <c r="A51" s="6">
        <v>42610</v>
      </c>
      <c r="B51" s="12">
        <v>88.465999999999994</v>
      </c>
      <c r="C51">
        <v>73.061999999999998</v>
      </c>
      <c r="D51">
        <v>67.734999999999999</v>
      </c>
    </row>
    <row r="52" spans="1:4" x14ac:dyDescent="0.3">
      <c r="A52" s="6">
        <v>42611</v>
      </c>
      <c r="B52" s="12">
        <v>98.897000000000006</v>
      </c>
      <c r="C52">
        <v>77.923000000000002</v>
      </c>
      <c r="D52">
        <v>67.906000000000006</v>
      </c>
    </row>
    <row r="53" spans="1:4" x14ac:dyDescent="0.3">
      <c r="A53" s="6">
        <v>42612</v>
      </c>
      <c r="B53" s="12">
        <v>104.54</v>
      </c>
      <c r="C53">
        <v>79.501999999999995</v>
      </c>
      <c r="D53">
        <v>69.622</v>
      </c>
    </row>
    <row r="54" spans="1:4" x14ac:dyDescent="0.3">
      <c r="A54" s="6">
        <v>42613</v>
      </c>
      <c r="B54" s="12">
        <v>92.736999999999995</v>
      </c>
      <c r="C54">
        <v>73.061999999999998</v>
      </c>
      <c r="D54">
        <v>69.793000000000006</v>
      </c>
    </row>
    <row r="55" spans="1:4" x14ac:dyDescent="0.3">
      <c r="A55" s="6">
        <v>42614</v>
      </c>
      <c r="B55" s="12">
        <v>94.444000000000003</v>
      </c>
      <c r="C55">
        <v>79.501999999999995</v>
      </c>
      <c r="D55">
        <v>69.793000000000006</v>
      </c>
    </row>
    <row r="56" spans="1:4" x14ac:dyDescent="0.3">
      <c r="A56" s="6">
        <v>42615</v>
      </c>
      <c r="B56" s="12">
        <v>104.747</v>
      </c>
      <c r="C56">
        <v>80.206000000000003</v>
      </c>
      <c r="D56">
        <v>69.278000000000006</v>
      </c>
    </row>
    <row r="57" spans="1:4" x14ac:dyDescent="0.3">
      <c r="A57" s="6">
        <v>42616</v>
      </c>
      <c r="B57" s="12">
        <v>99.093000000000004</v>
      </c>
      <c r="C57">
        <v>76.180999999999997</v>
      </c>
      <c r="D57">
        <v>68.763000000000005</v>
      </c>
    </row>
    <row r="58" spans="1:4" x14ac:dyDescent="0.3">
      <c r="A58" s="6">
        <v>42617</v>
      </c>
      <c r="B58" s="12">
        <v>105.994</v>
      </c>
      <c r="C58">
        <v>76.180999999999997</v>
      </c>
      <c r="D58">
        <v>69.106999999999999</v>
      </c>
    </row>
    <row r="59" spans="1:4" x14ac:dyDescent="0.3">
      <c r="A59" s="6">
        <v>42618</v>
      </c>
      <c r="B59" s="12">
        <v>97.331000000000003</v>
      </c>
      <c r="C59">
        <v>74.445999999999998</v>
      </c>
      <c r="D59">
        <v>69.793000000000006</v>
      </c>
    </row>
    <row r="60" spans="1:4" x14ac:dyDescent="0.3">
      <c r="A60" s="6">
        <v>42619</v>
      </c>
      <c r="B60" s="12">
        <v>92.55</v>
      </c>
      <c r="C60">
        <v>70.650999999999996</v>
      </c>
      <c r="D60">
        <v>68.248000000000005</v>
      </c>
    </row>
    <row r="61" spans="1:4" x14ac:dyDescent="0.3">
      <c r="A61" s="6">
        <v>42620</v>
      </c>
      <c r="B61" s="12">
        <v>97.331000000000003</v>
      </c>
      <c r="C61">
        <v>68.763000000000005</v>
      </c>
      <c r="D61">
        <v>66.879000000000005</v>
      </c>
    </row>
    <row r="62" spans="1:4" x14ac:dyDescent="0.3">
      <c r="A62" s="6">
        <v>42621</v>
      </c>
      <c r="B62" s="12">
        <v>93.682000000000002</v>
      </c>
      <c r="C62">
        <v>64.480999999999995</v>
      </c>
      <c r="D62">
        <v>64.31</v>
      </c>
    </row>
    <row r="63" spans="1:4" x14ac:dyDescent="0.3">
      <c r="A63" s="6">
        <v>42622</v>
      </c>
      <c r="B63" s="12">
        <v>96.748000000000005</v>
      </c>
      <c r="C63">
        <v>66.022000000000006</v>
      </c>
      <c r="D63">
        <v>63.281999999999996</v>
      </c>
    </row>
    <row r="64" spans="1:4" x14ac:dyDescent="0.3">
      <c r="A64" s="6">
        <v>42623</v>
      </c>
      <c r="B64" s="12">
        <v>90.123999999999995</v>
      </c>
      <c r="C64">
        <v>64.31</v>
      </c>
      <c r="D64">
        <v>60.368000000000002</v>
      </c>
    </row>
    <row r="65" spans="1:4" x14ac:dyDescent="0.3">
      <c r="A65" s="6">
        <v>42624</v>
      </c>
      <c r="B65" s="12">
        <v>82.33</v>
      </c>
      <c r="C65">
        <v>66.707999999999998</v>
      </c>
      <c r="D65">
        <v>61.398000000000003</v>
      </c>
    </row>
    <row r="66" spans="1:4" x14ac:dyDescent="0.3">
      <c r="A66" s="6">
        <v>42625</v>
      </c>
      <c r="B66" s="12">
        <v>97.525000000000006</v>
      </c>
      <c r="C66">
        <v>65.167000000000002</v>
      </c>
      <c r="D66">
        <v>62.424999999999997</v>
      </c>
    </row>
    <row r="67" spans="1:4" x14ac:dyDescent="0.3">
      <c r="A67" s="6">
        <v>42626</v>
      </c>
      <c r="B67" s="12">
        <v>101.282</v>
      </c>
      <c r="C67">
        <v>68.421000000000006</v>
      </c>
      <c r="D67">
        <v>63.796999999999997</v>
      </c>
    </row>
    <row r="68" spans="1:4" x14ac:dyDescent="0.3">
      <c r="A68" s="6">
        <v>42627</v>
      </c>
      <c r="B68" s="12">
        <v>96.168000000000006</v>
      </c>
      <c r="C68">
        <v>70.995000000000005</v>
      </c>
      <c r="D68">
        <v>64.138999999999996</v>
      </c>
    </row>
    <row r="69" spans="1:4" x14ac:dyDescent="0.3">
      <c r="A69" s="6">
        <v>42628</v>
      </c>
      <c r="B69" s="12">
        <v>93.304000000000002</v>
      </c>
      <c r="C69">
        <v>72.372</v>
      </c>
      <c r="D69">
        <v>64.995999999999995</v>
      </c>
    </row>
    <row r="70" spans="1:4" x14ac:dyDescent="0.3">
      <c r="A70" s="6">
        <v>42629</v>
      </c>
      <c r="B70" s="12">
        <v>95.975999999999999</v>
      </c>
      <c r="C70">
        <v>74.445999999999998</v>
      </c>
      <c r="D70">
        <v>65.167000000000002</v>
      </c>
    </row>
    <row r="71" spans="1:4" x14ac:dyDescent="0.3">
      <c r="A71" s="6">
        <v>42630</v>
      </c>
      <c r="B71" s="12">
        <v>89.569000000000003</v>
      </c>
      <c r="C71">
        <v>66.366</v>
      </c>
      <c r="D71">
        <v>63.454999999999998</v>
      </c>
    </row>
    <row r="72" spans="1:4" x14ac:dyDescent="0.3">
      <c r="A72" s="6">
        <v>42631</v>
      </c>
      <c r="B72" s="12">
        <v>68.763000000000005</v>
      </c>
      <c r="C72">
        <v>58.302999999999997</v>
      </c>
      <c r="D72">
        <v>61.054000000000002</v>
      </c>
    </row>
    <row r="73" spans="1:4" x14ac:dyDescent="0.3">
      <c r="A73" s="6">
        <v>42632</v>
      </c>
      <c r="B73" s="12">
        <v>84.653999999999996</v>
      </c>
      <c r="C73">
        <v>66.707999999999998</v>
      </c>
      <c r="D73">
        <v>59.164000000000001</v>
      </c>
    </row>
    <row r="74" spans="1:4" x14ac:dyDescent="0.3">
      <c r="A74" s="6">
        <v>42633</v>
      </c>
      <c r="B74" s="12">
        <v>90.68</v>
      </c>
      <c r="C74">
        <v>66.879000000000005</v>
      </c>
      <c r="D74">
        <v>59.508000000000003</v>
      </c>
    </row>
    <row r="75" spans="1:4" x14ac:dyDescent="0.3">
      <c r="A75" s="6">
        <v>42634</v>
      </c>
      <c r="B75" s="12">
        <v>98.307000000000002</v>
      </c>
      <c r="C75">
        <v>70.137</v>
      </c>
      <c r="D75">
        <v>61.054000000000002</v>
      </c>
    </row>
    <row r="76" spans="1:4" x14ac:dyDescent="0.3">
      <c r="A76" s="6">
        <v>42635</v>
      </c>
      <c r="B76" s="12">
        <v>84.295000000000002</v>
      </c>
      <c r="C76">
        <v>57.784999999999997</v>
      </c>
      <c r="D76">
        <v>58.475999999999999</v>
      </c>
    </row>
    <row r="77" spans="1:4" x14ac:dyDescent="0.3">
      <c r="A77" s="6">
        <v>42636</v>
      </c>
      <c r="B77" s="12">
        <v>95.4</v>
      </c>
      <c r="C77">
        <v>66.537000000000006</v>
      </c>
      <c r="D77">
        <v>60.539000000000001</v>
      </c>
    </row>
    <row r="78" spans="1:4" x14ac:dyDescent="0.3">
      <c r="A78" s="6">
        <v>42637</v>
      </c>
      <c r="B78" s="12">
        <v>98.307000000000002</v>
      </c>
      <c r="C78">
        <v>66.192999999999998</v>
      </c>
      <c r="D78">
        <v>62.253999999999998</v>
      </c>
    </row>
    <row r="79" spans="1:4" x14ac:dyDescent="0.3">
      <c r="A79" s="6">
        <v>42638</v>
      </c>
      <c r="B79" s="12">
        <v>99.489000000000004</v>
      </c>
      <c r="C79">
        <v>64.31</v>
      </c>
      <c r="D79">
        <v>61.741</v>
      </c>
    </row>
    <row r="80" spans="1:4" x14ac:dyDescent="0.3">
      <c r="A80" s="6">
        <v>42639</v>
      </c>
      <c r="B80" s="12">
        <v>99.290999999999997</v>
      </c>
      <c r="C80">
        <v>73.753</v>
      </c>
      <c r="D80">
        <v>63.796999999999997</v>
      </c>
    </row>
    <row r="81" spans="1:4" x14ac:dyDescent="0.3">
      <c r="A81" s="6">
        <v>42640</v>
      </c>
      <c r="B81" s="12">
        <v>99.093000000000004</v>
      </c>
      <c r="C81">
        <v>68.763000000000005</v>
      </c>
      <c r="D81">
        <v>63.625999999999998</v>
      </c>
    </row>
    <row r="82" spans="1:4" x14ac:dyDescent="0.3">
      <c r="A82" s="6">
        <v>42641</v>
      </c>
      <c r="B82" s="12">
        <v>77.923000000000002</v>
      </c>
      <c r="C82">
        <v>65.850999999999999</v>
      </c>
      <c r="D82">
        <v>60.883000000000003</v>
      </c>
    </row>
    <row r="83" spans="1:4" x14ac:dyDescent="0.3">
      <c r="A83" s="6">
        <v>42642</v>
      </c>
      <c r="B83" s="12">
        <v>79.325999999999993</v>
      </c>
      <c r="C83">
        <v>61.569000000000003</v>
      </c>
      <c r="D83">
        <v>59.508000000000003</v>
      </c>
    </row>
    <row r="84" spans="1:4" x14ac:dyDescent="0.3">
      <c r="A84" s="6">
        <v>42643</v>
      </c>
      <c r="B84" s="12">
        <v>93.114999999999995</v>
      </c>
      <c r="C84">
        <v>65.167000000000002</v>
      </c>
      <c r="D84">
        <v>62.082999999999998</v>
      </c>
    </row>
    <row r="85" spans="1:4" x14ac:dyDescent="0.3">
      <c r="A85" s="6">
        <v>42644</v>
      </c>
      <c r="B85" s="12">
        <v>88.281999999999996</v>
      </c>
      <c r="C85">
        <v>67.221000000000004</v>
      </c>
      <c r="D85">
        <v>62.082999999999998</v>
      </c>
    </row>
    <row r="86" spans="1:4" x14ac:dyDescent="0.3">
      <c r="A86" s="6">
        <v>42645</v>
      </c>
      <c r="B86" s="12">
        <v>60.024000000000001</v>
      </c>
      <c r="C86">
        <v>58.993000000000002</v>
      </c>
      <c r="D86">
        <v>60.368000000000002</v>
      </c>
    </row>
    <row r="87" spans="1:4" x14ac:dyDescent="0.3">
      <c r="A87" s="6">
        <v>42646</v>
      </c>
      <c r="B87" s="12">
        <v>50.29</v>
      </c>
      <c r="C87">
        <v>50.643000000000001</v>
      </c>
      <c r="D87">
        <v>55.363999999999997</v>
      </c>
    </row>
    <row r="88" spans="1:4" x14ac:dyDescent="0.3">
      <c r="A88" s="6">
        <v>42647</v>
      </c>
      <c r="B88" s="12">
        <v>55.363999999999997</v>
      </c>
      <c r="C88">
        <v>55.710999999999999</v>
      </c>
      <c r="D88">
        <v>53.798000000000002</v>
      </c>
    </row>
    <row r="89" spans="1:4" x14ac:dyDescent="0.3">
      <c r="A89" s="6">
        <v>42648</v>
      </c>
      <c r="B89" s="12">
        <v>82.864000000000004</v>
      </c>
      <c r="C89">
        <v>61.569000000000003</v>
      </c>
      <c r="D89">
        <v>56.404000000000003</v>
      </c>
    </row>
    <row r="90" spans="1:4" x14ac:dyDescent="0.3">
      <c r="A90" s="6">
        <v>42649</v>
      </c>
      <c r="B90" s="12">
        <v>65.850999999999999</v>
      </c>
      <c r="C90">
        <v>60.368000000000002</v>
      </c>
      <c r="D90">
        <v>57.095999999999997</v>
      </c>
    </row>
    <row r="91" spans="1:4" x14ac:dyDescent="0.3">
      <c r="A91" s="6">
        <v>42650</v>
      </c>
      <c r="B91" s="12">
        <v>82.152000000000001</v>
      </c>
      <c r="C91">
        <v>66.879000000000005</v>
      </c>
      <c r="D91">
        <v>59.337000000000003</v>
      </c>
    </row>
    <row r="92" spans="1:4" x14ac:dyDescent="0.3">
      <c r="A92" s="6">
        <v>42651</v>
      </c>
      <c r="B92" s="12">
        <v>63.281999999999996</v>
      </c>
      <c r="C92">
        <v>57.268000000000001</v>
      </c>
      <c r="D92">
        <v>57.268000000000001</v>
      </c>
    </row>
    <row r="93" spans="1:4" x14ac:dyDescent="0.3">
      <c r="A93" s="6">
        <v>42652</v>
      </c>
      <c r="B93" s="12">
        <v>83.935000000000002</v>
      </c>
      <c r="C93">
        <v>64.995999999999995</v>
      </c>
      <c r="D93">
        <v>56.23</v>
      </c>
    </row>
    <row r="94" spans="1:4" x14ac:dyDescent="0.3">
      <c r="A94" s="6">
        <v>42653</v>
      </c>
      <c r="B94" s="12">
        <v>92.926000000000002</v>
      </c>
      <c r="C94">
        <v>69.793000000000006</v>
      </c>
      <c r="D94">
        <v>57.957999999999998</v>
      </c>
    </row>
    <row r="95" spans="1:4" x14ac:dyDescent="0.3">
      <c r="A95" s="6">
        <v>42654</v>
      </c>
      <c r="B95" s="12">
        <v>83.757000000000005</v>
      </c>
      <c r="C95">
        <v>69.106999999999999</v>
      </c>
      <c r="D95">
        <v>57.613999999999997</v>
      </c>
    </row>
    <row r="96" spans="1:4" x14ac:dyDescent="0.3">
      <c r="A96" s="6">
        <v>42655</v>
      </c>
      <c r="B96" s="12">
        <v>80.028999999999996</v>
      </c>
      <c r="C96">
        <v>66.022000000000006</v>
      </c>
      <c r="D96">
        <v>55.189</v>
      </c>
    </row>
    <row r="97" spans="1:4" x14ac:dyDescent="0.3">
      <c r="A97" s="6">
        <v>42656</v>
      </c>
      <c r="B97" s="12">
        <v>87.004000000000005</v>
      </c>
      <c r="C97">
        <v>68.763000000000005</v>
      </c>
      <c r="D97">
        <v>54.494999999999997</v>
      </c>
    </row>
    <row r="98" spans="1:4" x14ac:dyDescent="0.3">
      <c r="A98" s="6">
        <v>42657</v>
      </c>
      <c r="B98" s="12">
        <v>88.65</v>
      </c>
      <c r="C98">
        <v>65.850999999999999</v>
      </c>
      <c r="D98">
        <v>54.146999999999998</v>
      </c>
    </row>
    <row r="99" spans="1:4" x14ac:dyDescent="0.3">
      <c r="A99" s="6">
        <v>42658</v>
      </c>
      <c r="B99" s="12">
        <v>82.864000000000004</v>
      </c>
      <c r="C99">
        <v>60.883000000000003</v>
      </c>
      <c r="D99">
        <v>52.75</v>
      </c>
    </row>
    <row r="100" spans="1:4" x14ac:dyDescent="0.3">
      <c r="A100" s="6">
        <v>42659</v>
      </c>
      <c r="B100" s="12">
        <v>83.578999999999994</v>
      </c>
      <c r="C100">
        <v>62.082999999999998</v>
      </c>
      <c r="D100">
        <v>50.819000000000003</v>
      </c>
    </row>
    <row r="101" spans="1:4" x14ac:dyDescent="0.3">
      <c r="A101" s="6">
        <v>42660</v>
      </c>
      <c r="B101" s="12">
        <v>91.8</v>
      </c>
      <c r="C101">
        <v>60.195</v>
      </c>
      <c r="D101">
        <v>51.171999999999997</v>
      </c>
    </row>
    <row r="102" spans="1:4" x14ac:dyDescent="0.3">
      <c r="A102" s="6">
        <v>42661</v>
      </c>
      <c r="B102" s="12">
        <v>90.123999999999995</v>
      </c>
      <c r="C102">
        <v>72.372</v>
      </c>
      <c r="D102">
        <v>55.536999999999999</v>
      </c>
    </row>
    <row r="103" spans="1:4" x14ac:dyDescent="0.3">
      <c r="A103" s="6">
        <v>42662</v>
      </c>
      <c r="B103" s="12">
        <v>78.623999999999995</v>
      </c>
      <c r="C103">
        <v>65.680000000000007</v>
      </c>
      <c r="D103">
        <v>56.404000000000003</v>
      </c>
    </row>
    <row r="104" spans="1:4" x14ac:dyDescent="0.3">
      <c r="A104" s="6">
        <v>42663</v>
      </c>
      <c r="B104" s="12">
        <v>78.274000000000001</v>
      </c>
      <c r="C104">
        <v>64.995999999999995</v>
      </c>
      <c r="D104">
        <v>55.536999999999999</v>
      </c>
    </row>
    <row r="105" spans="1:4" x14ac:dyDescent="0.3">
      <c r="A105" s="6">
        <v>42664</v>
      </c>
      <c r="B105" s="12">
        <v>71.338999999999999</v>
      </c>
      <c r="C105">
        <v>59.508000000000003</v>
      </c>
      <c r="D105">
        <v>54.494999999999997</v>
      </c>
    </row>
    <row r="106" spans="1:4" x14ac:dyDescent="0.3">
      <c r="A106" s="6">
        <v>42665</v>
      </c>
      <c r="B106" s="12">
        <v>55.017000000000003</v>
      </c>
      <c r="C106">
        <v>53.972999999999999</v>
      </c>
      <c r="D106">
        <v>53.1</v>
      </c>
    </row>
    <row r="107" spans="1:4" x14ac:dyDescent="0.3">
      <c r="A107" s="6">
        <v>42666</v>
      </c>
      <c r="B107" s="12">
        <v>55.189</v>
      </c>
      <c r="C107">
        <v>54.841999999999999</v>
      </c>
      <c r="D107">
        <v>52.225000000000001</v>
      </c>
    </row>
    <row r="108" spans="1:4" x14ac:dyDescent="0.3">
      <c r="A108" s="6">
        <v>42667</v>
      </c>
      <c r="B108" s="12">
        <v>70.995000000000005</v>
      </c>
      <c r="C108">
        <v>62.082999999999998</v>
      </c>
      <c r="D108">
        <v>50.113</v>
      </c>
    </row>
    <row r="109" spans="1:4" x14ac:dyDescent="0.3">
      <c r="A109" s="6">
        <v>42668</v>
      </c>
      <c r="B109" s="12">
        <v>73.926000000000002</v>
      </c>
      <c r="C109">
        <v>63.625999999999998</v>
      </c>
      <c r="D109">
        <v>49.582000000000001</v>
      </c>
    </row>
    <row r="110" spans="1:4" x14ac:dyDescent="0.3">
      <c r="A110" s="6">
        <v>42669</v>
      </c>
      <c r="B110" s="12">
        <v>67.734999999999999</v>
      </c>
      <c r="C110">
        <v>53.798000000000002</v>
      </c>
      <c r="D110">
        <v>50.113</v>
      </c>
    </row>
    <row r="111" spans="1:4" x14ac:dyDescent="0.3">
      <c r="A111" s="6">
        <v>42670</v>
      </c>
      <c r="B111" s="12">
        <v>59.850999999999999</v>
      </c>
      <c r="C111">
        <v>56.923000000000002</v>
      </c>
      <c r="D111">
        <v>49.759</v>
      </c>
    </row>
    <row r="112" spans="1:4" x14ac:dyDescent="0.3">
      <c r="A112" s="6">
        <v>42671</v>
      </c>
      <c r="B112" s="12">
        <v>56.404000000000003</v>
      </c>
      <c r="C112">
        <v>56.23</v>
      </c>
      <c r="D112">
        <v>48.871000000000002</v>
      </c>
    </row>
    <row r="113" spans="1:4" x14ac:dyDescent="0.3">
      <c r="A113" s="6">
        <v>42672</v>
      </c>
      <c r="B113" s="12">
        <v>68.763000000000005</v>
      </c>
      <c r="C113">
        <v>56.923000000000002</v>
      </c>
      <c r="D113">
        <v>46.548000000000002</v>
      </c>
    </row>
    <row r="114" spans="1:4" x14ac:dyDescent="0.3">
      <c r="A114" s="6">
        <v>42673</v>
      </c>
      <c r="B114" s="12">
        <v>66.537000000000006</v>
      </c>
      <c r="C114">
        <v>65.167000000000002</v>
      </c>
      <c r="D114">
        <v>49.05</v>
      </c>
    </row>
    <row r="115" spans="1:4" x14ac:dyDescent="0.3">
      <c r="A115" s="6">
        <v>42674</v>
      </c>
      <c r="B115" s="12">
        <v>69.963999999999999</v>
      </c>
      <c r="C115">
        <v>69.963999999999999</v>
      </c>
      <c r="D115">
        <v>49.228000000000002</v>
      </c>
    </row>
    <row r="116" spans="1:4" x14ac:dyDescent="0.3">
      <c r="A116" s="6">
        <v>42675</v>
      </c>
      <c r="B116" s="12">
        <v>74.097999999999999</v>
      </c>
      <c r="C116">
        <v>72.545000000000002</v>
      </c>
      <c r="D116">
        <v>50.994999999999997</v>
      </c>
    </row>
    <row r="117" spans="1:4" x14ac:dyDescent="0.3">
      <c r="A117" s="6">
        <v>42676</v>
      </c>
      <c r="B117" s="12">
        <v>80.028999999999996</v>
      </c>
      <c r="C117">
        <v>66.192999999999998</v>
      </c>
      <c r="D117">
        <v>51.698999999999998</v>
      </c>
    </row>
    <row r="118" spans="1:4" x14ac:dyDescent="0.3">
      <c r="A118" s="6">
        <v>42677</v>
      </c>
      <c r="B118" s="12">
        <v>82.152000000000001</v>
      </c>
      <c r="C118">
        <v>74.097999999999999</v>
      </c>
      <c r="D118">
        <v>49.404000000000003</v>
      </c>
    </row>
    <row r="119" spans="1:4" x14ac:dyDescent="0.3">
      <c r="A119" s="6">
        <v>42678</v>
      </c>
      <c r="B119" s="12">
        <v>62.424999999999997</v>
      </c>
      <c r="C119">
        <v>58.646999999999998</v>
      </c>
      <c r="D119">
        <v>48.517000000000003</v>
      </c>
    </row>
    <row r="120" spans="1:4" x14ac:dyDescent="0.3">
      <c r="A120" s="6">
        <v>42679</v>
      </c>
      <c r="B120" s="12">
        <v>42.548000000000002</v>
      </c>
      <c r="C120">
        <v>51.345999999999997</v>
      </c>
      <c r="D120">
        <v>48.338999999999999</v>
      </c>
    </row>
    <row r="121" spans="1:4" x14ac:dyDescent="0.3">
      <c r="A121" s="6">
        <v>42680</v>
      </c>
      <c r="B121" s="12">
        <v>45.103999999999999</v>
      </c>
      <c r="C121">
        <v>54.322000000000003</v>
      </c>
      <c r="D121">
        <v>46.369</v>
      </c>
    </row>
    <row r="122" spans="1:4" x14ac:dyDescent="0.3">
      <c r="A122" s="6">
        <v>42681</v>
      </c>
      <c r="B122" s="12">
        <v>58.646999999999998</v>
      </c>
      <c r="C122">
        <v>59.508000000000003</v>
      </c>
      <c r="D122">
        <v>43.281999999999996</v>
      </c>
    </row>
    <row r="123" spans="1:4" x14ac:dyDescent="0.3">
      <c r="A123" s="6">
        <v>42682</v>
      </c>
      <c r="B123" s="12">
        <v>73.406999999999996</v>
      </c>
      <c r="C123">
        <v>63.110999999999997</v>
      </c>
      <c r="D123">
        <v>43.831000000000003</v>
      </c>
    </row>
    <row r="124" spans="1:4" x14ac:dyDescent="0.3">
      <c r="A124" s="6">
        <v>42683</v>
      </c>
      <c r="B124" s="12">
        <v>66.192999999999998</v>
      </c>
      <c r="C124">
        <v>62.768999999999998</v>
      </c>
      <c r="D124">
        <v>44.195</v>
      </c>
    </row>
    <row r="125" spans="1:4" x14ac:dyDescent="0.3">
      <c r="A125" s="6">
        <v>42684</v>
      </c>
      <c r="B125" s="12">
        <v>62.597999999999999</v>
      </c>
      <c r="C125">
        <v>70.137</v>
      </c>
      <c r="D125">
        <v>45.466000000000001</v>
      </c>
    </row>
    <row r="126" spans="1:4" x14ac:dyDescent="0.3">
      <c r="A126" s="6">
        <v>42685</v>
      </c>
      <c r="B126" s="12">
        <v>33.411000000000001</v>
      </c>
      <c r="C126">
        <v>48.695</v>
      </c>
      <c r="D126">
        <v>44.56</v>
      </c>
    </row>
    <row r="127" spans="1:4" x14ac:dyDescent="0.3">
      <c r="A127" s="6">
        <v>42686</v>
      </c>
      <c r="B127" s="12">
        <v>35.758000000000003</v>
      </c>
      <c r="C127">
        <v>47.802</v>
      </c>
      <c r="D127">
        <v>42.363</v>
      </c>
    </row>
    <row r="128" spans="1:4" x14ac:dyDescent="0.3">
      <c r="A128" s="6">
        <v>42687</v>
      </c>
      <c r="B128" s="12">
        <v>52.05</v>
      </c>
      <c r="C128">
        <v>62.768999999999998</v>
      </c>
      <c r="D128">
        <v>41.439</v>
      </c>
    </row>
    <row r="129" spans="1:4" x14ac:dyDescent="0.3">
      <c r="A129" s="6">
        <v>42688</v>
      </c>
      <c r="B129" s="12">
        <v>66.537000000000006</v>
      </c>
      <c r="C129">
        <v>70.137</v>
      </c>
      <c r="D129">
        <v>43.281999999999996</v>
      </c>
    </row>
    <row r="130" spans="1:4" x14ac:dyDescent="0.3">
      <c r="A130" s="6">
        <v>42689</v>
      </c>
      <c r="B130" s="12">
        <v>64.138999999999996</v>
      </c>
      <c r="C130">
        <v>69.622</v>
      </c>
      <c r="D130">
        <v>44.012999999999998</v>
      </c>
    </row>
    <row r="131" spans="1:4" x14ac:dyDescent="0.3">
      <c r="A131" s="6">
        <v>42690</v>
      </c>
      <c r="B131" s="12">
        <v>50.994999999999997</v>
      </c>
      <c r="C131">
        <v>55.363999999999997</v>
      </c>
      <c r="D131">
        <v>43.466000000000001</v>
      </c>
    </row>
    <row r="132" spans="1:4" x14ac:dyDescent="0.3">
      <c r="A132" s="6">
        <v>42691</v>
      </c>
      <c r="B132" s="12">
        <v>39.384</v>
      </c>
      <c r="C132">
        <v>45.648000000000003</v>
      </c>
      <c r="D132">
        <v>43.098999999999997</v>
      </c>
    </row>
    <row r="133" spans="1:4" x14ac:dyDescent="0.3">
      <c r="A133" s="6">
        <v>42692</v>
      </c>
      <c r="B133" s="12">
        <v>43.098999999999997</v>
      </c>
      <c r="C133">
        <v>43.281999999999996</v>
      </c>
      <c r="D133">
        <v>40.881</v>
      </c>
    </row>
    <row r="134" spans="1:4" x14ac:dyDescent="0.3">
      <c r="A134" s="6">
        <v>42693</v>
      </c>
      <c r="B134" s="12">
        <v>44.378999999999998</v>
      </c>
      <c r="C134">
        <v>53.1</v>
      </c>
      <c r="D134">
        <v>39.195999999999998</v>
      </c>
    </row>
    <row r="135" spans="1:4" x14ac:dyDescent="0.3">
      <c r="A135" s="6">
        <v>42694</v>
      </c>
      <c r="B135" s="12">
        <v>32.814999999999998</v>
      </c>
      <c r="C135">
        <v>34.981000000000002</v>
      </c>
      <c r="D135">
        <v>39.195999999999998</v>
      </c>
    </row>
    <row r="136" spans="1:4" x14ac:dyDescent="0.3">
      <c r="A136" s="6">
        <v>42695</v>
      </c>
      <c r="B136" s="12">
        <v>30.808</v>
      </c>
      <c r="C136">
        <v>34.002000000000002</v>
      </c>
      <c r="D136">
        <v>36.914000000000001</v>
      </c>
    </row>
    <row r="137" spans="1:4" x14ac:dyDescent="0.3">
      <c r="A137" s="6">
        <v>42696</v>
      </c>
      <c r="B137" s="12">
        <v>47.445999999999998</v>
      </c>
      <c r="C137">
        <v>38.817999999999998</v>
      </c>
      <c r="D137">
        <v>37.106999999999999</v>
      </c>
    </row>
    <row r="138" spans="1:4" x14ac:dyDescent="0.3">
      <c r="A138" s="6">
        <v>42697</v>
      </c>
      <c r="B138" s="12">
        <v>53.1</v>
      </c>
      <c r="C138">
        <v>59.164000000000001</v>
      </c>
      <c r="D138">
        <v>39.947000000000003</v>
      </c>
    </row>
    <row r="139" spans="1:4" x14ac:dyDescent="0.3">
      <c r="A139" s="6">
        <v>42698</v>
      </c>
      <c r="B139" s="12">
        <v>58.475999999999999</v>
      </c>
      <c r="C139">
        <v>59.337000000000003</v>
      </c>
      <c r="D139">
        <v>41.067</v>
      </c>
    </row>
    <row r="140" spans="1:4" x14ac:dyDescent="0.3">
      <c r="A140" s="6">
        <v>42699</v>
      </c>
      <c r="B140" s="12">
        <v>31.617000000000001</v>
      </c>
      <c r="C140">
        <v>36.338000000000001</v>
      </c>
      <c r="D140">
        <v>40.881</v>
      </c>
    </row>
    <row r="141" spans="1:4" x14ac:dyDescent="0.3">
      <c r="A141" s="10">
        <v>42700</v>
      </c>
      <c r="C141">
        <v>31.617000000000001</v>
      </c>
    </row>
    <row r="142" spans="1:4" x14ac:dyDescent="0.3">
      <c r="A142" s="10">
        <v>42701</v>
      </c>
      <c r="C142">
        <v>35.564</v>
      </c>
    </row>
    <row r="143" spans="1:4" x14ac:dyDescent="0.3">
      <c r="A143" s="10">
        <v>42702</v>
      </c>
      <c r="C143">
        <v>30.808</v>
      </c>
    </row>
    <row r="144" spans="1:4" x14ac:dyDescent="0.3">
      <c r="A144" s="10">
        <v>42703</v>
      </c>
      <c r="C144">
        <v>34.198</v>
      </c>
    </row>
    <row r="145" spans="1:3" x14ac:dyDescent="0.3">
      <c r="A145" s="10">
        <v>42704</v>
      </c>
      <c r="C145">
        <v>31.012</v>
      </c>
    </row>
    <row r="146" spans="1:3" x14ac:dyDescent="0.3">
      <c r="A146" s="10">
        <v>42705</v>
      </c>
      <c r="C146">
        <v>30.808</v>
      </c>
    </row>
    <row r="147" spans="1:3" x14ac:dyDescent="0.3">
      <c r="A147" s="10">
        <v>42706</v>
      </c>
      <c r="C147">
        <v>46.369</v>
      </c>
    </row>
    <row r="148" spans="1:3" x14ac:dyDescent="0.3">
      <c r="A148" s="10">
        <v>42707</v>
      </c>
      <c r="C148">
        <v>54.494999999999997</v>
      </c>
    </row>
    <row r="149" spans="1:3" x14ac:dyDescent="0.3">
      <c r="A149" s="10">
        <v>42708</v>
      </c>
      <c r="C149">
        <v>54.322000000000003</v>
      </c>
    </row>
    <row r="150" spans="1:3" x14ac:dyDescent="0.3">
      <c r="A150" s="10">
        <v>42709</v>
      </c>
      <c r="C150">
        <v>52.401000000000003</v>
      </c>
    </row>
    <row r="151" spans="1:3" x14ac:dyDescent="0.3">
      <c r="A151" s="10">
        <v>42710</v>
      </c>
      <c r="C151">
        <v>53.622999999999998</v>
      </c>
    </row>
    <row r="152" spans="1:3" x14ac:dyDescent="0.3">
      <c r="A152" s="10">
        <v>42711</v>
      </c>
      <c r="C152">
        <v>45.286000000000001</v>
      </c>
    </row>
    <row r="153" spans="1:3" x14ac:dyDescent="0.3">
      <c r="A153" s="10">
        <v>42712</v>
      </c>
      <c r="C153">
        <v>40.509</v>
      </c>
    </row>
    <row r="154" spans="1:3" x14ac:dyDescent="0.3">
      <c r="A154" s="6"/>
    </row>
    <row r="155" spans="1:3" x14ac:dyDescent="0.3">
      <c r="A155" s="6"/>
    </row>
    <row r="156" spans="1:3" x14ac:dyDescent="0.3">
      <c r="A156" s="6"/>
    </row>
    <row r="157" spans="1:3" x14ac:dyDescent="0.3">
      <c r="A157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7"/>
  <sheetViews>
    <sheetView workbookViewId="0">
      <selection activeCell="D2" sqref="D2:D140"/>
    </sheetView>
  </sheetViews>
  <sheetFormatPr defaultRowHeight="14.4" x14ac:dyDescent="0.3"/>
  <sheetData>
    <row r="1" spans="1:4" x14ac:dyDescent="0.3">
      <c r="A1" s="7"/>
      <c r="B1" t="s">
        <v>0</v>
      </c>
      <c r="C1" t="s">
        <v>1</v>
      </c>
      <c r="D1" t="s">
        <v>2</v>
      </c>
    </row>
    <row r="2" spans="1:4" x14ac:dyDescent="0.3">
      <c r="A2" s="8">
        <v>42561</v>
      </c>
      <c r="B2" s="13">
        <v>61.858624999999996</v>
      </c>
      <c r="C2">
        <v>65.330666666666659</v>
      </c>
      <c r="D2">
        <v>79.412291666666675</v>
      </c>
    </row>
    <row r="3" spans="1:4" x14ac:dyDescent="0.3">
      <c r="A3" s="8">
        <v>42562</v>
      </c>
      <c r="B3" s="13">
        <v>63.951166666666673</v>
      </c>
      <c r="C3">
        <v>69.093874999999983</v>
      </c>
      <c r="D3">
        <v>92.635041666666666</v>
      </c>
    </row>
    <row r="4" spans="1:4" x14ac:dyDescent="0.3">
      <c r="A4" s="8">
        <v>42563</v>
      </c>
      <c r="B4" s="13">
        <v>64.444750000000013</v>
      </c>
      <c r="C4">
        <v>71.012874999999994</v>
      </c>
      <c r="D4">
        <v>94.569958333333332</v>
      </c>
    </row>
    <row r="5" spans="1:4" x14ac:dyDescent="0.3">
      <c r="A5" s="8">
        <v>42564</v>
      </c>
      <c r="B5" s="13">
        <v>64.365958333333339</v>
      </c>
      <c r="C5">
        <v>70.977916666666673</v>
      </c>
      <c r="D5">
        <v>91.277708333333337</v>
      </c>
    </row>
    <row r="6" spans="1:4" x14ac:dyDescent="0.3">
      <c r="A6" s="8">
        <v>42565</v>
      </c>
      <c r="B6" s="13">
        <v>64.945291666666677</v>
      </c>
      <c r="C6">
        <v>71.845749999999995</v>
      </c>
      <c r="D6">
        <v>78.696750000000009</v>
      </c>
    </row>
    <row r="7" spans="1:4" x14ac:dyDescent="0.3">
      <c r="A7" s="8">
        <v>42566</v>
      </c>
      <c r="B7" s="13">
        <v>63.701458333333335</v>
      </c>
      <c r="C7">
        <v>71.758708333333303</v>
      </c>
      <c r="D7">
        <v>69.844250000000002</v>
      </c>
    </row>
    <row r="8" spans="1:4" x14ac:dyDescent="0.3">
      <c r="A8" s="8">
        <v>42567</v>
      </c>
      <c r="B8" s="13">
        <v>69.694749999999985</v>
      </c>
      <c r="C8">
        <v>68.589541666666676</v>
      </c>
      <c r="D8">
        <v>68.100041666666698</v>
      </c>
    </row>
    <row r="9" spans="1:4" x14ac:dyDescent="0.3">
      <c r="A9" s="8">
        <v>42568</v>
      </c>
      <c r="B9" s="13">
        <v>63.789125000000006</v>
      </c>
      <c r="C9">
        <v>69.466750000000005</v>
      </c>
      <c r="D9">
        <v>68.93545833333333</v>
      </c>
    </row>
    <row r="10" spans="1:4" x14ac:dyDescent="0.3">
      <c r="A10" s="8">
        <v>42569</v>
      </c>
      <c r="B10" s="13">
        <v>61.07695833333333</v>
      </c>
      <c r="C10">
        <v>68.473958333333343</v>
      </c>
      <c r="D10">
        <v>67.478958333333338</v>
      </c>
    </row>
    <row r="11" spans="1:4" x14ac:dyDescent="0.3">
      <c r="A11" s="8">
        <v>42570</v>
      </c>
      <c r="B11" s="13">
        <v>66.399958333333331</v>
      </c>
      <c r="C11">
        <v>69.17908333333331</v>
      </c>
      <c r="D11">
        <v>67.558583333333345</v>
      </c>
    </row>
    <row r="12" spans="1:4" x14ac:dyDescent="0.3">
      <c r="A12" s="8">
        <v>42571</v>
      </c>
      <c r="B12" s="13">
        <v>67.815791666666669</v>
      </c>
      <c r="C12">
        <v>69.834541666666652</v>
      </c>
      <c r="D12">
        <v>68.029583333333349</v>
      </c>
    </row>
    <row r="13" spans="1:4" x14ac:dyDescent="0.3">
      <c r="A13" s="8">
        <v>42572</v>
      </c>
      <c r="B13" s="13">
        <v>64.192083333333329</v>
      </c>
      <c r="C13">
        <v>67.914500000000018</v>
      </c>
      <c r="D13">
        <v>66.657583333333335</v>
      </c>
    </row>
    <row r="14" spans="1:4" x14ac:dyDescent="0.3">
      <c r="A14" s="8">
        <v>42573</v>
      </c>
      <c r="B14" s="13">
        <v>66.984375</v>
      </c>
      <c r="C14">
        <v>68.580458333333311</v>
      </c>
      <c r="D14">
        <v>66.494749999999996</v>
      </c>
    </row>
    <row r="15" spans="1:4" x14ac:dyDescent="0.3">
      <c r="A15" s="8">
        <v>42574</v>
      </c>
      <c r="B15" s="13">
        <v>70.266916666666688</v>
      </c>
      <c r="C15">
        <v>71.012416666666653</v>
      </c>
      <c r="D15">
        <v>69.174333333333337</v>
      </c>
    </row>
    <row r="16" spans="1:4" x14ac:dyDescent="0.3">
      <c r="A16" s="8">
        <v>42575</v>
      </c>
      <c r="B16" s="13">
        <v>73.287791666666649</v>
      </c>
      <c r="C16">
        <v>71.905083333333337</v>
      </c>
      <c r="D16">
        <v>69.531874999999999</v>
      </c>
    </row>
    <row r="17" spans="1:4" x14ac:dyDescent="0.3">
      <c r="A17" s="8">
        <v>42576</v>
      </c>
      <c r="B17" s="13">
        <v>74.476208333333332</v>
      </c>
      <c r="C17">
        <v>73.091958333333324</v>
      </c>
      <c r="D17">
        <v>70.754416666666671</v>
      </c>
    </row>
    <row r="18" spans="1:4" x14ac:dyDescent="0.3">
      <c r="A18" s="8">
        <v>42577</v>
      </c>
      <c r="B18" s="13">
        <v>74.608708333333325</v>
      </c>
      <c r="C18">
        <v>72.059916666666652</v>
      </c>
      <c r="D18">
        <v>70.132874999999984</v>
      </c>
    </row>
    <row r="19" spans="1:4" x14ac:dyDescent="0.3">
      <c r="A19" s="8">
        <v>42578</v>
      </c>
      <c r="B19" s="13">
        <v>75.020916666666665</v>
      </c>
      <c r="C19">
        <v>72.719333333333324</v>
      </c>
      <c r="D19">
        <v>70.563541666666652</v>
      </c>
    </row>
    <row r="20" spans="1:4" x14ac:dyDescent="0.3">
      <c r="A20" s="8">
        <v>42579</v>
      </c>
      <c r="B20" s="13">
        <v>63.745541666666668</v>
      </c>
      <c r="C20">
        <v>70.247708333333335</v>
      </c>
      <c r="D20">
        <v>68.372</v>
      </c>
    </row>
    <row r="21" spans="1:4" x14ac:dyDescent="0.3">
      <c r="A21" s="8">
        <v>42580</v>
      </c>
      <c r="B21" s="13">
        <v>65.021124999999998</v>
      </c>
      <c r="C21">
        <v>66.803000000000011</v>
      </c>
      <c r="D21">
        <v>65.123374999999996</v>
      </c>
    </row>
    <row r="22" spans="1:4" x14ac:dyDescent="0.3">
      <c r="A22" s="8">
        <v>42581</v>
      </c>
      <c r="B22" s="13">
        <v>69.53100000000002</v>
      </c>
      <c r="C22">
        <v>68.656374999999983</v>
      </c>
      <c r="D22">
        <v>66.301624999999987</v>
      </c>
    </row>
    <row r="23" spans="1:4" x14ac:dyDescent="0.3">
      <c r="A23" s="8">
        <v>42582</v>
      </c>
      <c r="B23" s="13">
        <v>70.308583333333345</v>
      </c>
      <c r="C23">
        <v>69.685625000000002</v>
      </c>
      <c r="D23">
        <v>67.39475000000003</v>
      </c>
    </row>
    <row r="24" spans="1:4" x14ac:dyDescent="0.3">
      <c r="A24" s="8">
        <v>42583</v>
      </c>
      <c r="B24" s="13">
        <v>74.258166666666668</v>
      </c>
      <c r="C24">
        <v>71.32441666666665</v>
      </c>
      <c r="D24">
        <v>68.729869565217399</v>
      </c>
    </row>
    <row r="25" spans="1:4" x14ac:dyDescent="0.3">
      <c r="A25" s="8">
        <v>42584</v>
      </c>
      <c r="B25" s="13">
        <v>72.771000000000001</v>
      </c>
      <c r="C25">
        <v>72.381958333333316</v>
      </c>
      <c r="D25">
        <v>69.781666666666652</v>
      </c>
    </row>
    <row r="26" spans="1:4" x14ac:dyDescent="0.3">
      <c r="A26" s="8">
        <v>42585</v>
      </c>
      <c r="B26" s="13">
        <v>70.502416666666662</v>
      </c>
      <c r="C26">
        <v>70.218499999999992</v>
      </c>
      <c r="D26">
        <v>68.464375000000004</v>
      </c>
    </row>
    <row r="27" spans="1:4" x14ac:dyDescent="0.3">
      <c r="A27" s="8">
        <v>42586</v>
      </c>
      <c r="B27" s="13">
        <v>67.013208333333324</v>
      </c>
      <c r="C27">
        <v>68.707541666666671</v>
      </c>
      <c r="D27">
        <v>66.907499999999999</v>
      </c>
    </row>
    <row r="28" spans="1:4" x14ac:dyDescent="0.3">
      <c r="A28" s="8">
        <v>42587</v>
      </c>
      <c r="B28" s="13">
        <v>70.837624999999989</v>
      </c>
      <c r="C28">
        <v>69.572791666666646</v>
      </c>
      <c r="D28">
        <v>67.445166666666665</v>
      </c>
    </row>
    <row r="29" spans="1:4" x14ac:dyDescent="0.3">
      <c r="A29" s="8">
        <v>42588</v>
      </c>
      <c r="B29" s="13">
        <v>66.953333333333333</v>
      </c>
      <c r="C29">
        <v>70.651541666666645</v>
      </c>
      <c r="D29">
        <v>68.686750000000004</v>
      </c>
    </row>
    <row r="30" spans="1:4" x14ac:dyDescent="0.3">
      <c r="A30" s="8">
        <v>42589</v>
      </c>
      <c r="B30" s="13">
        <v>65.762500000000003</v>
      </c>
      <c r="C30">
        <v>67.872416666666666</v>
      </c>
      <c r="D30">
        <v>67.406999999999996</v>
      </c>
    </row>
    <row r="31" spans="1:4" x14ac:dyDescent="0.3">
      <c r="A31" s="8">
        <v>42590</v>
      </c>
      <c r="B31" s="13">
        <v>71.553666666666658</v>
      </c>
      <c r="C31">
        <v>68.08704166666665</v>
      </c>
      <c r="D31">
        <v>68.201166666666651</v>
      </c>
    </row>
    <row r="32" spans="1:4" x14ac:dyDescent="0.3">
      <c r="A32" s="8">
        <v>42591</v>
      </c>
      <c r="B32" s="13">
        <v>69.96374999999999</v>
      </c>
      <c r="C32">
        <v>66.327500000000001</v>
      </c>
      <c r="D32">
        <v>68.250250000000008</v>
      </c>
    </row>
    <row r="33" spans="1:4" x14ac:dyDescent="0.3">
      <c r="A33" s="8">
        <v>42592</v>
      </c>
      <c r="B33" s="13">
        <v>69.287458333333333</v>
      </c>
      <c r="C33">
        <v>66.341000000000008</v>
      </c>
      <c r="D33">
        <v>67.779708333333332</v>
      </c>
    </row>
    <row r="34" spans="1:4" x14ac:dyDescent="0.3">
      <c r="A34" s="8">
        <v>42593</v>
      </c>
      <c r="B34" s="13">
        <v>76.017458333333323</v>
      </c>
      <c r="C34">
        <v>70.182083333333324</v>
      </c>
      <c r="D34">
        <v>69.238833333333318</v>
      </c>
    </row>
    <row r="35" spans="1:4" x14ac:dyDescent="0.3">
      <c r="A35" s="8">
        <v>42594</v>
      </c>
      <c r="B35" s="13">
        <v>77.472125000000005</v>
      </c>
      <c r="C35">
        <v>71.80779166666666</v>
      </c>
      <c r="D35">
        <v>70.61295833333331</v>
      </c>
    </row>
    <row r="36" spans="1:4" x14ac:dyDescent="0.3">
      <c r="A36" s="8">
        <v>42595</v>
      </c>
      <c r="B36" s="13">
        <v>76.421374999999983</v>
      </c>
      <c r="C36">
        <v>71.237249999999989</v>
      </c>
      <c r="D36">
        <v>71.730416666666656</v>
      </c>
    </row>
    <row r="37" spans="1:4" x14ac:dyDescent="0.3">
      <c r="A37" s="8">
        <v>42596</v>
      </c>
      <c r="B37" s="13">
        <v>76.058125000000004</v>
      </c>
      <c r="C37">
        <v>69.710874999999987</v>
      </c>
      <c r="D37">
        <v>70.899041666666662</v>
      </c>
    </row>
    <row r="38" spans="1:4" x14ac:dyDescent="0.3">
      <c r="A38" s="8">
        <v>42597</v>
      </c>
      <c r="B38" s="13">
        <v>78.689583333333317</v>
      </c>
      <c r="C38">
        <v>72.486458333333317</v>
      </c>
      <c r="D38">
        <v>71.889791666666653</v>
      </c>
    </row>
    <row r="39" spans="1:4" x14ac:dyDescent="0.3">
      <c r="A39" s="8">
        <v>42598</v>
      </c>
      <c r="B39" s="13">
        <v>69.717958333333328</v>
      </c>
      <c r="C39">
        <v>65.983541666666667</v>
      </c>
      <c r="D39">
        <v>69.658125000000027</v>
      </c>
    </row>
    <row r="40" spans="1:4" x14ac:dyDescent="0.3">
      <c r="A40" s="8">
        <v>42599</v>
      </c>
      <c r="B40" s="13">
        <v>64.302666666666696</v>
      </c>
      <c r="C40">
        <v>60.535249999999998</v>
      </c>
      <c r="D40">
        <v>64.567333333333337</v>
      </c>
    </row>
    <row r="41" spans="1:4" x14ac:dyDescent="0.3">
      <c r="A41" s="8">
        <v>42600</v>
      </c>
      <c r="B41" s="13">
        <v>53.819375000000008</v>
      </c>
      <c r="C41">
        <v>55.894958333333342</v>
      </c>
      <c r="D41">
        <v>60.252416666666647</v>
      </c>
    </row>
    <row r="42" spans="1:4" x14ac:dyDescent="0.3">
      <c r="A42" s="8">
        <v>42601</v>
      </c>
      <c r="B42" s="13">
        <v>58.514874999999989</v>
      </c>
      <c r="C42">
        <v>57.015041666666662</v>
      </c>
      <c r="D42">
        <v>59.446708333333341</v>
      </c>
    </row>
    <row r="43" spans="1:4" x14ac:dyDescent="0.3">
      <c r="A43" s="8">
        <v>42602</v>
      </c>
      <c r="B43" s="13">
        <v>61.649874999999987</v>
      </c>
      <c r="C43">
        <v>59.027166666666687</v>
      </c>
      <c r="D43">
        <v>61.515958333333337</v>
      </c>
    </row>
    <row r="44" spans="1:4" x14ac:dyDescent="0.3">
      <c r="A44" s="8">
        <v>42603</v>
      </c>
      <c r="B44" s="13">
        <v>65.416333333333327</v>
      </c>
      <c r="C44">
        <v>63.45579166666667</v>
      </c>
      <c r="D44">
        <v>63.938541666666659</v>
      </c>
    </row>
    <row r="45" spans="1:4" x14ac:dyDescent="0.3">
      <c r="A45" s="8">
        <v>42604</v>
      </c>
      <c r="B45" s="13">
        <v>58.1265</v>
      </c>
      <c r="C45">
        <v>58.702874999999985</v>
      </c>
      <c r="D45">
        <v>63.096624999999989</v>
      </c>
    </row>
    <row r="46" spans="1:4" x14ac:dyDescent="0.3">
      <c r="A46" s="8">
        <v>42605</v>
      </c>
      <c r="B46" s="13">
        <v>56.458958333333307</v>
      </c>
      <c r="C46">
        <v>53.229874999999993</v>
      </c>
      <c r="D46">
        <v>58.91541666666668</v>
      </c>
    </row>
    <row r="47" spans="1:4" x14ac:dyDescent="0.3">
      <c r="A47" s="8">
        <v>42606</v>
      </c>
      <c r="B47" s="13">
        <v>62.301083333333331</v>
      </c>
      <c r="C47">
        <v>56.527416666666682</v>
      </c>
      <c r="D47">
        <v>60.012708333333329</v>
      </c>
    </row>
    <row r="48" spans="1:4" x14ac:dyDescent="0.3">
      <c r="A48" s="8">
        <v>42607</v>
      </c>
      <c r="B48" s="13">
        <v>67.704291666666663</v>
      </c>
      <c r="C48">
        <v>61.998416666666678</v>
      </c>
      <c r="D48">
        <v>62.780791666666659</v>
      </c>
    </row>
    <row r="49" spans="1:4" x14ac:dyDescent="0.3">
      <c r="A49" s="8">
        <v>42608</v>
      </c>
      <c r="B49" s="13">
        <v>71.248333333333349</v>
      </c>
      <c r="C49">
        <v>66.637958333333344</v>
      </c>
      <c r="D49">
        <v>65.880166666666682</v>
      </c>
    </row>
    <row r="50" spans="1:4" x14ac:dyDescent="0.3">
      <c r="A50" s="8">
        <v>42609</v>
      </c>
      <c r="B50" s="13">
        <v>67.279583333333335</v>
      </c>
      <c r="C50">
        <v>64.902333333333331</v>
      </c>
      <c r="D50">
        <v>66.928791666666669</v>
      </c>
    </row>
    <row r="51" spans="1:4" x14ac:dyDescent="0.3">
      <c r="A51" s="8">
        <v>42610</v>
      </c>
      <c r="B51" s="13">
        <v>64.315250000000006</v>
      </c>
      <c r="C51">
        <v>63.571083333333341</v>
      </c>
      <c r="D51">
        <v>64.809583333333322</v>
      </c>
    </row>
    <row r="52" spans="1:4" x14ac:dyDescent="0.3">
      <c r="A52" s="8">
        <v>42611</v>
      </c>
      <c r="B52" s="13">
        <v>67.833416666666679</v>
      </c>
      <c r="C52">
        <v>65.23</v>
      </c>
      <c r="D52">
        <v>64.409958333333336</v>
      </c>
    </row>
    <row r="53" spans="1:4" x14ac:dyDescent="0.3">
      <c r="A53" s="8">
        <v>42612</v>
      </c>
      <c r="B53" s="13">
        <v>72.190791666666655</v>
      </c>
      <c r="C53">
        <v>67.420208333333321</v>
      </c>
      <c r="D53">
        <v>65.808916666666661</v>
      </c>
    </row>
    <row r="54" spans="1:4" x14ac:dyDescent="0.3">
      <c r="A54" s="8">
        <v>42613</v>
      </c>
      <c r="B54" s="13">
        <v>69.265708333333336</v>
      </c>
      <c r="C54">
        <v>67.587208333333322</v>
      </c>
      <c r="D54">
        <v>67.150541666666683</v>
      </c>
    </row>
    <row r="55" spans="1:4" x14ac:dyDescent="0.3">
      <c r="A55" s="8">
        <v>42614</v>
      </c>
      <c r="B55" s="13">
        <v>67.61829166666665</v>
      </c>
      <c r="C55">
        <v>65.894000000000005</v>
      </c>
      <c r="D55">
        <v>66.315708333333347</v>
      </c>
    </row>
    <row r="56" spans="1:4" x14ac:dyDescent="0.3">
      <c r="A56" s="8">
        <v>42615</v>
      </c>
      <c r="B56" s="13">
        <v>70.20337499999998</v>
      </c>
      <c r="C56">
        <v>65.65129166666668</v>
      </c>
      <c r="D56">
        <v>65.644625000000005</v>
      </c>
    </row>
    <row r="57" spans="1:4" x14ac:dyDescent="0.3">
      <c r="A57" s="8">
        <v>42616</v>
      </c>
      <c r="B57" s="13">
        <v>71.039749999999998</v>
      </c>
      <c r="C57">
        <v>67.24537500000001</v>
      </c>
      <c r="D57">
        <v>66.022791666666663</v>
      </c>
    </row>
    <row r="58" spans="1:4" x14ac:dyDescent="0.3">
      <c r="A58" s="8">
        <v>42617</v>
      </c>
      <c r="B58" s="13">
        <v>71.357541666666663</v>
      </c>
      <c r="C58">
        <v>66.547916666666694</v>
      </c>
      <c r="D58">
        <v>66.201374999999999</v>
      </c>
    </row>
    <row r="59" spans="1:4" x14ac:dyDescent="0.3">
      <c r="A59" s="8">
        <v>42618</v>
      </c>
      <c r="B59" s="13">
        <v>71.689083333333343</v>
      </c>
      <c r="C59">
        <v>67.16854166666667</v>
      </c>
      <c r="D59">
        <v>67.07941666666666</v>
      </c>
    </row>
    <row r="60" spans="1:4" x14ac:dyDescent="0.3">
      <c r="A60" s="8">
        <v>42619</v>
      </c>
      <c r="B60" s="13">
        <v>67.147416666666672</v>
      </c>
      <c r="C60">
        <v>64.107958333333329</v>
      </c>
      <c r="D60">
        <v>66.058333333333323</v>
      </c>
    </row>
    <row r="61" spans="1:4" x14ac:dyDescent="0.3">
      <c r="A61" s="8">
        <v>42620</v>
      </c>
      <c r="B61" s="13">
        <v>64.843916666666686</v>
      </c>
      <c r="C61">
        <v>61.38750000000001</v>
      </c>
      <c r="D61">
        <v>64.174458333333334</v>
      </c>
    </row>
    <row r="62" spans="1:4" x14ac:dyDescent="0.3">
      <c r="A62" s="8">
        <v>42621</v>
      </c>
      <c r="B62" s="13">
        <v>60.141583333333351</v>
      </c>
      <c r="C62">
        <v>56.953125</v>
      </c>
      <c r="D62">
        <v>61.817916666666662</v>
      </c>
    </row>
    <row r="63" spans="1:4" x14ac:dyDescent="0.3">
      <c r="A63" s="8">
        <v>42622</v>
      </c>
      <c r="B63" s="13">
        <v>59.192291666666669</v>
      </c>
      <c r="C63">
        <v>56.808916666666669</v>
      </c>
      <c r="D63">
        <v>60.379333333333335</v>
      </c>
    </row>
    <row r="64" spans="1:4" x14ac:dyDescent="0.3">
      <c r="A64" s="8">
        <v>42623</v>
      </c>
      <c r="B64" s="13">
        <v>59.104374999999983</v>
      </c>
      <c r="C64">
        <v>56.21929166666667</v>
      </c>
      <c r="D64">
        <v>58.905124999999991</v>
      </c>
    </row>
    <row r="65" spans="1:4" x14ac:dyDescent="0.3">
      <c r="A65" s="8">
        <v>42624</v>
      </c>
      <c r="B65" s="13">
        <v>58.935124999999999</v>
      </c>
      <c r="C65">
        <v>57.459083333333325</v>
      </c>
      <c r="D65">
        <v>58.774666666666668</v>
      </c>
    </row>
    <row r="66" spans="1:4" x14ac:dyDescent="0.3">
      <c r="A66" s="8">
        <v>42625</v>
      </c>
      <c r="B66" s="13">
        <v>61.140416666666653</v>
      </c>
      <c r="C66">
        <v>56.335666666666675</v>
      </c>
      <c r="D66">
        <v>59.060083333333331</v>
      </c>
    </row>
    <row r="67" spans="1:4" x14ac:dyDescent="0.3">
      <c r="A67" s="8">
        <v>42626</v>
      </c>
      <c r="B67" s="13">
        <v>63.675958333333334</v>
      </c>
      <c r="C67">
        <v>58.507240000000003</v>
      </c>
      <c r="D67">
        <v>60.271625</v>
      </c>
    </row>
    <row r="68" spans="1:4" x14ac:dyDescent="0.3">
      <c r="A68" s="8">
        <v>42627</v>
      </c>
      <c r="B68" s="13">
        <v>65.206708333333339</v>
      </c>
      <c r="C68">
        <v>60.87512499999999</v>
      </c>
      <c r="D68">
        <v>61.138000000000005</v>
      </c>
    </row>
    <row r="69" spans="1:4" x14ac:dyDescent="0.3">
      <c r="A69" s="8">
        <v>42628</v>
      </c>
      <c r="B69" s="13">
        <v>67.360458333333327</v>
      </c>
      <c r="C69">
        <v>63.201791666666658</v>
      </c>
      <c r="D69">
        <v>62.246500000000005</v>
      </c>
    </row>
    <row r="70" spans="1:4" x14ac:dyDescent="0.3">
      <c r="A70" s="8">
        <v>42629</v>
      </c>
      <c r="B70" s="13">
        <v>66.435916666666671</v>
      </c>
      <c r="C70">
        <v>63.503291666666662</v>
      </c>
      <c r="D70">
        <v>62.696750000000002</v>
      </c>
    </row>
    <row r="71" spans="1:4" x14ac:dyDescent="0.3">
      <c r="A71" s="8">
        <v>42630</v>
      </c>
      <c r="B71" s="13">
        <v>64.209916666666672</v>
      </c>
      <c r="C71">
        <v>59.665666666666652</v>
      </c>
      <c r="D71">
        <v>61.639874999999996</v>
      </c>
    </row>
    <row r="72" spans="1:4" x14ac:dyDescent="0.3">
      <c r="A72" s="8">
        <v>42631</v>
      </c>
      <c r="B72" s="13">
        <v>52.928958333333327</v>
      </c>
      <c r="C72">
        <v>54.982874999999986</v>
      </c>
      <c r="D72">
        <v>59.342708333333327</v>
      </c>
    </row>
    <row r="73" spans="1:4" x14ac:dyDescent="0.3">
      <c r="A73" s="8">
        <v>42632</v>
      </c>
      <c r="B73" s="13">
        <v>53.153333333333315</v>
      </c>
      <c r="C73">
        <v>53.50620833333334</v>
      </c>
      <c r="D73">
        <v>56.464791666666663</v>
      </c>
    </row>
    <row r="74" spans="1:4" x14ac:dyDescent="0.3">
      <c r="A74" s="8">
        <v>42633</v>
      </c>
      <c r="B74" s="13">
        <v>56.490249999999996</v>
      </c>
      <c r="C74">
        <v>53.521250000000009</v>
      </c>
      <c r="D74">
        <v>56.514083333333339</v>
      </c>
    </row>
    <row r="75" spans="1:4" x14ac:dyDescent="0.3">
      <c r="A75" s="8">
        <v>42634</v>
      </c>
      <c r="B75" s="13">
        <v>61.947916666666664</v>
      </c>
      <c r="C75">
        <v>56.643374999999999</v>
      </c>
      <c r="D75">
        <v>57.702625000000012</v>
      </c>
    </row>
    <row r="76" spans="1:4" x14ac:dyDescent="0.3">
      <c r="A76" s="8">
        <v>42635</v>
      </c>
      <c r="B76" s="13">
        <v>55.871916666666664</v>
      </c>
      <c r="C76">
        <v>53.019916666666688</v>
      </c>
      <c r="D76">
        <v>56.597749999999998</v>
      </c>
    </row>
    <row r="77" spans="1:4" x14ac:dyDescent="0.3">
      <c r="A77" s="8">
        <v>42636</v>
      </c>
      <c r="B77" s="13">
        <v>65.749208333333328</v>
      </c>
      <c r="C77">
        <v>58.906749999999995</v>
      </c>
      <c r="D77">
        <v>57.768291666666677</v>
      </c>
    </row>
    <row r="78" spans="1:4" x14ac:dyDescent="0.3">
      <c r="A78" s="8">
        <v>42637</v>
      </c>
      <c r="B78" s="13">
        <v>62.130958333333325</v>
      </c>
      <c r="C78">
        <v>57.510750000000002</v>
      </c>
      <c r="D78">
        <v>59.283749999999991</v>
      </c>
    </row>
    <row r="79" spans="1:4" x14ac:dyDescent="0.3">
      <c r="A79" s="8">
        <v>42638</v>
      </c>
      <c r="B79" s="13">
        <v>63.832541666666664</v>
      </c>
      <c r="C79">
        <v>56.912916666666682</v>
      </c>
      <c r="D79">
        <v>59.334541666666674</v>
      </c>
    </row>
    <row r="80" spans="1:4" x14ac:dyDescent="0.3">
      <c r="A80" s="8">
        <v>42639</v>
      </c>
      <c r="B80" s="13">
        <v>68.700583333333313</v>
      </c>
      <c r="C80">
        <v>63.25941666666666</v>
      </c>
      <c r="D80">
        <v>60.758833333333342</v>
      </c>
    </row>
    <row r="81" spans="1:4" x14ac:dyDescent="0.3">
      <c r="A81" s="8">
        <v>42640</v>
      </c>
      <c r="B81" s="13">
        <v>66.042999999999992</v>
      </c>
      <c r="C81">
        <v>61.753291666666676</v>
      </c>
      <c r="D81">
        <v>61.503874999999994</v>
      </c>
    </row>
    <row r="82" spans="1:4" x14ac:dyDescent="0.3">
      <c r="A82" s="8">
        <v>42641</v>
      </c>
      <c r="B82" s="13">
        <v>57.287916666666689</v>
      </c>
      <c r="C82">
        <v>57.877250000000004</v>
      </c>
      <c r="D82">
        <v>59.952125000000017</v>
      </c>
    </row>
    <row r="83" spans="1:4" x14ac:dyDescent="0.3">
      <c r="A83" s="8">
        <v>42642</v>
      </c>
      <c r="B83" s="13">
        <v>59.027291666666663</v>
      </c>
      <c r="C83">
        <v>57.703541666666673</v>
      </c>
      <c r="D83">
        <v>58.604458333333319</v>
      </c>
    </row>
    <row r="84" spans="1:4" x14ac:dyDescent="0.3">
      <c r="A84" s="8">
        <v>42643</v>
      </c>
      <c r="B84" s="13">
        <v>64.894416666666658</v>
      </c>
      <c r="C84">
        <v>59.427625000000006</v>
      </c>
      <c r="D84">
        <v>59.42016666666666</v>
      </c>
    </row>
    <row r="85" spans="1:4" x14ac:dyDescent="0.3">
      <c r="A85" s="8">
        <v>42644</v>
      </c>
      <c r="B85" s="13">
        <v>62.744458333333334</v>
      </c>
      <c r="C85">
        <v>60.453749999999985</v>
      </c>
      <c r="D85">
        <v>60.453083333333325</v>
      </c>
    </row>
    <row r="86" spans="1:4" x14ac:dyDescent="0.3">
      <c r="A86" s="8">
        <v>42645</v>
      </c>
      <c r="B86" s="13">
        <v>53.125291666666662</v>
      </c>
      <c r="C86">
        <v>55.068583333333329</v>
      </c>
      <c r="D86">
        <v>58.459541666666674</v>
      </c>
    </row>
    <row r="87" spans="1:4" x14ac:dyDescent="0.3">
      <c r="A87" s="8">
        <v>42646</v>
      </c>
      <c r="B87" s="13">
        <v>46.624083333333324</v>
      </c>
      <c r="C87">
        <v>49.201874999999994</v>
      </c>
      <c r="D87">
        <v>55.363999999999997</v>
      </c>
    </row>
    <row r="88" spans="1:4" x14ac:dyDescent="0.3">
      <c r="A88" s="8">
        <v>42647</v>
      </c>
      <c r="B88" s="13">
        <v>49.949875000000013</v>
      </c>
      <c r="C88">
        <v>52.08841666666666</v>
      </c>
      <c r="D88">
        <v>53.077625000000012</v>
      </c>
    </row>
    <row r="89" spans="1:4" x14ac:dyDescent="0.3">
      <c r="A89" s="8">
        <v>42648</v>
      </c>
      <c r="B89" s="13">
        <v>56.410208333333323</v>
      </c>
      <c r="C89">
        <v>55.289749999999998</v>
      </c>
      <c r="D89">
        <v>54.738666666666681</v>
      </c>
    </row>
    <row r="90" spans="1:4" x14ac:dyDescent="0.3">
      <c r="A90" s="8">
        <v>42649</v>
      </c>
      <c r="B90" s="13">
        <v>54.431875000000012</v>
      </c>
      <c r="C90">
        <v>55.348166666666678</v>
      </c>
      <c r="D90">
        <v>56.266458333333333</v>
      </c>
    </row>
    <row r="91" spans="1:4" x14ac:dyDescent="0.3">
      <c r="A91" s="8">
        <v>42650</v>
      </c>
      <c r="B91" s="13">
        <v>57.90441666666667</v>
      </c>
      <c r="C91">
        <v>56.794125000000001</v>
      </c>
      <c r="D91">
        <v>57.085874999999994</v>
      </c>
    </row>
    <row r="92" spans="1:4" x14ac:dyDescent="0.3">
      <c r="A92" s="8">
        <v>42651</v>
      </c>
      <c r="B92" s="13">
        <v>49.477166666666676</v>
      </c>
      <c r="C92">
        <v>52.611750000000001</v>
      </c>
      <c r="D92">
        <v>55.926833333333349</v>
      </c>
    </row>
    <row r="93" spans="1:4" x14ac:dyDescent="0.3">
      <c r="A93" s="8">
        <v>42652</v>
      </c>
      <c r="B93" s="13">
        <v>53.77708333333333</v>
      </c>
      <c r="C93">
        <v>54.014208333333336</v>
      </c>
      <c r="D93">
        <v>54.136375000000015</v>
      </c>
    </row>
    <row r="94" spans="1:4" x14ac:dyDescent="0.3">
      <c r="A94" s="8">
        <v>42653</v>
      </c>
      <c r="B94" s="13">
        <v>55.867666666666651</v>
      </c>
      <c r="C94">
        <v>55.500541666666656</v>
      </c>
      <c r="D94">
        <v>55.606666666666676</v>
      </c>
    </row>
    <row r="95" spans="1:4" x14ac:dyDescent="0.3">
      <c r="A95" s="8">
        <v>42654</v>
      </c>
      <c r="B95" s="13">
        <v>57.334458333333323</v>
      </c>
      <c r="C95">
        <v>57.434083333333348</v>
      </c>
      <c r="D95">
        <v>55.911708333333337</v>
      </c>
    </row>
    <row r="96" spans="1:4" x14ac:dyDescent="0.3">
      <c r="A96" s="8">
        <v>42655</v>
      </c>
      <c r="B96" s="13">
        <v>52.992874999999991</v>
      </c>
      <c r="C96">
        <v>51.698000000000008</v>
      </c>
      <c r="D96">
        <v>53.273083333333325</v>
      </c>
    </row>
    <row r="97" spans="1:4" x14ac:dyDescent="0.3">
      <c r="A97" s="8">
        <v>42656</v>
      </c>
      <c r="B97" s="13">
        <v>51.029833333333329</v>
      </c>
      <c r="C97">
        <v>51.296708333333335</v>
      </c>
      <c r="D97">
        <v>52.214249999999993</v>
      </c>
    </row>
    <row r="98" spans="1:4" x14ac:dyDescent="0.3">
      <c r="A98" s="8">
        <v>42657</v>
      </c>
      <c r="B98" s="13">
        <v>50.397916666666653</v>
      </c>
      <c r="C98">
        <v>49.728833333333334</v>
      </c>
      <c r="D98">
        <v>51.988291666666662</v>
      </c>
    </row>
    <row r="99" spans="1:4" x14ac:dyDescent="0.3">
      <c r="A99" s="8">
        <v>42658</v>
      </c>
      <c r="B99" s="13">
        <v>47.065916666666674</v>
      </c>
      <c r="C99">
        <v>46.714291666666668</v>
      </c>
      <c r="D99">
        <v>51.169374999999995</v>
      </c>
    </row>
    <row r="100" spans="1:4" x14ac:dyDescent="0.3">
      <c r="A100" s="8">
        <v>42659</v>
      </c>
      <c r="B100" s="13">
        <v>44.468166666666662</v>
      </c>
      <c r="C100">
        <v>45.772791666666656</v>
      </c>
      <c r="D100">
        <v>48.913000000000004</v>
      </c>
    </row>
    <row r="101" spans="1:4" x14ac:dyDescent="0.3">
      <c r="A101" s="8">
        <v>42660</v>
      </c>
      <c r="B101" s="13">
        <v>49.263541666666669</v>
      </c>
      <c r="C101">
        <v>47.355208333333344</v>
      </c>
      <c r="D101">
        <v>49.023666666666678</v>
      </c>
    </row>
    <row r="102" spans="1:4" x14ac:dyDescent="0.3">
      <c r="A102" s="8">
        <v>42661</v>
      </c>
      <c r="B102" s="13">
        <v>56.101374999999997</v>
      </c>
      <c r="C102">
        <v>56.456624999999995</v>
      </c>
      <c r="D102">
        <v>52.494625000000006</v>
      </c>
    </row>
    <row r="103" spans="1:4" x14ac:dyDescent="0.3">
      <c r="A103" s="8">
        <v>42662</v>
      </c>
      <c r="B103" s="13">
        <v>52.032458333333324</v>
      </c>
      <c r="C103">
        <v>54.803833333333337</v>
      </c>
      <c r="D103">
        <v>54.53645833333335</v>
      </c>
    </row>
    <row r="104" spans="1:4" x14ac:dyDescent="0.3">
      <c r="A104" s="8">
        <v>42663</v>
      </c>
      <c r="B104" s="13">
        <v>51.789208333333335</v>
      </c>
      <c r="C104">
        <v>53.494749999999989</v>
      </c>
      <c r="D104">
        <v>53.912916666666661</v>
      </c>
    </row>
    <row r="105" spans="1:4" x14ac:dyDescent="0.3">
      <c r="A105" s="8">
        <v>42664</v>
      </c>
      <c r="B105" s="13">
        <v>51.023916666666658</v>
      </c>
      <c r="C105">
        <v>52.022375000000011</v>
      </c>
      <c r="D105">
        <v>53.528750000000002</v>
      </c>
    </row>
    <row r="106" spans="1:4" x14ac:dyDescent="0.3">
      <c r="A106" s="8">
        <v>42665</v>
      </c>
      <c r="B106" s="13">
        <v>45.288458333333331</v>
      </c>
      <c r="C106">
        <v>49.191125</v>
      </c>
      <c r="D106">
        <v>52.224999999999994</v>
      </c>
    </row>
    <row r="107" spans="1:4" x14ac:dyDescent="0.3">
      <c r="A107" s="8">
        <v>42666</v>
      </c>
      <c r="B107" s="13">
        <v>43.755708333333331</v>
      </c>
      <c r="C107">
        <v>47.877916666666664</v>
      </c>
      <c r="D107">
        <v>51.185416666666647</v>
      </c>
    </row>
    <row r="108" spans="1:4" x14ac:dyDescent="0.3">
      <c r="A108" s="8">
        <v>42667</v>
      </c>
      <c r="B108" s="13">
        <v>39.732416666666666</v>
      </c>
      <c r="C108">
        <v>45.062749999999994</v>
      </c>
      <c r="D108">
        <v>48.588833333333334</v>
      </c>
    </row>
    <row r="109" spans="1:4" x14ac:dyDescent="0.3">
      <c r="A109" s="8">
        <v>42668</v>
      </c>
      <c r="B109" s="13">
        <v>43.93683333333334</v>
      </c>
      <c r="C109">
        <v>46.695749999999997</v>
      </c>
      <c r="D109">
        <v>48.038125000000001</v>
      </c>
    </row>
    <row r="110" spans="1:4" x14ac:dyDescent="0.3">
      <c r="A110" s="8">
        <v>42669</v>
      </c>
      <c r="B110" s="13">
        <v>45.128541666666671</v>
      </c>
      <c r="C110">
        <v>45.741041666666668</v>
      </c>
      <c r="D110">
        <v>49.086458333333347</v>
      </c>
    </row>
    <row r="111" spans="1:4" x14ac:dyDescent="0.3">
      <c r="A111" s="8">
        <v>42670</v>
      </c>
      <c r="B111" s="13">
        <v>41.203208333333329</v>
      </c>
      <c r="C111">
        <v>45.366083333333336</v>
      </c>
      <c r="D111">
        <v>48.641041666666673</v>
      </c>
    </row>
    <row r="112" spans="1:4" x14ac:dyDescent="0.3">
      <c r="A112" s="8">
        <v>42671</v>
      </c>
      <c r="B112" s="13">
        <v>39.275833333333331</v>
      </c>
      <c r="C112">
        <v>44.115708333333338</v>
      </c>
      <c r="D112">
        <v>47.95845833333334</v>
      </c>
    </row>
    <row r="113" spans="1:4" x14ac:dyDescent="0.3">
      <c r="A113" s="8">
        <v>42672</v>
      </c>
      <c r="B113" s="13">
        <v>37.467958333333335</v>
      </c>
      <c r="C113">
        <v>41.34</v>
      </c>
      <c r="D113">
        <v>44.935166666666667</v>
      </c>
    </row>
    <row r="114" spans="1:4" x14ac:dyDescent="0.3">
      <c r="A114" s="8">
        <v>42673</v>
      </c>
      <c r="B114" s="13">
        <v>43.532916666666665</v>
      </c>
      <c r="C114">
        <v>46.590041666666679</v>
      </c>
      <c r="D114">
        <v>47.233875000000012</v>
      </c>
    </row>
    <row r="115" spans="1:4" x14ac:dyDescent="0.3">
      <c r="A115" s="8">
        <v>42674</v>
      </c>
      <c r="B115" s="13">
        <v>46.405208333333341</v>
      </c>
      <c r="C115">
        <v>49.752333333333333</v>
      </c>
      <c r="D115">
        <v>47.59158333333334</v>
      </c>
    </row>
    <row r="116" spans="1:4" x14ac:dyDescent="0.3">
      <c r="A116" s="8">
        <v>42675</v>
      </c>
      <c r="B116" s="13">
        <v>47.979000000000006</v>
      </c>
      <c r="C116">
        <v>51.223041666666667</v>
      </c>
      <c r="D116">
        <v>49.284416666666665</v>
      </c>
    </row>
    <row r="117" spans="1:4" x14ac:dyDescent="0.3">
      <c r="A117" s="8">
        <v>42676</v>
      </c>
      <c r="B117" s="13">
        <v>50.14929166666667</v>
      </c>
      <c r="C117">
        <v>49.664666666666655</v>
      </c>
      <c r="D117">
        <v>50.16320833333333</v>
      </c>
    </row>
    <row r="118" spans="1:4" x14ac:dyDescent="0.3">
      <c r="A118" s="8">
        <v>42677</v>
      </c>
      <c r="B118" s="13">
        <v>44.369083333333329</v>
      </c>
      <c r="C118">
        <v>47.693541666666675</v>
      </c>
      <c r="D118">
        <v>48.195166666666665</v>
      </c>
    </row>
    <row r="119" spans="1:4" x14ac:dyDescent="0.3">
      <c r="A119" s="8">
        <v>42678</v>
      </c>
      <c r="B119" s="13">
        <v>42.157874999999997</v>
      </c>
      <c r="C119">
        <v>44.843833333333329</v>
      </c>
      <c r="D119">
        <v>47.690625000000004</v>
      </c>
    </row>
    <row r="120" spans="1:4" x14ac:dyDescent="0.3">
      <c r="A120" s="8">
        <v>42679</v>
      </c>
      <c r="B120" s="13">
        <v>35.696000000000005</v>
      </c>
      <c r="C120">
        <v>43.012583333333332</v>
      </c>
      <c r="D120">
        <v>47.586458333333333</v>
      </c>
    </row>
    <row r="121" spans="1:4" x14ac:dyDescent="0.3">
      <c r="A121" s="8">
        <v>42680</v>
      </c>
      <c r="B121" s="13">
        <v>31.770583333333335</v>
      </c>
      <c r="C121">
        <v>39.260125000000002</v>
      </c>
      <c r="D121">
        <v>45.246375</v>
      </c>
    </row>
    <row r="122" spans="1:4" x14ac:dyDescent="0.3">
      <c r="A122" s="8">
        <v>42681</v>
      </c>
      <c r="B122" s="13">
        <v>30.797124999999998</v>
      </c>
      <c r="C122">
        <v>38.189916666666669</v>
      </c>
      <c r="D122">
        <v>42.116166666666665</v>
      </c>
    </row>
    <row r="123" spans="1:4" x14ac:dyDescent="0.3">
      <c r="A123" s="8">
        <v>42682</v>
      </c>
      <c r="B123" s="13">
        <v>36.33325</v>
      </c>
      <c r="C123">
        <v>40.271500000000003</v>
      </c>
      <c r="D123">
        <v>42.253666666666675</v>
      </c>
    </row>
    <row r="124" spans="1:4" x14ac:dyDescent="0.3">
      <c r="A124" s="8">
        <v>42683</v>
      </c>
      <c r="B124" s="13">
        <v>36.685416666666661</v>
      </c>
      <c r="C124">
        <v>41.778208333333332</v>
      </c>
      <c r="D124">
        <v>42.705750000000002</v>
      </c>
    </row>
    <row r="125" spans="1:4" x14ac:dyDescent="0.3">
      <c r="A125" s="8">
        <v>42684</v>
      </c>
      <c r="B125" s="13">
        <v>37.777166666666659</v>
      </c>
      <c r="C125">
        <v>44.600500000000004</v>
      </c>
      <c r="D125">
        <v>43.904125000000001</v>
      </c>
    </row>
    <row r="126" spans="1:4" x14ac:dyDescent="0.3">
      <c r="A126" s="8">
        <v>42685</v>
      </c>
      <c r="B126" s="13">
        <v>31.172249999999995</v>
      </c>
      <c r="C126">
        <v>37.735124999999989</v>
      </c>
      <c r="D126">
        <v>43.578375000000001</v>
      </c>
    </row>
    <row r="127" spans="1:4" x14ac:dyDescent="0.3">
      <c r="A127" s="8">
        <v>42686</v>
      </c>
      <c r="B127" s="13">
        <v>27.502958333333329</v>
      </c>
      <c r="C127">
        <v>36.006999999999984</v>
      </c>
      <c r="D127">
        <v>41.623333333333335</v>
      </c>
    </row>
    <row r="128" spans="1:4" x14ac:dyDescent="0.3">
      <c r="A128" s="8">
        <v>42687</v>
      </c>
      <c r="B128" s="13">
        <v>29.922499999999996</v>
      </c>
      <c r="C128">
        <v>37.911583333333326</v>
      </c>
      <c r="D128">
        <v>40.084958333333333</v>
      </c>
    </row>
    <row r="129" spans="1:4" x14ac:dyDescent="0.3">
      <c r="A129" s="8">
        <v>42688</v>
      </c>
      <c r="B129" s="13">
        <v>36.468291666666673</v>
      </c>
      <c r="C129">
        <v>42.134666666666668</v>
      </c>
      <c r="D129">
        <v>41.774999999999999</v>
      </c>
    </row>
    <row r="130" spans="1:4" x14ac:dyDescent="0.3">
      <c r="A130" s="8">
        <v>42689</v>
      </c>
      <c r="B130" s="13">
        <v>35.457583333333332</v>
      </c>
      <c r="C130">
        <v>42.011666666666663</v>
      </c>
      <c r="D130">
        <v>42.668916666666668</v>
      </c>
    </row>
    <row r="131" spans="1:4" x14ac:dyDescent="0.3">
      <c r="A131" s="8">
        <v>42690</v>
      </c>
      <c r="B131" s="13">
        <v>35.521249999999995</v>
      </c>
      <c r="C131">
        <v>40.821750000000002</v>
      </c>
      <c r="D131">
        <v>42.454333333333345</v>
      </c>
    </row>
    <row r="132" spans="1:4" x14ac:dyDescent="0.3">
      <c r="A132" s="8">
        <v>42691</v>
      </c>
      <c r="B132" s="13">
        <v>29.090833333333325</v>
      </c>
      <c r="C132">
        <v>34.8035</v>
      </c>
      <c r="D132">
        <v>41.892791666666668</v>
      </c>
    </row>
    <row r="133" spans="1:4" x14ac:dyDescent="0.3">
      <c r="A133" s="8">
        <v>42692</v>
      </c>
      <c r="B133" s="13">
        <v>30.945999999999998</v>
      </c>
      <c r="C133">
        <v>34.624874999999996</v>
      </c>
      <c r="D133">
        <v>39.938958333333339</v>
      </c>
    </row>
    <row r="134" spans="1:4" x14ac:dyDescent="0.3">
      <c r="A134" s="8">
        <v>42693</v>
      </c>
      <c r="B134" s="13">
        <v>27.462083333333329</v>
      </c>
      <c r="C134">
        <v>33.964750000000002</v>
      </c>
      <c r="D134">
        <v>38.161833333333334</v>
      </c>
    </row>
    <row r="135" spans="1:4" x14ac:dyDescent="0.3">
      <c r="A135" s="8">
        <v>42694</v>
      </c>
      <c r="B135" s="13">
        <v>29.045125000000002</v>
      </c>
      <c r="C135">
        <v>33.514249999999983</v>
      </c>
      <c r="D135">
        <v>38.580708333333327</v>
      </c>
    </row>
    <row r="136" spans="1:4" x14ac:dyDescent="0.3">
      <c r="A136" s="8">
        <v>42695</v>
      </c>
      <c r="B136" s="13">
        <v>23.120458333333332</v>
      </c>
      <c r="C136">
        <v>32.423624999999987</v>
      </c>
      <c r="D136">
        <v>35.496916666666664</v>
      </c>
    </row>
    <row r="137" spans="1:4" x14ac:dyDescent="0.3">
      <c r="A137" s="8">
        <v>42696</v>
      </c>
      <c r="B137" s="13">
        <v>29.240541666666669</v>
      </c>
      <c r="C137">
        <v>34.080124999999995</v>
      </c>
      <c r="D137">
        <v>35.566166666666653</v>
      </c>
    </row>
    <row r="138" spans="1:4" x14ac:dyDescent="0.3">
      <c r="A138" s="8">
        <v>42697</v>
      </c>
      <c r="B138" s="13">
        <v>30.453791666666664</v>
      </c>
      <c r="C138">
        <v>36.592041666666667</v>
      </c>
      <c r="D138">
        <v>38.293291666666669</v>
      </c>
    </row>
    <row r="139" spans="1:4" x14ac:dyDescent="0.3">
      <c r="A139" s="8">
        <v>42698</v>
      </c>
      <c r="B139" s="13">
        <v>33.835749999999997</v>
      </c>
      <c r="C139">
        <v>38.284083333333335</v>
      </c>
      <c r="D139">
        <v>39.795791666666666</v>
      </c>
    </row>
    <row r="140" spans="1:4" x14ac:dyDescent="0.3">
      <c r="A140" s="8">
        <v>42699</v>
      </c>
      <c r="B140" s="13">
        <v>29.381214285714293</v>
      </c>
      <c r="C140">
        <v>31.917541666666668</v>
      </c>
      <c r="D140">
        <v>40.729090909090921</v>
      </c>
    </row>
    <row r="141" spans="1:4" x14ac:dyDescent="0.3">
      <c r="A141" s="10">
        <v>42700</v>
      </c>
      <c r="C141">
        <v>26.893708333333336</v>
      </c>
    </row>
    <row r="142" spans="1:4" x14ac:dyDescent="0.3">
      <c r="A142" s="10">
        <v>42701</v>
      </c>
      <c r="C142">
        <v>24.82104166666667</v>
      </c>
    </row>
    <row r="143" spans="1:4" x14ac:dyDescent="0.3">
      <c r="A143" s="10">
        <v>42702</v>
      </c>
      <c r="C143">
        <v>26.039208333333331</v>
      </c>
    </row>
    <row r="144" spans="1:4" x14ac:dyDescent="0.3">
      <c r="A144" s="10">
        <v>42703</v>
      </c>
      <c r="C144">
        <v>24.085083333333333</v>
      </c>
    </row>
    <row r="145" spans="1:3" x14ac:dyDescent="0.3">
      <c r="A145" s="10">
        <v>42704</v>
      </c>
      <c r="C145">
        <v>25.496333333333329</v>
      </c>
    </row>
    <row r="146" spans="1:3" x14ac:dyDescent="0.3">
      <c r="A146" s="10">
        <v>42705</v>
      </c>
      <c r="C146">
        <v>28.898083333333332</v>
      </c>
    </row>
    <row r="147" spans="1:3" x14ac:dyDescent="0.3">
      <c r="A147" s="10">
        <v>42706</v>
      </c>
      <c r="C147">
        <v>30.575583333333331</v>
      </c>
    </row>
    <row r="148" spans="1:3" x14ac:dyDescent="0.3">
      <c r="A148" s="10">
        <v>42707</v>
      </c>
      <c r="C148">
        <v>31.061708333333339</v>
      </c>
    </row>
    <row r="149" spans="1:3" x14ac:dyDescent="0.3">
      <c r="A149" s="10">
        <v>42708</v>
      </c>
      <c r="C149">
        <v>36.437791666666669</v>
      </c>
    </row>
    <row r="150" spans="1:3" x14ac:dyDescent="0.3">
      <c r="A150" s="10">
        <v>42709</v>
      </c>
      <c r="C150">
        <v>35.415541666666662</v>
      </c>
    </row>
    <row r="151" spans="1:3" x14ac:dyDescent="0.3">
      <c r="A151" s="10">
        <v>42710</v>
      </c>
      <c r="C151">
        <v>32.954458333333335</v>
      </c>
    </row>
    <row r="152" spans="1:3" x14ac:dyDescent="0.3">
      <c r="A152" s="10">
        <v>42711</v>
      </c>
      <c r="C152">
        <v>37.884291666666677</v>
      </c>
    </row>
    <row r="153" spans="1:3" x14ac:dyDescent="0.3">
      <c r="A153" s="10">
        <v>42712</v>
      </c>
      <c r="C153">
        <v>40.358900000000006</v>
      </c>
    </row>
    <row r="154" spans="1:3" x14ac:dyDescent="0.3">
      <c r="A154" s="8"/>
    </row>
    <row r="155" spans="1:3" x14ac:dyDescent="0.3">
      <c r="A155" s="8"/>
    </row>
    <row r="156" spans="1:3" x14ac:dyDescent="0.3">
      <c r="A156" s="8"/>
    </row>
    <row r="157" spans="1:3" x14ac:dyDescent="0.3">
      <c r="A157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7"/>
  <sheetViews>
    <sheetView workbookViewId="0">
      <selection activeCell="D2" sqref="D2:D140"/>
    </sheetView>
  </sheetViews>
  <sheetFormatPr defaultRowHeight="14.4" x14ac:dyDescent="0.3"/>
  <sheetData>
    <row r="1" spans="1:4" x14ac:dyDescent="0.3">
      <c r="A1" s="9"/>
      <c r="B1" t="s">
        <v>0</v>
      </c>
      <c r="C1" t="s">
        <v>1</v>
      </c>
      <c r="D1" t="s">
        <v>2</v>
      </c>
    </row>
    <row r="2" spans="1:4" x14ac:dyDescent="0.3">
      <c r="A2" s="10">
        <v>42561</v>
      </c>
      <c r="B2" s="14">
        <v>8.5739999999999981</v>
      </c>
      <c r="C2">
        <v>7.0240000000000009</v>
      </c>
      <c r="D2">
        <v>24.73299999999999</v>
      </c>
    </row>
    <row r="3" spans="1:4" x14ac:dyDescent="0.3">
      <c r="A3" s="10">
        <v>42562</v>
      </c>
      <c r="B3" s="14">
        <v>12.865000000000009</v>
      </c>
      <c r="C3">
        <v>10.995999999999995</v>
      </c>
      <c r="D3">
        <v>53.277999999999992</v>
      </c>
    </row>
    <row r="4" spans="1:4" x14ac:dyDescent="0.3">
      <c r="A4" s="10">
        <v>42563</v>
      </c>
      <c r="B4" s="14">
        <v>12.174999999999997</v>
      </c>
      <c r="C4">
        <v>10.673999999999992</v>
      </c>
      <c r="D4">
        <v>54.616</v>
      </c>
    </row>
    <row r="5" spans="1:4" x14ac:dyDescent="0.3">
      <c r="A5" s="10">
        <v>42564</v>
      </c>
      <c r="B5" s="14">
        <v>13.036000000000008</v>
      </c>
      <c r="C5">
        <v>10.671999999999997</v>
      </c>
      <c r="D5">
        <v>54.458999999999989</v>
      </c>
    </row>
    <row r="6" spans="1:4" x14ac:dyDescent="0.3">
      <c r="A6" s="10">
        <v>42565</v>
      </c>
      <c r="B6" s="14">
        <v>12.003999999999998</v>
      </c>
      <c r="C6">
        <v>10.510000000000005</v>
      </c>
      <c r="D6">
        <v>41.442999999999998</v>
      </c>
    </row>
    <row r="7" spans="1:4" x14ac:dyDescent="0.3">
      <c r="A7" s="10">
        <v>42566</v>
      </c>
      <c r="B7" s="14">
        <v>11.664000000000001</v>
      </c>
      <c r="C7">
        <v>6.539999999999992</v>
      </c>
      <c r="D7">
        <v>4.8080000000000069</v>
      </c>
    </row>
    <row r="8" spans="1:4" x14ac:dyDescent="0.3">
      <c r="A8" s="10">
        <v>42567</v>
      </c>
      <c r="B8" s="14">
        <v>53.974000000000004</v>
      </c>
      <c r="C8">
        <v>9.2650000000000006</v>
      </c>
      <c r="D8">
        <v>4.1129999999999995</v>
      </c>
    </row>
    <row r="9" spans="1:4" x14ac:dyDescent="0.3">
      <c r="A9" s="10">
        <v>42568</v>
      </c>
      <c r="B9" s="14">
        <v>28.335000000000001</v>
      </c>
      <c r="C9">
        <v>7.2090000000000032</v>
      </c>
      <c r="D9">
        <v>3.7740000000000009</v>
      </c>
    </row>
    <row r="10" spans="1:4" x14ac:dyDescent="0.3">
      <c r="A10" s="10">
        <v>42569</v>
      </c>
      <c r="B10" s="14">
        <v>26.048999999999999</v>
      </c>
      <c r="C10">
        <v>8.4060000000000059</v>
      </c>
      <c r="D10">
        <v>5.3119999999999976</v>
      </c>
    </row>
    <row r="11" spans="1:4" x14ac:dyDescent="0.3">
      <c r="A11" s="10">
        <v>42570</v>
      </c>
      <c r="B11" s="14">
        <v>34.721000000000004</v>
      </c>
      <c r="C11">
        <v>10.994</v>
      </c>
      <c r="D11">
        <v>7.2000000000000028</v>
      </c>
    </row>
    <row r="12" spans="1:4" x14ac:dyDescent="0.3">
      <c r="A12" s="10">
        <v>42571</v>
      </c>
      <c r="B12" s="14">
        <v>39.987000000000002</v>
      </c>
      <c r="C12">
        <v>9.2750000000000057</v>
      </c>
      <c r="D12">
        <v>6.5139999999999958</v>
      </c>
    </row>
    <row r="13" spans="1:4" x14ac:dyDescent="0.3">
      <c r="A13" s="10">
        <v>42572</v>
      </c>
      <c r="B13" s="14">
        <v>18.390999999999991</v>
      </c>
      <c r="C13">
        <v>5.4879999999999995</v>
      </c>
      <c r="D13">
        <v>2.5679999999999978</v>
      </c>
    </row>
    <row r="14" spans="1:4" x14ac:dyDescent="0.3">
      <c r="A14" s="10">
        <v>42573</v>
      </c>
      <c r="B14" s="14">
        <v>44.034999999999997</v>
      </c>
      <c r="C14">
        <v>12.372</v>
      </c>
      <c r="D14">
        <v>8.0549999999999997</v>
      </c>
    </row>
    <row r="15" spans="1:4" x14ac:dyDescent="0.3">
      <c r="A15" s="10">
        <v>42574</v>
      </c>
      <c r="B15" s="14">
        <v>38.751999999999995</v>
      </c>
      <c r="C15">
        <v>10.329999999999998</v>
      </c>
      <c r="D15">
        <v>7.0400000000000063</v>
      </c>
    </row>
    <row r="16" spans="1:4" x14ac:dyDescent="0.3">
      <c r="A16" s="10">
        <v>42575</v>
      </c>
      <c r="B16" s="14">
        <v>51.646999999999998</v>
      </c>
      <c r="C16">
        <v>11.034000000000006</v>
      </c>
      <c r="D16">
        <v>7.2109999999999985</v>
      </c>
    </row>
    <row r="17" spans="1:4" x14ac:dyDescent="0.3">
      <c r="A17" s="10">
        <v>42576</v>
      </c>
      <c r="B17" s="14">
        <v>41.753</v>
      </c>
      <c r="C17">
        <v>8.64</v>
      </c>
      <c r="D17">
        <v>6.019999999999996</v>
      </c>
    </row>
    <row r="18" spans="1:4" x14ac:dyDescent="0.3">
      <c r="A18" s="10">
        <v>42577</v>
      </c>
      <c r="B18" s="14">
        <v>49.871000000000009</v>
      </c>
      <c r="C18">
        <v>10.179000000000002</v>
      </c>
      <c r="D18">
        <v>7.5630000000000024</v>
      </c>
    </row>
    <row r="19" spans="1:4" x14ac:dyDescent="0.3">
      <c r="A19" s="10">
        <v>42578</v>
      </c>
      <c r="B19" s="14">
        <v>47.691000000000003</v>
      </c>
      <c r="C19">
        <v>11.578999999999994</v>
      </c>
      <c r="D19">
        <v>8.0849999999999937</v>
      </c>
    </row>
    <row r="20" spans="1:4" x14ac:dyDescent="0.3">
      <c r="A20" s="10">
        <v>42579</v>
      </c>
      <c r="B20" s="14">
        <v>35.774999999999999</v>
      </c>
      <c r="C20">
        <v>8.2489999999999952</v>
      </c>
      <c r="D20">
        <v>5.4860000000000042</v>
      </c>
    </row>
    <row r="21" spans="1:4" x14ac:dyDescent="0.3">
      <c r="A21" s="10">
        <v>42580</v>
      </c>
      <c r="B21" s="14">
        <v>55.502999999999993</v>
      </c>
      <c r="C21">
        <v>11.145000000000003</v>
      </c>
      <c r="D21">
        <v>7.7070000000000007</v>
      </c>
    </row>
    <row r="22" spans="1:4" x14ac:dyDescent="0.3">
      <c r="A22" s="10">
        <v>42581</v>
      </c>
      <c r="B22" s="14">
        <v>55.073</v>
      </c>
      <c r="C22">
        <v>11.335000000000001</v>
      </c>
      <c r="D22">
        <v>8.0550000000000068</v>
      </c>
    </row>
    <row r="23" spans="1:4" x14ac:dyDescent="0.3">
      <c r="A23" s="10">
        <v>42582</v>
      </c>
      <c r="B23" s="14">
        <v>46.882000000000005</v>
      </c>
      <c r="C23">
        <v>10.138999999999996</v>
      </c>
      <c r="D23">
        <v>7.7130000000000081</v>
      </c>
    </row>
    <row r="24" spans="1:4" x14ac:dyDescent="0.3">
      <c r="A24" s="10">
        <v>42583</v>
      </c>
      <c r="B24" s="14">
        <v>50.33</v>
      </c>
      <c r="C24">
        <v>11.373999999999995</v>
      </c>
      <c r="D24">
        <v>8.0660000000000025</v>
      </c>
    </row>
    <row r="25" spans="1:4" x14ac:dyDescent="0.3">
      <c r="A25" s="10">
        <v>42584</v>
      </c>
      <c r="B25" s="14">
        <v>48.753000000000007</v>
      </c>
      <c r="C25">
        <v>9.4860000000000042</v>
      </c>
      <c r="D25">
        <v>6.8689999999999998</v>
      </c>
    </row>
    <row r="26" spans="1:4" x14ac:dyDescent="0.3">
      <c r="A26" s="10">
        <v>42585</v>
      </c>
      <c r="B26" s="14">
        <v>37.664999999999992</v>
      </c>
      <c r="C26">
        <v>6.5249999999999915</v>
      </c>
      <c r="D26">
        <v>4.7999999999999972</v>
      </c>
    </row>
    <row r="27" spans="1:4" x14ac:dyDescent="0.3">
      <c r="A27" s="10">
        <v>42586</v>
      </c>
      <c r="B27" s="14">
        <v>34.103000000000009</v>
      </c>
      <c r="C27">
        <v>5.1439999999999912</v>
      </c>
      <c r="D27">
        <v>3.5960000000000036</v>
      </c>
    </row>
    <row r="28" spans="1:4" x14ac:dyDescent="0.3">
      <c r="A28" s="10">
        <v>42587</v>
      </c>
      <c r="B28" s="14">
        <v>51.497999999999998</v>
      </c>
      <c r="C28">
        <v>10.658000000000001</v>
      </c>
      <c r="D28">
        <v>8.2299999999999969</v>
      </c>
    </row>
    <row r="29" spans="1:4" x14ac:dyDescent="0.3">
      <c r="A29" s="10">
        <v>42588</v>
      </c>
      <c r="B29" s="14">
        <v>31.104000000000006</v>
      </c>
      <c r="C29">
        <v>9.1189999999999998</v>
      </c>
      <c r="D29">
        <v>6.1770000000000067</v>
      </c>
    </row>
    <row r="30" spans="1:4" x14ac:dyDescent="0.3">
      <c r="A30" s="10">
        <v>42589</v>
      </c>
      <c r="B30" s="14">
        <v>27.811</v>
      </c>
      <c r="C30">
        <v>7.5439999999999969</v>
      </c>
      <c r="D30">
        <v>3.7690000000000055</v>
      </c>
    </row>
    <row r="31" spans="1:4" x14ac:dyDescent="0.3">
      <c r="A31" s="10">
        <v>42590</v>
      </c>
      <c r="B31" s="14">
        <v>38.86</v>
      </c>
      <c r="C31">
        <v>19.697000000000003</v>
      </c>
      <c r="D31">
        <v>6.1740000000000066</v>
      </c>
    </row>
    <row r="32" spans="1:4" x14ac:dyDescent="0.3">
      <c r="A32" s="10">
        <v>42591</v>
      </c>
      <c r="B32" s="14">
        <v>43.081000000000003</v>
      </c>
      <c r="C32">
        <v>22.075000000000003</v>
      </c>
      <c r="D32">
        <v>4.972999999999999</v>
      </c>
    </row>
    <row r="33" spans="1:4" x14ac:dyDescent="0.3">
      <c r="A33" s="10">
        <v>42592</v>
      </c>
      <c r="B33" s="14">
        <v>49.024999999999999</v>
      </c>
      <c r="C33">
        <v>30.782000000000004</v>
      </c>
      <c r="D33">
        <v>6.3430000000000035</v>
      </c>
    </row>
    <row r="34" spans="1:4" x14ac:dyDescent="0.3">
      <c r="A34" s="10">
        <v>42593</v>
      </c>
      <c r="B34" s="14">
        <v>42.031999999999996</v>
      </c>
      <c r="C34">
        <v>25.768999999999991</v>
      </c>
      <c r="D34">
        <v>7.2139999999999986</v>
      </c>
    </row>
    <row r="35" spans="1:4" x14ac:dyDescent="0.3">
      <c r="A35" s="10">
        <v>42594</v>
      </c>
      <c r="B35" s="14">
        <v>52.903999999999996</v>
      </c>
      <c r="C35">
        <v>27.855000000000004</v>
      </c>
      <c r="D35">
        <v>7.5690000000000026</v>
      </c>
    </row>
    <row r="36" spans="1:4" x14ac:dyDescent="0.3">
      <c r="A36" s="10">
        <v>42595</v>
      </c>
      <c r="B36" s="14">
        <v>43.015000000000001</v>
      </c>
      <c r="C36">
        <v>24.427999999999997</v>
      </c>
      <c r="D36">
        <v>6.8909999999999911</v>
      </c>
    </row>
    <row r="37" spans="1:4" x14ac:dyDescent="0.3">
      <c r="A37" s="10">
        <v>42596</v>
      </c>
      <c r="B37" s="14">
        <v>54.749999999999993</v>
      </c>
      <c r="C37">
        <v>25.203000000000003</v>
      </c>
      <c r="D37">
        <v>7.5699999999999932</v>
      </c>
    </row>
    <row r="38" spans="1:4" x14ac:dyDescent="0.3">
      <c r="A38" s="10">
        <v>42597</v>
      </c>
      <c r="B38" s="14">
        <v>40.923999999999992</v>
      </c>
      <c r="C38">
        <v>19.388999999999996</v>
      </c>
      <c r="D38">
        <v>7.0629999999999882</v>
      </c>
    </row>
    <row r="39" spans="1:4" x14ac:dyDescent="0.3">
      <c r="A39" s="10">
        <v>42598</v>
      </c>
      <c r="B39" s="14">
        <v>34.906000000000006</v>
      </c>
      <c r="C39">
        <v>15.993000000000002</v>
      </c>
      <c r="D39">
        <v>4.2920000000000016</v>
      </c>
    </row>
    <row r="40" spans="1:4" x14ac:dyDescent="0.3">
      <c r="A40" s="10">
        <v>42599</v>
      </c>
      <c r="B40" s="14">
        <v>35.339000000000006</v>
      </c>
      <c r="C40">
        <v>7.902000000000001</v>
      </c>
      <c r="D40">
        <v>4.1099999999999994</v>
      </c>
    </row>
    <row r="41" spans="1:4" x14ac:dyDescent="0.3">
      <c r="A41" s="10">
        <v>42600</v>
      </c>
      <c r="B41" s="14">
        <v>13.216999999999999</v>
      </c>
      <c r="C41">
        <v>6.2590000000000003</v>
      </c>
      <c r="D41">
        <v>3.4359999999999999</v>
      </c>
    </row>
    <row r="42" spans="1:4" x14ac:dyDescent="0.3">
      <c r="A42" s="10">
        <v>42601</v>
      </c>
      <c r="B42" s="14">
        <v>32.605999999999995</v>
      </c>
      <c r="C42">
        <v>12.594999999999992</v>
      </c>
      <c r="D42">
        <v>6.5339999999999989</v>
      </c>
    </row>
    <row r="43" spans="1:4" x14ac:dyDescent="0.3">
      <c r="A43" s="10">
        <v>42602</v>
      </c>
      <c r="B43" s="14">
        <v>47.951999999999998</v>
      </c>
      <c r="C43">
        <v>21.565999999999995</v>
      </c>
      <c r="D43">
        <v>7.0360000000000014</v>
      </c>
    </row>
    <row r="44" spans="1:4" x14ac:dyDescent="0.3">
      <c r="A44" s="10">
        <v>42603</v>
      </c>
      <c r="B44" s="14">
        <v>46.87</v>
      </c>
      <c r="C44">
        <v>19.600999999999999</v>
      </c>
      <c r="D44">
        <v>6.338000000000001</v>
      </c>
    </row>
    <row r="45" spans="1:4" x14ac:dyDescent="0.3">
      <c r="A45" s="10">
        <v>42604</v>
      </c>
      <c r="B45" s="14">
        <v>33.432000000000002</v>
      </c>
      <c r="C45">
        <v>12.302999999999997</v>
      </c>
      <c r="D45">
        <v>4.1129999999999995</v>
      </c>
    </row>
    <row r="46" spans="1:4" x14ac:dyDescent="0.3">
      <c r="A46" s="10">
        <v>42605</v>
      </c>
      <c r="B46" s="14">
        <v>54.902000000000008</v>
      </c>
      <c r="C46">
        <v>25.938999999999993</v>
      </c>
      <c r="D46">
        <v>6.8939999999999984</v>
      </c>
    </row>
    <row r="47" spans="1:4" x14ac:dyDescent="0.3">
      <c r="A47" s="10">
        <v>42606</v>
      </c>
      <c r="B47" s="14">
        <v>58.106000000000002</v>
      </c>
      <c r="C47">
        <v>25.908999999999999</v>
      </c>
      <c r="D47">
        <v>6.8780000000000001</v>
      </c>
    </row>
    <row r="48" spans="1:4" x14ac:dyDescent="0.3">
      <c r="A48" s="10">
        <v>42607</v>
      </c>
      <c r="B48" s="14">
        <v>58.824000000000005</v>
      </c>
      <c r="C48">
        <v>25.701999999999991</v>
      </c>
      <c r="D48">
        <v>7.7150000000000034</v>
      </c>
    </row>
    <row r="49" spans="1:4" x14ac:dyDescent="0.3">
      <c r="A49" s="10">
        <v>42608</v>
      </c>
      <c r="B49" s="14">
        <v>56.759</v>
      </c>
      <c r="C49">
        <v>23.981999999999999</v>
      </c>
      <c r="D49">
        <v>6.5090000000000003</v>
      </c>
    </row>
    <row r="50" spans="1:4" x14ac:dyDescent="0.3">
      <c r="A50" s="10">
        <v>42609</v>
      </c>
      <c r="B50" s="14">
        <v>29.576000000000001</v>
      </c>
      <c r="C50">
        <v>12.348000000000006</v>
      </c>
      <c r="D50">
        <v>3.4250000000000114</v>
      </c>
    </row>
    <row r="51" spans="1:4" x14ac:dyDescent="0.3">
      <c r="A51" s="10">
        <v>42610</v>
      </c>
      <c r="B51" s="14">
        <v>40.483999999999995</v>
      </c>
      <c r="C51">
        <v>15.448</v>
      </c>
      <c r="D51">
        <v>5.652000000000001</v>
      </c>
    </row>
    <row r="52" spans="1:4" x14ac:dyDescent="0.3">
      <c r="A52" s="10">
        <v>42611</v>
      </c>
      <c r="B52" s="14">
        <v>52.169000000000004</v>
      </c>
      <c r="C52">
        <v>23.081000000000003</v>
      </c>
      <c r="D52">
        <v>6.5080000000000027</v>
      </c>
    </row>
    <row r="53" spans="1:4" x14ac:dyDescent="0.3">
      <c r="A53" s="10">
        <v>42612</v>
      </c>
      <c r="B53" s="14">
        <v>55.312000000000005</v>
      </c>
      <c r="C53">
        <v>20.164999999999992</v>
      </c>
      <c r="D53">
        <v>6.8530000000000015</v>
      </c>
    </row>
    <row r="54" spans="1:4" x14ac:dyDescent="0.3">
      <c r="A54" s="10">
        <v>42613</v>
      </c>
      <c r="B54" s="14">
        <v>36.159999999999997</v>
      </c>
      <c r="C54">
        <v>9.7800000000000011</v>
      </c>
      <c r="D54">
        <v>4.6260000000000048</v>
      </c>
    </row>
    <row r="55" spans="1:4" x14ac:dyDescent="0.3">
      <c r="A55" s="10">
        <v>42614</v>
      </c>
      <c r="B55" s="14">
        <v>46.642000000000003</v>
      </c>
      <c r="C55">
        <v>21.543999999999997</v>
      </c>
      <c r="D55">
        <v>6.5110000000000099</v>
      </c>
    </row>
    <row r="56" spans="1:4" x14ac:dyDescent="0.3">
      <c r="A56" s="10">
        <v>42615</v>
      </c>
      <c r="B56" s="14">
        <v>55.342999999999996</v>
      </c>
      <c r="C56">
        <v>22.248000000000005</v>
      </c>
      <c r="D56">
        <v>6.3380000000000081</v>
      </c>
    </row>
    <row r="57" spans="1:4" x14ac:dyDescent="0.3">
      <c r="A57" s="10">
        <v>42616</v>
      </c>
      <c r="B57" s="14">
        <v>47.747000000000007</v>
      </c>
      <c r="C57">
        <v>17.360999999999997</v>
      </c>
      <c r="D57">
        <v>5.4810000000000088</v>
      </c>
    </row>
    <row r="58" spans="1:4" x14ac:dyDescent="0.3">
      <c r="A58" s="10">
        <v>42617</v>
      </c>
      <c r="B58" s="14">
        <v>56.589999999999996</v>
      </c>
      <c r="C58">
        <v>17.878</v>
      </c>
      <c r="D58">
        <v>5.9960000000000022</v>
      </c>
    </row>
    <row r="59" spans="1:4" x14ac:dyDescent="0.3">
      <c r="A59" s="10">
        <v>42618</v>
      </c>
      <c r="B59" s="14">
        <v>42.314</v>
      </c>
      <c r="C59">
        <v>11.847999999999999</v>
      </c>
      <c r="D59">
        <v>4.6260000000000048</v>
      </c>
    </row>
    <row r="60" spans="1:4" x14ac:dyDescent="0.3">
      <c r="A60" s="10">
        <v>42619</v>
      </c>
      <c r="B60" s="14">
        <v>43.5</v>
      </c>
      <c r="C60">
        <v>14.420999999999999</v>
      </c>
      <c r="D60">
        <v>4.7930000000000064</v>
      </c>
    </row>
    <row r="61" spans="1:4" x14ac:dyDescent="0.3">
      <c r="A61" s="10">
        <v>42620</v>
      </c>
      <c r="B61" s="14">
        <v>48.46</v>
      </c>
      <c r="C61">
        <v>13.226000000000006</v>
      </c>
      <c r="D61">
        <v>5.3100000000000023</v>
      </c>
    </row>
    <row r="62" spans="1:4" x14ac:dyDescent="0.3">
      <c r="A62" s="10">
        <v>42621</v>
      </c>
      <c r="B62" s="14">
        <v>54.486000000000004</v>
      </c>
      <c r="C62">
        <v>16.141999999999996</v>
      </c>
      <c r="D62">
        <v>4.972999999999999</v>
      </c>
    </row>
    <row r="63" spans="1:4" x14ac:dyDescent="0.3">
      <c r="A63" s="10">
        <v>42622</v>
      </c>
      <c r="B63" s="14">
        <v>60.410000000000004</v>
      </c>
      <c r="C63">
        <v>17.862000000000009</v>
      </c>
      <c r="D63">
        <v>5.840999999999994</v>
      </c>
    </row>
    <row r="64" spans="1:4" x14ac:dyDescent="0.3">
      <c r="A64" s="10">
        <v>42623</v>
      </c>
      <c r="B64" s="14">
        <v>49.427999999999997</v>
      </c>
      <c r="C64">
        <v>16.150000000000006</v>
      </c>
      <c r="D64">
        <v>3.1000000000000014</v>
      </c>
    </row>
    <row r="65" spans="1:4" x14ac:dyDescent="0.3">
      <c r="A65" s="10">
        <v>42624</v>
      </c>
      <c r="B65" s="14">
        <v>42.195999999999998</v>
      </c>
      <c r="C65">
        <v>17.479999999999997</v>
      </c>
      <c r="D65">
        <v>4.9939999999999998</v>
      </c>
    </row>
    <row r="66" spans="1:4" x14ac:dyDescent="0.3">
      <c r="A66" s="10">
        <v>42625</v>
      </c>
      <c r="B66" s="14">
        <v>58.707000000000008</v>
      </c>
      <c r="C66">
        <v>17.721000000000004</v>
      </c>
      <c r="D66">
        <v>6.1950000000000003</v>
      </c>
    </row>
    <row r="67" spans="1:4" x14ac:dyDescent="0.3">
      <c r="A67" s="10">
        <v>42626</v>
      </c>
      <c r="B67" s="14">
        <v>61.147999999999996</v>
      </c>
      <c r="C67">
        <v>17.778000000000006</v>
      </c>
      <c r="D67">
        <v>6.0120000000000005</v>
      </c>
    </row>
    <row r="68" spans="1:4" x14ac:dyDescent="0.3">
      <c r="A68" s="10">
        <v>42627</v>
      </c>
      <c r="B68" s="14">
        <v>55.101000000000006</v>
      </c>
      <c r="C68">
        <v>18.945000000000007</v>
      </c>
      <c r="D68">
        <v>5.4919999999999973</v>
      </c>
    </row>
    <row r="69" spans="1:4" x14ac:dyDescent="0.3">
      <c r="A69" s="10">
        <v>42628</v>
      </c>
      <c r="B69" s="14">
        <v>46.396000000000001</v>
      </c>
      <c r="C69">
        <v>18.049999999999997</v>
      </c>
      <c r="D69">
        <v>5.144999999999996</v>
      </c>
    </row>
    <row r="70" spans="1:4" x14ac:dyDescent="0.3">
      <c r="A70" s="10">
        <v>42629</v>
      </c>
      <c r="B70" s="14">
        <v>51.597000000000001</v>
      </c>
      <c r="C70">
        <v>21.695999999999998</v>
      </c>
      <c r="D70">
        <v>5.1430000000000007</v>
      </c>
    </row>
    <row r="71" spans="1:4" x14ac:dyDescent="0.3">
      <c r="A71" s="10">
        <v>42630</v>
      </c>
      <c r="B71" s="14">
        <v>41.052</v>
      </c>
      <c r="C71">
        <v>12.043999999999997</v>
      </c>
      <c r="D71">
        <v>3.4309999999999974</v>
      </c>
    </row>
    <row r="72" spans="1:4" x14ac:dyDescent="0.3">
      <c r="A72" s="10">
        <v>42631</v>
      </c>
      <c r="B72" s="14">
        <v>31.466000000000008</v>
      </c>
      <c r="C72">
        <v>12.294999999999995</v>
      </c>
      <c r="D72">
        <v>3.9580000000000055</v>
      </c>
    </row>
    <row r="73" spans="1:4" x14ac:dyDescent="0.3">
      <c r="A73" s="10">
        <v>42632</v>
      </c>
      <c r="B73" s="14">
        <v>51.046999999999997</v>
      </c>
      <c r="C73">
        <v>21.786000000000001</v>
      </c>
      <c r="D73">
        <v>5.1910000000000025</v>
      </c>
    </row>
    <row r="74" spans="1:4" x14ac:dyDescent="0.3">
      <c r="A74" s="10">
        <v>42633</v>
      </c>
      <c r="B74" s="14">
        <v>58.063000000000009</v>
      </c>
      <c r="C74">
        <v>22.500000000000007</v>
      </c>
      <c r="D74">
        <v>5.8850000000000051</v>
      </c>
    </row>
    <row r="75" spans="1:4" x14ac:dyDescent="0.3">
      <c r="A75" s="10">
        <v>42634</v>
      </c>
      <c r="B75" s="14">
        <v>61.010000000000005</v>
      </c>
      <c r="C75">
        <v>22.512999999999998</v>
      </c>
      <c r="D75">
        <v>6.036999999999999</v>
      </c>
    </row>
    <row r="76" spans="1:4" x14ac:dyDescent="0.3">
      <c r="A76" s="10">
        <v>42635</v>
      </c>
      <c r="B76" s="14">
        <v>46.425000000000004</v>
      </c>
      <c r="C76">
        <v>10.696999999999996</v>
      </c>
      <c r="D76">
        <v>2.7650000000000006</v>
      </c>
    </row>
    <row r="77" spans="1:4" x14ac:dyDescent="0.3">
      <c r="A77" s="10">
        <v>42636</v>
      </c>
      <c r="B77" s="14">
        <v>47.954000000000008</v>
      </c>
      <c r="C77">
        <v>12.390000000000008</v>
      </c>
      <c r="D77">
        <v>4.6550000000000011</v>
      </c>
    </row>
    <row r="78" spans="1:4" x14ac:dyDescent="0.3">
      <c r="A78" s="10">
        <v>42637</v>
      </c>
      <c r="B78" s="14">
        <v>57.053000000000004</v>
      </c>
      <c r="C78">
        <v>15.726999999999997</v>
      </c>
      <c r="D78">
        <v>5.1580000000000013</v>
      </c>
    </row>
    <row r="79" spans="1:4" x14ac:dyDescent="0.3">
      <c r="A79" s="10">
        <v>42638</v>
      </c>
      <c r="B79" s="14">
        <v>57.864000000000004</v>
      </c>
      <c r="C79">
        <v>14.905999999999999</v>
      </c>
      <c r="D79">
        <v>4.8179999999999978</v>
      </c>
    </row>
    <row r="80" spans="1:4" x14ac:dyDescent="0.3">
      <c r="A80" s="10">
        <v>42639</v>
      </c>
      <c r="B80" s="14">
        <v>47.241</v>
      </c>
      <c r="C80">
        <v>18.389000000000003</v>
      </c>
      <c r="D80">
        <v>5.4939999999999998</v>
      </c>
    </row>
    <row r="81" spans="1:4" x14ac:dyDescent="0.3">
      <c r="A81" s="10">
        <v>42640</v>
      </c>
      <c r="B81" s="14">
        <v>54.171000000000006</v>
      </c>
      <c r="C81">
        <v>13.226000000000006</v>
      </c>
      <c r="D81">
        <v>3.945999999999998</v>
      </c>
    </row>
    <row r="82" spans="1:4" x14ac:dyDescent="0.3">
      <c r="A82" s="10">
        <v>42641</v>
      </c>
      <c r="B82" s="14">
        <v>28.164000000000001</v>
      </c>
      <c r="C82">
        <v>12.228000000000002</v>
      </c>
      <c r="D82">
        <v>1.8900000000000006</v>
      </c>
    </row>
    <row r="83" spans="1:4" x14ac:dyDescent="0.3">
      <c r="A83" s="10">
        <v>42642</v>
      </c>
      <c r="B83" s="14">
        <v>31.165999999999997</v>
      </c>
      <c r="C83">
        <v>6.2050000000000054</v>
      </c>
      <c r="D83">
        <v>1.3770000000000024</v>
      </c>
    </row>
    <row r="84" spans="1:4" x14ac:dyDescent="0.3">
      <c r="A84" s="10">
        <v>42643</v>
      </c>
      <c r="B84" s="14">
        <v>44.775999999999996</v>
      </c>
      <c r="C84">
        <v>10.149999999999999</v>
      </c>
      <c r="D84">
        <v>4.4690000000000012</v>
      </c>
    </row>
    <row r="85" spans="1:4" x14ac:dyDescent="0.3">
      <c r="A85" s="10">
        <v>42644</v>
      </c>
      <c r="B85" s="14">
        <v>35.531999999999996</v>
      </c>
      <c r="C85">
        <v>10.644000000000005</v>
      </c>
      <c r="D85">
        <v>2.7459999999999951</v>
      </c>
    </row>
    <row r="86" spans="1:4" x14ac:dyDescent="0.3">
      <c r="A86" s="10">
        <v>42645</v>
      </c>
      <c r="B86" s="14">
        <v>14.558</v>
      </c>
      <c r="C86">
        <v>10.298000000000002</v>
      </c>
      <c r="D86">
        <v>4.6570000000000036</v>
      </c>
    </row>
    <row r="87" spans="1:4" x14ac:dyDescent="0.3">
      <c r="A87" s="10">
        <v>42646</v>
      </c>
      <c r="B87" s="14">
        <v>5.5480000000000018</v>
      </c>
      <c r="C87">
        <v>3.9149999999999991</v>
      </c>
      <c r="D87">
        <v>2.6139999999999972</v>
      </c>
    </row>
    <row r="88" spans="1:4" x14ac:dyDescent="0.3">
      <c r="A88" s="10">
        <v>42647</v>
      </c>
      <c r="B88" s="14">
        <v>8.455999999999996</v>
      </c>
      <c r="C88">
        <v>5.9519999999999982</v>
      </c>
      <c r="D88">
        <v>1.2220000000000013</v>
      </c>
    </row>
    <row r="89" spans="1:4" x14ac:dyDescent="0.3">
      <c r="A89" s="10">
        <v>42648</v>
      </c>
      <c r="B89" s="14">
        <v>35.418000000000006</v>
      </c>
      <c r="C89">
        <v>10.397000000000006</v>
      </c>
      <c r="D89">
        <v>2.9550000000000054</v>
      </c>
    </row>
    <row r="90" spans="1:4" x14ac:dyDescent="0.3">
      <c r="A90" s="10">
        <v>42649</v>
      </c>
      <c r="B90" s="14">
        <v>19.662999999999997</v>
      </c>
      <c r="C90">
        <v>8.3180000000000049</v>
      </c>
      <c r="D90">
        <v>1.384999999999998</v>
      </c>
    </row>
    <row r="91" spans="1:4" x14ac:dyDescent="0.3">
      <c r="A91" s="10">
        <v>42650</v>
      </c>
      <c r="B91" s="14">
        <v>40.341999999999999</v>
      </c>
      <c r="C91">
        <v>15.356000000000002</v>
      </c>
      <c r="D91">
        <v>3.9730000000000061</v>
      </c>
    </row>
    <row r="92" spans="1:4" x14ac:dyDescent="0.3">
      <c r="A92" s="10">
        <v>42651</v>
      </c>
      <c r="B92" s="14">
        <v>23.521999999999998</v>
      </c>
      <c r="C92">
        <v>8.2180000000000035</v>
      </c>
      <c r="D92">
        <v>2.5990000000000038</v>
      </c>
    </row>
    <row r="93" spans="1:4" x14ac:dyDescent="0.3">
      <c r="A93" s="10">
        <v>42652</v>
      </c>
      <c r="B93" s="14">
        <v>48.760000000000005</v>
      </c>
      <c r="C93">
        <v>19.347999999999992</v>
      </c>
      <c r="D93">
        <v>4.18</v>
      </c>
    </row>
    <row r="94" spans="1:4" x14ac:dyDescent="0.3">
      <c r="A94" s="10">
        <v>42653</v>
      </c>
      <c r="B94" s="14">
        <v>56.780999999999999</v>
      </c>
      <c r="C94">
        <v>22.169000000000004</v>
      </c>
      <c r="D94">
        <v>4.3350000000000009</v>
      </c>
    </row>
    <row r="95" spans="1:4" x14ac:dyDescent="0.3">
      <c r="A95" s="10">
        <v>42654</v>
      </c>
      <c r="B95" s="14">
        <v>46.078000000000003</v>
      </c>
      <c r="C95">
        <v>19.347999999999999</v>
      </c>
      <c r="D95">
        <v>3.2919999999999945</v>
      </c>
    </row>
    <row r="96" spans="1:4" x14ac:dyDescent="0.3">
      <c r="A96" s="10">
        <v>42655</v>
      </c>
      <c r="B96" s="14">
        <v>45.242999999999995</v>
      </c>
      <c r="C96">
        <v>21.100000000000009</v>
      </c>
      <c r="D96">
        <v>3.490000000000002</v>
      </c>
    </row>
    <row r="97" spans="1:4" x14ac:dyDescent="0.3">
      <c r="A97" s="10">
        <v>42656</v>
      </c>
      <c r="B97" s="14">
        <v>54.986000000000004</v>
      </c>
      <c r="C97">
        <v>24.750000000000007</v>
      </c>
      <c r="D97">
        <v>4.3819999999999979</v>
      </c>
    </row>
    <row r="98" spans="1:4" x14ac:dyDescent="0.3">
      <c r="A98" s="10">
        <v>42657</v>
      </c>
      <c r="B98" s="14">
        <v>58.655000000000001</v>
      </c>
      <c r="C98">
        <v>25.155000000000001</v>
      </c>
      <c r="D98">
        <v>4.2100000000000009</v>
      </c>
    </row>
    <row r="99" spans="1:4" x14ac:dyDescent="0.3">
      <c r="A99" s="10">
        <v>42658</v>
      </c>
      <c r="B99" s="14">
        <v>53.278000000000006</v>
      </c>
      <c r="C99">
        <v>21.876000000000005</v>
      </c>
      <c r="D99">
        <v>3.1679999999999993</v>
      </c>
    </row>
    <row r="100" spans="1:4" x14ac:dyDescent="0.3">
      <c r="A100" s="10">
        <v>42659</v>
      </c>
      <c r="B100" s="14">
        <v>59.48599999999999</v>
      </c>
      <c r="C100">
        <v>27.884999999999998</v>
      </c>
      <c r="D100">
        <v>4.0910000000000011</v>
      </c>
    </row>
    <row r="101" spans="1:4" x14ac:dyDescent="0.3">
      <c r="A101" s="10">
        <v>42660</v>
      </c>
      <c r="B101" s="14">
        <v>65.132000000000005</v>
      </c>
      <c r="C101">
        <v>24.825000000000003</v>
      </c>
      <c r="D101">
        <v>4.2639999999999958</v>
      </c>
    </row>
    <row r="102" spans="1:4" x14ac:dyDescent="0.3">
      <c r="A102" s="10">
        <v>42661</v>
      </c>
      <c r="B102" s="14">
        <v>54.559999999999995</v>
      </c>
      <c r="C102">
        <v>24.39</v>
      </c>
      <c r="D102">
        <v>5.4239999999999995</v>
      </c>
    </row>
    <row r="103" spans="1:4" x14ac:dyDescent="0.3">
      <c r="A103" s="10">
        <v>42662</v>
      </c>
      <c r="B103" s="14">
        <v>41.135999999999996</v>
      </c>
      <c r="C103">
        <v>16.809000000000005</v>
      </c>
      <c r="D103">
        <v>3.304000000000002</v>
      </c>
    </row>
    <row r="104" spans="1:4" x14ac:dyDescent="0.3">
      <c r="A104" s="10">
        <v>42663</v>
      </c>
      <c r="B104" s="14">
        <v>42.904000000000003</v>
      </c>
      <c r="C104">
        <v>18.807999999999993</v>
      </c>
      <c r="D104">
        <v>3.3119999999999976</v>
      </c>
    </row>
    <row r="105" spans="1:4" x14ac:dyDescent="0.3">
      <c r="A105" s="10">
        <v>42664</v>
      </c>
      <c r="B105" s="14">
        <v>28.790999999999997</v>
      </c>
      <c r="C105">
        <v>11.348000000000006</v>
      </c>
      <c r="D105">
        <v>1.7449999999999974</v>
      </c>
    </row>
    <row r="106" spans="1:4" x14ac:dyDescent="0.3">
      <c r="A106" s="10">
        <v>42665</v>
      </c>
      <c r="B106" s="14">
        <v>18.872</v>
      </c>
      <c r="C106">
        <v>6.884999999999998</v>
      </c>
      <c r="D106">
        <v>1.5769999999999982</v>
      </c>
    </row>
    <row r="107" spans="1:4" x14ac:dyDescent="0.3">
      <c r="A107" s="10">
        <v>42666</v>
      </c>
      <c r="B107" s="14">
        <v>26.843</v>
      </c>
      <c r="C107">
        <v>15.646000000000001</v>
      </c>
      <c r="D107">
        <v>1.9350000000000023</v>
      </c>
    </row>
    <row r="108" spans="1:4" x14ac:dyDescent="0.3">
      <c r="A108" s="10">
        <v>42667</v>
      </c>
      <c r="B108" s="14">
        <v>44.964000000000006</v>
      </c>
      <c r="C108">
        <v>26.131999999999998</v>
      </c>
      <c r="D108">
        <v>3.2049999999999983</v>
      </c>
    </row>
    <row r="109" spans="1:4" x14ac:dyDescent="0.3">
      <c r="A109" s="10">
        <v>42668</v>
      </c>
      <c r="B109" s="14">
        <v>46.624000000000002</v>
      </c>
      <c r="C109">
        <v>27.480999999999995</v>
      </c>
      <c r="D109">
        <v>3.213000000000001</v>
      </c>
    </row>
    <row r="110" spans="1:4" x14ac:dyDescent="0.3">
      <c r="A110" s="10">
        <v>42669</v>
      </c>
      <c r="B110" s="14">
        <v>34.92</v>
      </c>
      <c r="C110">
        <v>12.359000000000002</v>
      </c>
      <c r="D110">
        <v>1.5959999999999965</v>
      </c>
    </row>
    <row r="111" spans="1:4" x14ac:dyDescent="0.3">
      <c r="A111" s="10">
        <v>42670</v>
      </c>
      <c r="B111" s="14">
        <v>29.448</v>
      </c>
      <c r="C111">
        <v>17.916000000000004</v>
      </c>
      <c r="D111">
        <v>2.3130000000000024</v>
      </c>
    </row>
    <row r="112" spans="1:4" x14ac:dyDescent="0.3">
      <c r="A112" s="10">
        <v>42671</v>
      </c>
      <c r="B112" s="14">
        <v>31.230000000000004</v>
      </c>
      <c r="C112">
        <v>21.055</v>
      </c>
      <c r="D112">
        <v>1.963000000000001</v>
      </c>
    </row>
    <row r="113" spans="1:4" x14ac:dyDescent="0.3">
      <c r="A113" s="10">
        <v>42672</v>
      </c>
      <c r="B113" s="14">
        <v>48.234000000000009</v>
      </c>
      <c r="C113">
        <v>26.928000000000001</v>
      </c>
      <c r="D113">
        <v>3.4490000000000052</v>
      </c>
    </row>
    <row r="114" spans="1:4" x14ac:dyDescent="0.3">
      <c r="A114" s="10">
        <v>42673</v>
      </c>
      <c r="B114" s="14">
        <v>36.747000000000007</v>
      </c>
      <c r="C114">
        <v>27.488</v>
      </c>
      <c r="D114">
        <v>3.0419999999999945</v>
      </c>
    </row>
    <row r="115" spans="1:4" x14ac:dyDescent="0.3">
      <c r="A115" s="10">
        <v>42674</v>
      </c>
      <c r="B115" s="14">
        <v>39.155999999999999</v>
      </c>
      <c r="C115">
        <v>30.768000000000001</v>
      </c>
      <c r="D115">
        <v>3.0399999999999991</v>
      </c>
    </row>
    <row r="116" spans="1:4" x14ac:dyDescent="0.3">
      <c r="A116" s="10">
        <v>42675</v>
      </c>
      <c r="B116" s="14">
        <v>43.695</v>
      </c>
      <c r="C116">
        <v>32.224000000000004</v>
      </c>
      <c r="D116">
        <v>3.1929999999999978</v>
      </c>
    </row>
    <row r="117" spans="1:4" x14ac:dyDescent="0.3">
      <c r="A117" s="10">
        <v>42676</v>
      </c>
      <c r="B117" s="14">
        <v>48.613999999999997</v>
      </c>
      <c r="C117">
        <v>26.433</v>
      </c>
      <c r="D117">
        <v>2.4709999999999965</v>
      </c>
    </row>
    <row r="118" spans="1:4" x14ac:dyDescent="0.3">
      <c r="A118" s="10">
        <v>42677</v>
      </c>
      <c r="B118" s="14">
        <v>55.061</v>
      </c>
      <c r="C118">
        <v>39.311999999999998</v>
      </c>
      <c r="D118">
        <v>3.0350000000000037</v>
      </c>
    </row>
    <row r="119" spans="1:4" x14ac:dyDescent="0.3">
      <c r="A119" s="10">
        <v>42678</v>
      </c>
      <c r="B119" s="14">
        <v>32.838999999999999</v>
      </c>
      <c r="C119">
        <v>23.082999999999998</v>
      </c>
      <c r="D119">
        <v>1.7890000000000015</v>
      </c>
    </row>
    <row r="120" spans="1:4" x14ac:dyDescent="0.3">
      <c r="A120" s="10">
        <v>42679</v>
      </c>
      <c r="B120" s="14">
        <v>15.667000000000002</v>
      </c>
      <c r="C120">
        <v>15.007999999999996</v>
      </c>
      <c r="D120">
        <v>1.7909999999999968</v>
      </c>
    </row>
    <row r="121" spans="1:4" x14ac:dyDescent="0.3">
      <c r="A121" s="10">
        <v>42680</v>
      </c>
      <c r="B121" s="14">
        <v>24.802</v>
      </c>
      <c r="C121">
        <v>22.705000000000002</v>
      </c>
      <c r="D121">
        <v>2.7209999999999965</v>
      </c>
    </row>
    <row r="122" spans="1:4" x14ac:dyDescent="0.3">
      <c r="A122" s="10">
        <v>42681</v>
      </c>
      <c r="B122" s="14">
        <v>40.43</v>
      </c>
      <c r="C122">
        <v>29.310000000000002</v>
      </c>
      <c r="D122">
        <v>2.4009999999999962</v>
      </c>
    </row>
    <row r="123" spans="1:4" x14ac:dyDescent="0.3">
      <c r="A123" s="10">
        <v>42682</v>
      </c>
      <c r="B123" s="14">
        <v>51.076999999999998</v>
      </c>
      <c r="C123">
        <v>31.695999999999998</v>
      </c>
      <c r="D123">
        <v>2.9500000000000028</v>
      </c>
    </row>
    <row r="124" spans="1:4" x14ac:dyDescent="0.3">
      <c r="A124" s="10">
        <v>42683</v>
      </c>
      <c r="B124" s="14">
        <v>46.581000000000003</v>
      </c>
      <c r="C124">
        <v>30.952999999999999</v>
      </c>
      <c r="D124">
        <v>2.9410000000000025</v>
      </c>
    </row>
    <row r="125" spans="1:4" x14ac:dyDescent="0.3">
      <c r="A125" s="10">
        <v>42684</v>
      </c>
      <c r="B125" s="14">
        <v>38.287999999999997</v>
      </c>
      <c r="C125">
        <v>35.350999999999999</v>
      </c>
      <c r="D125">
        <v>2.9179999999999993</v>
      </c>
    </row>
    <row r="126" spans="1:4" x14ac:dyDescent="0.3">
      <c r="A126" s="10">
        <v>42685</v>
      </c>
      <c r="B126" s="14">
        <v>8.2370000000000019</v>
      </c>
      <c r="C126">
        <v>15.481999999999999</v>
      </c>
      <c r="D126">
        <v>2.1970000000000027</v>
      </c>
    </row>
    <row r="127" spans="1:4" x14ac:dyDescent="0.3">
      <c r="A127" s="10">
        <v>42686</v>
      </c>
      <c r="B127" s="14">
        <v>15.915000000000003</v>
      </c>
      <c r="C127">
        <v>17.195</v>
      </c>
      <c r="D127">
        <v>1.6670000000000016</v>
      </c>
    </row>
    <row r="128" spans="1:4" x14ac:dyDescent="0.3">
      <c r="A128" s="10">
        <v>42687</v>
      </c>
      <c r="B128" s="14">
        <v>33.598999999999997</v>
      </c>
      <c r="C128">
        <v>34.213999999999999</v>
      </c>
      <c r="D128">
        <v>3.1890000000000001</v>
      </c>
    </row>
    <row r="129" spans="1:4" x14ac:dyDescent="0.3">
      <c r="A129" s="10">
        <v>42688</v>
      </c>
      <c r="B129" s="14">
        <v>42.444000000000003</v>
      </c>
      <c r="C129">
        <v>37.918999999999997</v>
      </c>
      <c r="D129">
        <v>2.7729999999999961</v>
      </c>
    </row>
    <row r="130" spans="1:4" x14ac:dyDescent="0.3">
      <c r="A130" s="10">
        <v>42689</v>
      </c>
      <c r="B130" s="14">
        <v>42.704999999999998</v>
      </c>
      <c r="C130">
        <v>37.403999999999996</v>
      </c>
      <c r="D130">
        <v>2.3879999999999981</v>
      </c>
    </row>
    <row r="131" spans="1:4" x14ac:dyDescent="0.3">
      <c r="A131" s="10">
        <v>42690</v>
      </c>
      <c r="B131" s="14">
        <v>30.237999999999996</v>
      </c>
      <c r="C131">
        <v>22.747</v>
      </c>
      <c r="D131">
        <v>2.027000000000001</v>
      </c>
    </row>
    <row r="132" spans="1:4" x14ac:dyDescent="0.3">
      <c r="A132" s="10">
        <v>42691</v>
      </c>
      <c r="B132" s="14">
        <v>19.541</v>
      </c>
      <c r="C132">
        <v>15.450000000000003</v>
      </c>
      <c r="D132">
        <v>2.5899999999999963</v>
      </c>
    </row>
    <row r="133" spans="1:4" x14ac:dyDescent="0.3">
      <c r="A133" s="10">
        <v>42692</v>
      </c>
      <c r="B133" s="14">
        <v>24.179999999999996</v>
      </c>
      <c r="C133">
        <v>14.519999999999996</v>
      </c>
      <c r="D133">
        <v>1.4969999999999999</v>
      </c>
    </row>
    <row r="134" spans="1:4" x14ac:dyDescent="0.3">
      <c r="A134" s="10">
        <v>42693</v>
      </c>
      <c r="B134" s="14">
        <v>31.265999999999998</v>
      </c>
      <c r="C134">
        <v>28.14</v>
      </c>
      <c r="D134">
        <v>2.0889999999999986</v>
      </c>
    </row>
    <row r="135" spans="1:4" x14ac:dyDescent="0.3">
      <c r="A135" s="10">
        <v>42694</v>
      </c>
      <c r="B135" s="14">
        <v>8.070999999999998</v>
      </c>
      <c r="C135">
        <v>3.1650000000000027</v>
      </c>
      <c r="D135">
        <v>2.0889999999999986</v>
      </c>
    </row>
    <row r="136" spans="1:4" x14ac:dyDescent="0.3">
      <c r="A136" s="10">
        <v>42695</v>
      </c>
      <c r="B136" s="14">
        <v>14.012999999999998</v>
      </c>
      <c r="C136">
        <v>4.828000000000003</v>
      </c>
      <c r="D136">
        <v>2.7160000000000011</v>
      </c>
    </row>
    <row r="137" spans="1:4" x14ac:dyDescent="0.3">
      <c r="A137" s="10">
        <v>42696</v>
      </c>
      <c r="B137" s="14">
        <v>27.143999999999998</v>
      </c>
      <c r="C137">
        <v>6.5999999999999943</v>
      </c>
      <c r="D137">
        <v>2.9089999999999989</v>
      </c>
    </row>
    <row r="138" spans="1:4" x14ac:dyDescent="0.3">
      <c r="A138" s="10">
        <v>42697</v>
      </c>
      <c r="B138" s="14">
        <v>32.343000000000004</v>
      </c>
      <c r="C138">
        <v>28.356000000000002</v>
      </c>
      <c r="D138">
        <v>3.0330000000000013</v>
      </c>
    </row>
    <row r="139" spans="1:4" x14ac:dyDescent="0.3">
      <c r="A139" s="10">
        <v>42698</v>
      </c>
      <c r="B139" s="14">
        <v>36.817</v>
      </c>
      <c r="C139">
        <v>28.325000000000003</v>
      </c>
      <c r="D139">
        <v>2.2490000000000023</v>
      </c>
    </row>
    <row r="140" spans="1:4" x14ac:dyDescent="0.3">
      <c r="A140" s="10">
        <v>42699</v>
      </c>
      <c r="B140" s="14">
        <v>5.3719999999999999</v>
      </c>
      <c r="C140">
        <v>13.122</v>
      </c>
      <c r="D140">
        <v>0.37199999999999989</v>
      </c>
    </row>
    <row r="141" spans="1:4" x14ac:dyDescent="0.3">
      <c r="A141" s="10">
        <v>42700</v>
      </c>
      <c r="C141">
        <v>9.2870000000000026</v>
      </c>
    </row>
    <row r="142" spans="1:4" x14ac:dyDescent="0.3">
      <c r="A142" s="10">
        <v>42701</v>
      </c>
      <c r="C142">
        <v>15.721</v>
      </c>
    </row>
    <row r="143" spans="1:4" x14ac:dyDescent="0.3">
      <c r="A143" s="10">
        <v>42702</v>
      </c>
      <c r="C143">
        <v>8.2560000000000002</v>
      </c>
    </row>
    <row r="144" spans="1:4" x14ac:dyDescent="0.3">
      <c r="A144" s="10">
        <v>42703</v>
      </c>
      <c r="C144">
        <v>16.687999999999999</v>
      </c>
    </row>
    <row r="145" spans="1:3" x14ac:dyDescent="0.3">
      <c r="A145" s="10">
        <v>42704</v>
      </c>
      <c r="C145">
        <v>10.483000000000001</v>
      </c>
    </row>
    <row r="146" spans="1:3" x14ac:dyDescent="0.3">
      <c r="A146" s="10">
        <v>42705</v>
      </c>
      <c r="C146">
        <v>3.7169999999999987</v>
      </c>
    </row>
    <row r="147" spans="1:3" x14ac:dyDescent="0.3">
      <c r="A147" s="10">
        <v>42706</v>
      </c>
      <c r="C147">
        <v>22.713999999999999</v>
      </c>
    </row>
    <row r="148" spans="1:3" x14ac:dyDescent="0.3">
      <c r="A148" s="10">
        <v>42707</v>
      </c>
      <c r="C148">
        <v>31.499999999999996</v>
      </c>
    </row>
    <row r="149" spans="1:3" x14ac:dyDescent="0.3">
      <c r="A149" s="10">
        <v>42708</v>
      </c>
      <c r="C149">
        <v>27.231000000000002</v>
      </c>
    </row>
    <row r="150" spans="1:3" x14ac:dyDescent="0.3">
      <c r="A150" s="10">
        <v>42709</v>
      </c>
      <c r="C150">
        <v>25.520000000000003</v>
      </c>
    </row>
    <row r="151" spans="1:3" x14ac:dyDescent="0.3">
      <c r="A151" s="10">
        <v>42710</v>
      </c>
      <c r="C151">
        <v>31.292999999999999</v>
      </c>
    </row>
    <row r="152" spans="1:3" x14ac:dyDescent="0.3">
      <c r="A152" s="10">
        <v>42711</v>
      </c>
      <c r="C152">
        <v>15.291</v>
      </c>
    </row>
    <row r="153" spans="1:3" x14ac:dyDescent="0.3">
      <c r="A153" s="10">
        <v>42712</v>
      </c>
      <c r="C153">
        <v>0.375</v>
      </c>
    </row>
    <row r="154" spans="1:3" x14ac:dyDescent="0.3">
      <c r="A154" s="10"/>
    </row>
    <row r="155" spans="1:3" x14ac:dyDescent="0.3">
      <c r="A155" s="10"/>
    </row>
    <row r="156" spans="1:3" x14ac:dyDescent="0.3">
      <c r="A156" s="10"/>
    </row>
    <row r="157" spans="1:3" x14ac:dyDescent="0.3">
      <c r="A157" s="1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7"/>
  <sheetViews>
    <sheetView tabSelected="1" workbookViewId="0">
      <selection activeCell="D2" sqref="D2:D140"/>
    </sheetView>
  </sheetViews>
  <sheetFormatPr defaultRowHeight="14.4" x14ac:dyDescent="0.3"/>
  <cols>
    <col min="1" max="1" width="7" bestFit="1" customWidth="1"/>
    <col min="2" max="2" width="8" bestFit="1" customWidth="1"/>
    <col min="3" max="3" width="12.6640625" bestFit="1" customWidth="1"/>
    <col min="4" max="4" width="10.5546875" bestFit="1" customWidth="1"/>
  </cols>
  <sheetData>
    <row r="1" spans="1:4" x14ac:dyDescent="0.3">
      <c r="A1" s="1"/>
      <c r="B1" t="s">
        <v>0</v>
      </c>
      <c r="C1" t="s">
        <v>1</v>
      </c>
      <c r="D1" t="s">
        <v>2</v>
      </c>
    </row>
    <row r="2" spans="1:4" x14ac:dyDescent="0.3">
      <c r="A2" s="2">
        <v>42561</v>
      </c>
      <c r="B2" s="15">
        <v>60.540000000000006</v>
      </c>
      <c r="C2">
        <v>64.31</v>
      </c>
      <c r="D2">
        <v>80.558999999999997</v>
      </c>
    </row>
    <row r="3" spans="1:4" x14ac:dyDescent="0.3">
      <c r="A3" s="2">
        <v>42562</v>
      </c>
      <c r="B3" s="15">
        <v>63.539499999999997</v>
      </c>
      <c r="C3">
        <v>67.478000000000009</v>
      </c>
      <c r="D3">
        <v>90.506500000000003</v>
      </c>
    </row>
    <row r="4" spans="1:4" x14ac:dyDescent="0.3">
      <c r="A4" s="2">
        <v>42563</v>
      </c>
      <c r="B4" s="15">
        <v>63.711500000000001</v>
      </c>
      <c r="C4">
        <v>70.823999999999998</v>
      </c>
      <c r="D4">
        <v>92.193999999999988</v>
      </c>
    </row>
    <row r="5" spans="1:4" x14ac:dyDescent="0.3">
      <c r="A5" s="2">
        <v>42564</v>
      </c>
      <c r="B5" s="15">
        <v>63.710499999999996</v>
      </c>
      <c r="C5">
        <v>70.996000000000009</v>
      </c>
      <c r="D5">
        <v>88.379500000000007</v>
      </c>
    </row>
    <row r="6" spans="1:4" x14ac:dyDescent="0.3">
      <c r="A6" s="2">
        <v>42565</v>
      </c>
      <c r="B6" s="15">
        <v>64.224500000000006</v>
      </c>
      <c r="C6">
        <v>71.942000000000007</v>
      </c>
      <c r="D6">
        <v>73.147999999999996</v>
      </c>
    </row>
    <row r="7" spans="1:4" x14ac:dyDescent="0.3">
      <c r="A7" s="2">
        <v>42566</v>
      </c>
      <c r="B7" s="15">
        <v>63.368499999999997</v>
      </c>
      <c r="C7">
        <v>72.027500000000003</v>
      </c>
      <c r="D7">
        <v>69.879500000000007</v>
      </c>
    </row>
    <row r="8" spans="1:4" x14ac:dyDescent="0.3">
      <c r="A8" s="2">
        <v>42567</v>
      </c>
      <c r="B8" s="15">
        <v>66.108499999999992</v>
      </c>
      <c r="C8">
        <v>68.248999999999995</v>
      </c>
      <c r="D8">
        <v>68.334500000000006</v>
      </c>
    </row>
    <row r="9" spans="1:4" x14ac:dyDescent="0.3">
      <c r="A9" s="2">
        <v>42568</v>
      </c>
      <c r="B9" s="15">
        <v>63.197499999999998</v>
      </c>
      <c r="C9">
        <v>69.793000000000006</v>
      </c>
      <c r="D9">
        <v>68.935000000000002</v>
      </c>
    </row>
    <row r="10" spans="1:4" x14ac:dyDescent="0.3">
      <c r="A10" s="2">
        <v>42569</v>
      </c>
      <c r="B10" s="15">
        <v>58.903500000000001</v>
      </c>
      <c r="C10">
        <v>68.506500000000003</v>
      </c>
      <c r="D10">
        <v>67.649499999999989</v>
      </c>
    </row>
    <row r="11" spans="1:4" x14ac:dyDescent="0.3">
      <c r="A11" s="2">
        <v>42570</v>
      </c>
      <c r="B11" s="15">
        <v>63.710499999999996</v>
      </c>
      <c r="C11">
        <v>68.677500000000009</v>
      </c>
      <c r="D11">
        <v>66.964500000000001</v>
      </c>
    </row>
    <row r="12" spans="1:4" x14ac:dyDescent="0.3">
      <c r="A12" s="2">
        <v>42571</v>
      </c>
      <c r="B12" s="15">
        <v>64.31</v>
      </c>
      <c r="C12">
        <v>70.051000000000002</v>
      </c>
      <c r="D12">
        <v>67.991500000000002</v>
      </c>
    </row>
    <row r="13" spans="1:4" x14ac:dyDescent="0.3">
      <c r="A13" s="2">
        <v>42572</v>
      </c>
      <c r="B13" s="15">
        <v>62.082999999999998</v>
      </c>
      <c r="C13">
        <v>67.906000000000006</v>
      </c>
      <c r="D13">
        <v>66.793499999999995</v>
      </c>
    </row>
    <row r="14" spans="1:4" x14ac:dyDescent="0.3">
      <c r="A14" s="2">
        <v>42573</v>
      </c>
      <c r="B14" s="15">
        <v>62.339500000000001</v>
      </c>
      <c r="C14">
        <v>66.793499999999995</v>
      </c>
      <c r="D14">
        <v>65.509</v>
      </c>
    </row>
    <row r="15" spans="1:4" x14ac:dyDescent="0.3">
      <c r="A15" s="2">
        <v>42574</v>
      </c>
      <c r="B15" s="15">
        <v>65.851500000000001</v>
      </c>
      <c r="C15">
        <v>70.738</v>
      </c>
      <c r="D15">
        <v>68.248999999999995</v>
      </c>
    </row>
    <row r="16" spans="1:4" x14ac:dyDescent="0.3">
      <c r="A16" s="2">
        <v>42575</v>
      </c>
      <c r="B16" s="15">
        <v>69.364000000000004</v>
      </c>
      <c r="C16">
        <v>71.510999999999996</v>
      </c>
      <c r="D16">
        <v>69.105999999999995</v>
      </c>
    </row>
    <row r="17" spans="1:4" x14ac:dyDescent="0.3">
      <c r="A17" s="2">
        <v>42576</v>
      </c>
      <c r="B17" s="15">
        <v>69.105999999999995</v>
      </c>
      <c r="C17">
        <v>73.493499999999997</v>
      </c>
      <c r="D17">
        <v>70.823999999999998</v>
      </c>
    </row>
    <row r="18" spans="1:4" x14ac:dyDescent="0.3">
      <c r="A18" s="2">
        <v>42577</v>
      </c>
      <c r="B18" s="15">
        <v>69.965500000000006</v>
      </c>
      <c r="C18">
        <v>71.855500000000006</v>
      </c>
      <c r="D18">
        <v>69.706500000000005</v>
      </c>
    </row>
    <row r="19" spans="1:4" x14ac:dyDescent="0.3">
      <c r="A19" s="2">
        <v>42578</v>
      </c>
      <c r="B19" s="15">
        <v>68.764499999999998</v>
      </c>
      <c r="C19">
        <v>72.114000000000004</v>
      </c>
      <c r="D19">
        <v>69.706500000000005</v>
      </c>
    </row>
    <row r="20" spans="1:4" x14ac:dyDescent="0.3">
      <c r="A20" s="2">
        <v>42579</v>
      </c>
      <c r="B20" s="15">
        <v>61.483999999999995</v>
      </c>
      <c r="C20">
        <v>70.566000000000003</v>
      </c>
      <c r="D20">
        <v>68.677500000000009</v>
      </c>
    </row>
    <row r="21" spans="1:4" x14ac:dyDescent="0.3">
      <c r="A21" s="2">
        <v>42580</v>
      </c>
      <c r="B21" s="15">
        <v>61.481499999999997</v>
      </c>
      <c r="C21">
        <v>66.621499999999997</v>
      </c>
      <c r="D21">
        <v>65.337999999999994</v>
      </c>
    </row>
    <row r="22" spans="1:4" x14ac:dyDescent="0.3">
      <c r="A22" s="2">
        <v>42581</v>
      </c>
      <c r="B22" s="15">
        <v>62.081000000000003</v>
      </c>
      <c r="C22">
        <v>68.334499999999991</v>
      </c>
      <c r="D22">
        <v>65.850999999999999</v>
      </c>
    </row>
    <row r="23" spans="1:4" x14ac:dyDescent="0.3">
      <c r="A23" s="2">
        <v>42582</v>
      </c>
      <c r="B23" s="15">
        <v>66.022500000000008</v>
      </c>
      <c r="C23">
        <v>69.70750000000001</v>
      </c>
      <c r="D23">
        <v>66.707999999999998</v>
      </c>
    </row>
    <row r="24" spans="1:4" x14ac:dyDescent="0.3">
      <c r="A24" s="2">
        <v>42583</v>
      </c>
      <c r="B24" s="15">
        <v>69.967999999999989</v>
      </c>
      <c r="C24">
        <v>70.480500000000006</v>
      </c>
      <c r="D24">
        <v>68.334500000000006</v>
      </c>
    </row>
    <row r="25" spans="1:4" x14ac:dyDescent="0.3">
      <c r="A25" s="2">
        <v>42584</v>
      </c>
      <c r="B25" s="15">
        <v>69.366500000000002</v>
      </c>
      <c r="C25">
        <v>72.545000000000002</v>
      </c>
      <c r="D25">
        <v>69.363500000000002</v>
      </c>
    </row>
    <row r="26" spans="1:4" x14ac:dyDescent="0.3">
      <c r="A26" s="2">
        <v>42585</v>
      </c>
      <c r="B26" s="15">
        <v>67.992999999999995</v>
      </c>
      <c r="C26">
        <v>70.909500000000008</v>
      </c>
      <c r="D26">
        <v>69.020499999999998</v>
      </c>
    </row>
    <row r="27" spans="1:4" x14ac:dyDescent="0.3">
      <c r="A27" s="2">
        <v>42586</v>
      </c>
      <c r="B27" s="15">
        <v>64.652999999999992</v>
      </c>
      <c r="C27">
        <v>69.192499999999995</v>
      </c>
      <c r="D27">
        <v>66.964500000000001</v>
      </c>
    </row>
    <row r="28" spans="1:4" x14ac:dyDescent="0.3">
      <c r="A28" s="2">
        <v>42587</v>
      </c>
      <c r="B28" s="15">
        <v>66.879000000000005</v>
      </c>
      <c r="C28">
        <v>68.334499999999991</v>
      </c>
      <c r="D28">
        <v>66.279500000000013</v>
      </c>
    </row>
    <row r="29" spans="1:4" x14ac:dyDescent="0.3">
      <c r="A29" s="2">
        <v>42588</v>
      </c>
      <c r="B29" s="15">
        <v>62.683499999999995</v>
      </c>
      <c r="C29">
        <v>70.394000000000005</v>
      </c>
      <c r="D29">
        <v>68.506500000000003</v>
      </c>
    </row>
    <row r="30" spans="1:4" x14ac:dyDescent="0.3">
      <c r="A30" s="2">
        <v>42589</v>
      </c>
      <c r="B30" s="15">
        <v>65.251499999999993</v>
      </c>
      <c r="C30">
        <v>67.734999999999999</v>
      </c>
      <c r="D30">
        <v>67.734999999999999</v>
      </c>
    </row>
    <row r="31" spans="1:4" x14ac:dyDescent="0.3">
      <c r="A31" s="2">
        <v>42590</v>
      </c>
      <c r="B31" s="15">
        <v>64.31</v>
      </c>
      <c r="C31">
        <v>66.365499999999997</v>
      </c>
      <c r="D31">
        <v>67.3065</v>
      </c>
    </row>
    <row r="32" spans="1:4" x14ac:dyDescent="0.3">
      <c r="A32" s="2">
        <v>42591</v>
      </c>
      <c r="B32" s="15">
        <v>62.510000000000005</v>
      </c>
      <c r="C32">
        <v>65.852000000000004</v>
      </c>
      <c r="D32">
        <v>68.248000000000005</v>
      </c>
    </row>
    <row r="33" spans="1:4" x14ac:dyDescent="0.3">
      <c r="A33" s="2">
        <v>42592</v>
      </c>
      <c r="B33" s="15">
        <v>62.336500000000001</v>
      </c>
      <c r="C33">
        <v>65.765500000000003</v>
      </c>
      <c r="D33">
        <v>67.478000000000009</v>
      </c>
    </row>
    <row r="34" spans="1:4" x14ac:dyDescent="0.3">
      <c r="A34" s="2">
        <v>42593</v>
      </c>
      <c r="B34" s="15">
        <v>68.935000000000002</v>
      </c>
      <c r="C34">
        <v>70.136499999999998</v>
      </c>
      <c r="D34">
        <v>68.334499999999991</v>
      </c>
    </row>
    <row r="35" spans="1:4" x14ac:dyDescent="0.3">
      <c r="A35" s="2">
        <v>42594</v>
      </c>
      <c r="B35" s="15">
        <v>76.529500000000013</v>
      </c>
      <c r="C35">
        <v>72.458500000000001</v>
      </c>
      <c r="D35">
        <v>69.793000000000006</v>
      </c>
    </row>
    <row r="36" spans="1:4" x14ac:dyDescent="0.3">
      <c r="A36" s="2">
        <v>42595</v>
      </c>
      <c r="B36" s="15">
        <v>72.028000000000006</v>
      </c>
      <c r="C36">
        <v>70.308500000000009</v>
      </c>
      <c r="D36">
        <v>71.4255</v>
      </c>
    </row>
    <row r="37" spans="1:4" x14ac:dyDescent="0.3">
      <c r="A37" s="2">
        <v>42596</v>
      </c>
      <c r="B37" s="15">
        <v>71.512</v>
      </c>
      <c r="C37">
        <v>70.996000000000009</v>
      </c>
      <c r="D37">
        <v>71.167000000000002</v>
      </c>
    </row>
    <row r="38" spans="1:4" x14ac:dyDescent="0.3">
      <c r="A38" s="2">
        <v>42597</v>
      </c>
      <c r="B38" s="15">
        <v>73.494</v>
      </c>
      <c r="C38">
        <v>71.338999999999999</v>
      </c>
      <c r="D38">
        <v>71.597499999999997</v>
      </c>
    </row>
    <row r="39" spans="1:4" x14ac:dyDescent="0.3">
      <c r="A39" s="2">
        <v>42598</v>
      </c>
      <c r="B39" s="15">
        <v>65.167000000000002</v>
      </c>
      <c r="C39">
        <v>65.337999999999994</v>
      </c>
      <c r="D39">
        <v>69.793000000000006</v>
      </c>
    </row>
    <row r="40" spans="1:4" x14ac:dyDescent="0.3">
      <c r="A40" s="2">
        <v>42599</v>
      </c>
      <c r="B40" s="15">
        <v>60.624499999999998</v>
      </c>
      <c r="C40">
        <v>60.710999999999999</v>
      </c>
      <c r="D40">
        <v>64.224500000000006</v>
      </c>
    </row>
    <row r="41" spans="1:4" x14ac:dyDescent="0.3">
      <c r="A41" s="2">
        <v>42600</v>
      </c>
      <c r="B41" s="15">
        <v>53.710499999999996</v>
      </c>
      <c r="C41">
        <v>56.23</v>
      </c>
      <c r="D41">
        <v>60.024000000000001</v>
      </c>
    </row>
    <row r="42" spans="1:4" x14ac:dyDescent="0.3">
      <c r="A42" s="2">
        <v>42601</v>
      </c>
      <c r="B42" s="15">
        <v>50.289500000000004</v>
      </c>
      <c r="C42">
        <v>55.883499999999998</v>
      </c>
      <c r="D42">
        <v>58.475499999999997</v>
      </c>
    </row>
    <row r="43" spans="1:4" x14ac:dyDescent="0.3">
      <c r="A43" s="2">
        <v>42602</v>
      </c>
      <c r="B43" s="15">
        <v>53.012</v>
      </c>
      <c r="C43">
        <v>58.993000000000002</v>
      </c>
      <c r="D43">
        <v>60.540000000000006</v>
      </c>
    </row>
    <row r="44" spans="1:4" x14ac:dyDescent="0.3">
      <c r="A44" s="2">
        <v>42603</v>
      </c>
      <c r="B44" s="15">
        <v>61.7395</v>
      </c>
      <c r="C44">
        <v>63.967999999999996</v>
      </c>
      <c r="D44">
        <v>63.025499999999994</v>
      </c>
    </row>
    <row r="45" spans="1:4" x14ac:dyDescent="0.3">
      <c r="A45" s="2">
        <v>42604</v>
      </c>
      <c r="B45" s="15">
        <v>56.835499999999996</v>
      </c>
      <c r="C45">
        <v>59.250500000000002</v>
      </c>
      <c r="D45">
        <v>63.281999999999996</v>
      </c>
    </row>
    <row r="46" spans="1:4" x14ac:dyDescent="0.3">
      <c r="A46" s="2">
        <v>42605</v>
      </c>
      <c r="B46" s="15">
        <v>46.634</v>
      </c>
      <c r="C46">
        <v>52.750500000000002</v>
      </c>
      <c r="D46">
        <v>59.250500000000002</v>
      </c>
    </row>
    <row r="47" spans="1:4" x14ac:dyDescent="0.3">
      <c r="A47" s="2">
        <v>42606</v>
      </c>
      <c r="B47" s="15">
        <v>51.521000000000001</v>
      </c>
      <c r="C47">
        <v>56.662500000000001</v>
      </c>
      <c r="D47">
        <v>59.422499999999999</v>
      </c>
    </row>
    <row r="48" spans="1:4" x14ac:dyDescent="0.3">
      <c r="A48" s="2">
        <v>42607</v>
      </c>
      <c r="B48" s="15">
        <v>59.336500000000001</v>
      </c>
      <c r="C48">
        <v>62.94</v>
      </c>
      <c r="D48">
        <v>61.741</v>
      </c>
    </row>
    <row r="49" spans="1:4" x14ac:dyDescent="0.3">
      <c r="A49" s="2">
        <v>42608</v>
      </c>
      <c r="B49" s="15">
        <v>67.820999999999998</v>
      </c>
      <c r="C49">
        <v>66.707999999999998</v>
      </c>
      <c r="D49">
        <v>64.823999999999998</v>
      </c>
    </row>
    <row r="50" spans="1:4" x14ac:dyDescent="0.3">
      <c r="A50" s="2">
        <v>42609</v>
      </c>
      <c r="B50" s="15">
        <v>63.454999999999998</v>
      </c>
      <c r="C50">
        <v>64.825000000000003</v>
      </c>
      <c r="D50">
        <v>67.05</v>
      </c>
    </row>
    <row r="51" spans="1:4" x14ac:dyDescent="0.3">
      <c r="A51" s="2">
        <v>42610</v>
      </c>
      <c r="B51" s="15">
        <v>56.57</v>
      </c>
      <c r="C51">
        <v>62.597499999999997</v>
      </c>
      <c r="D51">
        <v>64.652999999999992</v>
      </c>
    </row>
    <row r="52" spans="1:4" x14ac:dyDescent="0.3">
      <c r="A52" s="2">
        <v>42611</v>
      </c>
      <c r="B52" s="15">
        <v>58.561</v>
      </c>
      <c r="C52">
        <v>65.167000000000002</v>
      </c>
      <c r="D52">
        <v>64.13900000000001</v>
      </c>
    </row>
    <row r="53" spans="1:4" x14ac:dyDescent="0.3">
      <c r="A53" s="2">
        <v>42612</v>
      </c>
      <c r="B53" s="15">
        <v>63.881500000000003</v>
      </c>
      <c r="C53">
        <v>66.622500000000002</v>
      </c>
      <c r="D53">
        <v>64.738500000000002</v>
      </c>
    </row>
    <row r="54" spans="1:4" x14ac:dyDescent="0.3">
      <c r="A54" s="2">
        <v>42613</v>
      </c>
      <c r="B54" s="15">
        <v>65.765500000000003</v>
      </c>
      <c r="C54">
        <v>67.3065</v>
      </c>
      <c r="D54">
        <v>66.707999999999998</v>
      </c>
    </row>
    <row r="55" spans="1:4" x14ac:dyDescent="0.3">
      <c r="A55" s="2">
        <v>42614</v>
      </c>
      <c r="B55" s="15">
        <v>56.317</v>
      </c>
      <c r="C55">
        <v>64.138999999999996</v>
      </c>
      <c r="D55">
        <v>65.936499999999995</v>
      </c>
    </row>
    <row r="56" spans="1:4" x14ac:dyDescent="0.3">
      <c r="A56" s="2">
        <v>42615</v>
      </c>
      <c r="B56" s="15">
        <v>59.676500000000004</v>
      </c>
      <c r="C56">
        <v>65.252499999999998</v>
      </c>
      <c r="D56">
        <v>65.252499999999998</v>
      </c>
    </row>
    <row r="57" spans="1:4" x14ac:dyDescent="0.3">
      <c r="A57" s="2">
        <v>42616</v>
      </c>
      <c r="B57" s="15">
        <v>67.649499999999989</v>
      </c>
      <c r="C57">
        <v>68.162999999999997</v>
      </c>
      <c r="D57">
        <v>65.594500000000011</v>
      </c>
    </row>
    <row r="58" spans="1:4" x14ac:dyDescent="0.3">
      <c r="A58" s="2">
        <v>42617</v>
      </c>
      <c r="B58" s="15">
        <v>63.1965</v>
      </c>
      <c r="C58">
        <v>65.252499999999998</v>
      </c>
      <c r="D58">
        <v>66.021999999999991</v>
      </c>
    </row>
    <row r="59" spans="1:4" x14ac:dyDescent="0.3">
      <c r="A59" s="2">
        <v>42618</v>
      </c>
      <c r="B59" s="15">
        <v>62.426000000000002</v>
      </c>
      <c r="C59">
        <v>66.365000000000009</v>
      </c>
      <c r="D59">
        <v>66.279499999999999</v>
      </c>
    </row>
    <row r="60" spans="1:4" x14ac:dyDescent="0.3">
      <c r="A60" s="2">
        <v>42619</v>
      </c>
      <c r="B60" s="15">
        <v>58.732500000000002</v>
      </c>
      <c r="C60">
        <v>63.625999999999998</v>
      </c>
      <c r="D60">
        <v>66.192999999999998</v>
      </c>
    </row>
    <row r="61" spans="1:4" x14ac:dyDescent="0.3">
      <c r="A61" s="2">
        <v>42620</v>
      </c>
      <c r="B61" s="15">
        <v>58.817999999999998</v>
      </c>
      <c r="C61">
        <v>60.453500000000005</v>
      </c>
      <c r="D61">
        <v>63.968000000000004</v>
      </c>
    </row>
    <row r="62" spans="1:4" x14ac:dyDescent="0.3">
      <c r="A62" s="2">
        <v>42621</v>
      </c>
      <c r="B62" s="15">
        <v>49.313000000000002</v>
      </c>
      <c r="C62">
        <v>55.710999999999999</v>
      </c>
      <c r="D62">
        <v>61.740499999999997</v>
      </c>
    </row>
    <row r="63" spans="1:4" x14ac:dyDescent="0.3">
      <c r="A63" s="2">
        <v>42622</v>
      </c>
      <c r="B63" s="15">
        <v>48.336500000000001</v>
      </c>
      <c r="C63">
        <v>55.103000000000002</v>
      </c>
      <c r="D63">
        <v>60.367000000000004</v>
      </c>
    </row>
    <row r="64" spans="1:4" x14ac:dyDescent="0.3">
      <c r="A64" s="2">
        <v>42623</v>
      </c>
      <c r="B64" s="15">
        <v>54.49</v>
      </c>
      <c r="C64">
        <v>55.363</v>
      </c>
      <c r="D64">
        <v>59.165000000000006</v>
      </c>
    </row>
    <row r="65" spans="1:4" x14ac:dyDescent="0.3">
      <c r="A65" s="2">
        <v>42624</v>
      </c>
      <c r="B65" s="15">
        <v>50.554500000000004</v>
      </c>
      <c r="C65">
        <v>54.32</v>
      </c>
      <c r="D65">
        <v>58.389499999999998</v>
      </c>
    </row>
    <row r="66" spans="1:4" x14ac:dyDescent="0.3">
      <c r="A66" s="2">
        <v>42625</v>
      </c>
      <c r="B66" s="15">
        <v>49.049500000000002</v>
      </c>
      <c r="C66">
        <v>54.405999999999999</v>
      </c>
      <c r="D66">
        <v>58.646999999999998</v>
      </c>
    </row>
    <row r="67" spans="1:4" x14ac:dyDescent="0.3">
      <c r="A67" s="2">
        <v>42626</v>
      </c>
      <c r="B67" s="15">
        <v>52.305999999999997</v>
      </c>
      <c r="C67">
        <v>56.057000000000002</v>
      </c>
      <c r="D67">
        <v>59.594000000000001</v>
      </c>
    </row>
    <row r="68" spans="1:4" x14ac:dyDescent="0.3">
      <c r="A68" s="2">
        <v>42627</v>
      </c>
      <c r="B68" s="15">
        <v>60.966999999999999</v>
      </c>
      <c r="C68">
        <v>60.883000000000003</v>
      </c>
      <c r="D68">
        <v>60.625500000000002</v>
      </c>
    </row>
    <row r="69" spans="1:4" x14ac:dyDescent="0.3">
      <c r="A69" s="2">
        <v>42628</v>
      </c>
      <c r="B69" s="15">
        <v>62.4255</v>
      </c>
      <c r="C69">
        <v>63.454999999999998</v>
      </c>
      <c r="D69">
        <v>61.911999999999999</v>
      </c>
    </row>
    <row r="70" spans="1:4" x14ac:dyDescent="0.3">
      <c r="A70" s="2">
        <v>42629</v>
      </c>
      <c r="B70" s="15">
        <v>63.197499999999998</v>
      </c>
      <c r="C70">
        <v>62.253999999999998</v>
      </c>
      <c r="D70">
        <v>62.768999999999998</v>
      </c>
    </row>
    <row r="71" spans="1:4" x14ac:dyDescent="0.3">
      <c r="A71" s="2">
        <v>42630</v>
      </c>
      <c r="B71" s="15">
        <v>57.527000000000001</v>
      </c>
      <c r="C71">
        <v>58.733499999999999</v>
      </c>
      <c r="D71">
        <v>61.741</v>
      </c>
    </row>
    <row r="72" spans="1:4" x14ac:dyDescent="0.3">
      <c r="A72" s="2">
        <v>42631</v>
      </c>
      <c r="B72" s="15">
        <v>51.786500000000004</v>
      </c>
      <c r="C72">
        <v>56.404000000000003</v>
      </c>
      <c r="D72">
        <v>59.250500000000002</v>
      </c>
    </row>
    <row r="73" spans="1:4" x14ac:dyDescent="0.3">
      <c r="A73" s="2">
        <v>42632</v>
      </c>
      <c r="B73" s="15">
        <v>44.005499999999998</v>
      </c>
      <c r="C73">
        <v>50.905999999999999</v>
      </c>
      <c r="D73">
        <v>56.576999999999998</v>
      </c>
    </row>
    <row r="74" spans="1:4" x14ac:dyDescent="0.3">
      <c r="A74" s="2">
        <v>42633</v>
      </c>
      <c r="B74" s="15">
        <v>46.006</v>
      </c>
      <c r="C74">
        <v>51.433500000000002</v>
      </c>
      <c r="D74">
        <v>56.403499999999994</v>
      </c>
    </row>
    <row r="75" spans="1:4" x14ac:dyDescent="0.3">
      <c r="A75" s="2">
        <v>42634</v>
      </c>
      <c r="B75" s="15">
        <v>48.779499999999999</v>
      </c>
      <c r="C75">
        <v>54.233499999999999</v>
      </c>
      <c r="D75">
        <v>57.182000000000002</v>
      </c>
    </row>
    <row r="76" spans="1:4" x14ac:dyDescent="0.3">
      <c r="A76" s="2">
        <v>42635</v>
      </c>
      <c r="B76" s="15">
        <v>54.147500000000001</v>
      </c>
      <c r="C76">
        <v>54.668999999999997</v>
      </c>
      <c r="D76">
        <v>56.490499999999997</v>
      </c>
    </row>
    <row r="77" spans="1:4" x14ac:dyDescent="0.3">
      <c r="A77" s="2">
        <v>42636</v>
      </c>
      <c r="B77" s="15">
        <v>55.970500000000001</v>
      </c>
      <c r="C77">
        <v>57.268500000000003</v>
      </c>
      <c r="D77">
        <v>57.095500000000001</v>
      </c>
    </row>
    <row r="78" spans="1:4" x14ac:dyDescent="0.3">
      <c r="A78" s="2">
        <v>42637</v>
      </c>
      <c r="B78" s="15">
        <v>50.192499999999995</v>
      </c>
      <c r="C78">
        <v>54.929500000000004</v>
      </c>
      <c r="D78">
        <v>58.733499999999999</v>
      </c>
    </row>
    <row r="79" spans="1:4" x14ac:dyDescent="0.3">
      <c r="A79" s="2">
        <v>42638</v>
      </c>
      <c r="B79" s="15">
        <v>52.837499999999999</v>
      </c>
      <c r="C79">
        <v>57.182000000000002</v>
      </c>
      <c r="D79">
        <v>59.337000000000003</v>
      </c>
    </row>
    <row r="80" spans="1:4" x14ac:dyDescent="0.3">
      <c r="A80" s="2">
        <v>42639</v>
      </c>
      <c r="B80" s="15">
        <v>61.826499999999996</v>
      </c>
      <c r="C80">
        <v>62.683499999999995</v>
      </c>
      <c r="D80">
        <v>59.851500000000001</v>
      </c>
    </row>
    <row r="81" spans="1:4" x14ac:dyDescent="0.3">
      <c r="A81" s="2">
        <v>42640</v>
      </c>
      <c r="B81" s="15">
        <v>55.623999999999995</v>
      </c>
      <c r="C81">
        <v>60.624499999999998</v>
      </c>
      <c r="D81">
        <v>61.3125</v>
      </c>
    </row>
    <row r="82" spans="1:4" x14ac:dyDescent="0.3">
      <c r="A82" s="2">
        <v>42641</v>
      </c>
      <c r="B82" s="15">
        <v>55.017000000000003</v>
      </c>
      <c r="C82">
        <v>56.923000000000002</v>
      </c>
      <c r="D82">
        <v>59.9375</v>
      </c>
    </row>
    <row r="83" spans="1:4" x14ac:dyDescent="0.3">
      <c r="A83" s="2">
        <v>42642</v>
      </c>
      <c r="B83" s="15">
        <v>54.841999999999999</v>
      </c>
      <c r="C83">
        <v>56.923000000000002</v>
      </c>
      <c r="D83">
        <v>58.646999999999998</v>
      </c>
    </row>
    <row r="84" spans="1:4" x14ac:dyDescent="0.3">
      <c r="A84" s="2">
        <v>42643</v>
      </c>
      <c r="B84" s="15">
        <v>56.662499999999994</v>
      </c>
      <c r="C84">
        <v>58.302499999999995</v>
      </c>
      <c r="D84">
        <v>58.82</v>
      </c>
    </row>
    <row r="85" spans="1:4" x14ac:dyDescent="0.3">
      <c r="A85" s="2">
        <v>42644</v>
      </c>
      <c r="B85" s="15">
        <v>57.352000000000004</v>
      </c>
      <c r="C85">
        <v>59.421999999999997</v>
      </c>
      <c r="D85">
        <v>60.195</v>
      </c>
    </row>
    <row r="86" spans="1:4" x14ac:dyDescent="0.3">
      <c r="A86" s="2">
        <v>42645</v>
      </c>
      <c r="B86" s="15">
        <v>54.581999999999994</v>
      </c>
      <c r="C86">
        <v>55.363999999999997</v>
      </c>
      <c r="D86">
        <v>58.82</v>
      </c>
    </row>
    <row r="87" spans="1:4" x14ac:dyDescent="0.3">
      <c r="A87" s="2">
        <v>42646</v>
      </c>
      <c r="B87" s="15">
        <v>46.817999999999998</v>
      </c>
      <c r="C87">
        <v>49.670500000000004</v>
      </c>
      <c r="D87">
        <v>53.622999999999998</v>
      </c>
    </row>
    <row r="88" spans="1:4" x14ac:dyDescent="0.3">
      <c r="A88" s="2">
        <v>42647</v>
      </c>
      <c r="B88" s="15">
        <v>49.404000000000003</v>
      </c>
      <c r="C88">
        <v>52.137500000000003</v>
      </c>
      <c r="D88">
        <v>52.837499999999999</v>
      </c>
    </row>
    <row r="89" spans="1:4" x14ac:dyDescent="0.3">
      <c r="A89" s="2">
        <v>42648</v>
      </c>
      <c r="B89" s="15">
        <v>53.012500000000003</v>
      </c>
      <c r="C89">
        <v>55.189</v>
      </c>
      <c r="D89">
        <v>54.233999999999995</v>
      </c>
    </row>
    <row r="90" spans="1:4" x14ac:dyDescent="0.3">
      <c r="A90" s="2">
        <v>42649</v>
      </c>
      <c r="B90" s="15">
        <v>52.662999999999997</v>
      </c>
      <c r="C90">
        <v>55.1905</v>
      </c>
      <c r="D90">
        <v>56.23</v>
      </c>
    </row>
    <row r="91" spans="1:4" x14ac:dyDescent="0.3">
      <c r="A91" s="2">
        <v>42650</v>
      </c>
      <c r="B91" s="15">
        <v>51.61</v>
      </c>
      <c r="C91">
        <v>54.494999999999997</v>
      </c>
      <c r="D91">
        <v>56.576499999999996</v>
      </c>
    </row>
    <row r="92" spans="1:4" x14ac:dyDescent="0.3">
      <c r="A92" s="2">
        <v>42651</v>
      </c>
      <c r="B92" s="15">
        <v>46.278500000000001</v>
      </c>
      <c r="C92">
        <v>50.9955</v>
      </c>
      <c r="D92">
        <v>55.884</v>
      </c>
    </row>
    <row r="93" spans="1:4" x14ac:dyDescent="0.3">
      <c r="A93" s="2">
        <v>42652</v>
      </c>
      <c r="B93" s="15">
        <v>51.405000000000001</v>
      </c>
      <c r="C93">
        <v>54.145499999999998</v>
      </c>
      <c r="D93">
        <v>54.146999999999998</v>
      </c>
    </row>
    <row r="94" spans="1:4" x14ac:dyDescent="0.3">
      <c r="A94" s="2">
        <v>42653</v>
      </c>
      <c r="B94" s="15">
        <v>44.284999999999997</v>
      </c>
      <c r="C94">
        <v>51.962000000000003</v>
      </c>
      <c r="D94">
        <v>55.189</v>
      </c>
    </row>
    <row r="95" spans="1:4" x14ac:dyDescent="0.3">
      <c r="A95" s="2">
        <v>42654</v>
      </c>
      <c r="B95" s="15">
        <v>50.819000000000003</v>
      </c>
      <c r="C95">
        <v>54.06</v>
      </c>
      <c r="D95">
        <v>55.710999999999999</v>
      </c>
    </row>
    <row r="96" spans="1:4" x14ac:dyDescent="0.3">
      <c r="A96" s="2">
        <v>42655</v>
      </c>
      <c r="B96" s="15">
        <v>47.623999999999995</v>
      </c>
      <c r="C96">
        <v>49.227000000000004</v>
      </c>
      <c r="D96">
        <v>53.1</v>
      </c>
    </row>
    <row r="97" spans="1:4" x14ac:dyDescent="0.3">
      <c r="A97" s="2">
        <v>42656</v>
      </c>
      <c r="B97" s="15">
        <v>39.378500000000003</v>
      </c>
      <c r="C97">
        <v>47.802500000000002</v>
      </c>
      <c r="D97">
        <v>51.962000000000003</v>
      </c>
    </row>
    <row r="98" spans="1:4" x14ac:dyDescent="0.3">
      <c r="A98" s="2">
        <v>42657</v>
      </c>
      <c r="B98" s="15">
        <v>40.779499999999999</v>
      </c>
      <c r="C98">
        <v>46.368000000000002</v>
      </c>
      <c r="D98">
        <v>52.05</v>
      </c>
    </row>
    <row r="99" spans="1:4" x14ac:dyDescent="0.3">
      <c r="A99" s="2">
        <v>42658</v>
      </c>
      <c r="B99" s="15">
        <v>37.197500000000005</v>
      </c>
      <c r="C99">
        <v>44.103999999999999</v>
      </c>
      <c r="D99">
        <v>51.259</v>
      </c>
    </row>
    <row r="100" spans="1:4" x14ac:dyDescent="0.3">
      <c r="A100" s="2">
        <v>42659</v>
      </c>
      <c r="B100" s="15">
        <v>35.272500000000001</v>
      </c>
      <c r="C100">
        <v>42.822499999999998</v>
      </c>
      <c r="D100">
        <v>49.138999999999996</v>
      </c>
    </row>
    <row r="101" spans="1:4" x14ac:dyDescent="0.3">
      <c r="A101" s="2">
        <v>42660</v>
      </c>
      <c r="B101" s="15">
        <v>45.280500000000004</v>
      </c>
      <c r="C101">
        <v>50.29</v>
      </c>
      <c r="D101">
        <v>48.872500000000002</v>
      </c>
    </row>
    <row r="102" spans="1:4" x14ac:dyDescent="0.3">
      <c r="A102" s="2">
        <v>42661</v>
      </c>
      <c r="B102" s="15">
        <v>47.534999999999997</v>
      </c>
      <c r="C102">
        <v>52.225000000000001</v>
      </c>
      <c r="D102">
        <v>51.785499999999999</v>
      </c>
    </row>
    <row r="103" spans="1:4" x14ac:dyDescent="0.3">
      <c r="A103" s="2">
        <v>42662</v>
      </c>
      <c r="B103" s="15">
        <v>45.825000000000003</v>
      </c>
      <c r="C103">
        <v>51.171000000000006</v>
      </c>
      <c r="D103">
        <v>54.146999999999998</v>
      </c>
    </row>
    <row r="104" spans="1:4" x14ac:dyDescent="0.3">
      <c r="A104" s="2">
        <v>42663</v>
      </c>
      <c r="B104" s="15">
        <v>48.247</v>
      </c>
      <c r="C104">
        <v>51.523000000000003</v>
      </c>
      <c r="D104">
        <v>53.972999999999999</v>
      </c>
    </row>
    <row r="105" spans="1:4" x14ac:dyDescent="0.3">
      <c r="A105" s="2">
        <v>42664</v>
      </c>
      <c r="B105" s="15">
        <v>47.174999999999997</v>
      </c>
      <c r="C105">
        <v>50.378</v>
      </c>
      <c r="D105">
        <v>53.448999999999998</v>
      </c>
    </row>
    <row r="106" spans="1:4" x14ac:dyDescent="0.3">
      <c r="A106" s="2">
        <v>42665</v>
      </c>
      <c r="B106" s="15">
        <v>45.284999999999997</v>
      </c>
      <c r="C106">
        <v>48.427999999999997</v>
      </c>
      <c r="D106">
        <v>52.225000000000001</v>
      </c>
    </row>
    <row r="107" spans="1:4" x14ac:dyDescent="0.3">
      <c r="A107" s="2">
        <v>42666</v>
      </c>
      <c r="B107" s="15">
        <v>44.468499999999999</v>
      </c>
      <c r="C107">
        <v>47.981999999999999</v>
      </c>
      <c r="D107">
        <v>51.083500000000001</v>
      </c>
    </row>
    <row r="108" spans="1:4" x14ac:dyDescent="0.3">
      <c r="A108" s="2">
        <v>42667</v>
      </c>
      <c r="B108" s="15">
        <v>31.414999999999999</v>
      </c>
      <c r="C108">
        <v>40.600499999999997</v>
      </c>
      <c r="D108">
        <v>48.695</v>
      </c>
    </row>
    <row r="109" spans="1:4" x14ac:dyDescent="0.3">
      <c r="A109" s="2">
        <v>42668</v>
      </c>
      <c r="B109" s="15">
        <v>40.314</v>
      </c>
      <c r="C109">
        <v>45.645499999999998</v>
      </c>
      <c r="D109">
        <v>47.802</v>
      </c>
    </row>
    <row r="110" spans="1:4" x14ac:dyDescent="0.3">
      <c r="A110" s="2">
        <v>42669</v>
      </c>
      <c r="B110" s="15">
        <v>40.134</v>
      </c>
      <c r="C110">
        <v>43.739500000000007</v>
      </c>
      <c r="D110">
        <v>48.783000000000001</v>
      </c>
    </row>
    <row r="111" spans="1:4" x14ac:dyDescent="0.3">
      <c r="A111" s="2">
        <v>42670</v>
      </c>
      <c r="B111" s="15">
        <v>40.3215</v>
      </c>
      <c r="C111">
        <v>44.195</v>
      </c>
      <c r="D111">
        <v>48.871000000000002</v>
      </c>
    </row>
    <row r="112" spans="1:4" x14ac:dyDescent="0.3">
      <c r="A112" s="2">
        <v>42671</v>
      </c>
      <c r="B112" s="15">
        <v>36.626999999999995</v>
      </c>
      <c r="C112">
        <v>42.179000000000002</v>
      </c>
      <c r="D112">
        <v>47.981999999999999</v>
      </c>
    </row>
    <row r="113" spans="1:4" x14ac:dyDescent="0.3">
      <c r="A113" s="2">
        <v>42672</v>
      </c>
      <c r="B113" s="15">
        <v>37.963999999999999</v>
      </c>
      <c r="C113">
        <v>44.469499999999996</v>
      </c>
      <c r="D113">
        <v>45.286000000000001</v>
      </c>
    </row>
    <row r="114" spans="1:4" x14ac:dyDescent="0.3">
      <c r="A114" s="2">
        <v>42673</v>
      </c>
      <c r="B114" s="15">
        <v>38.628999999999998</v>
      </c>
      <c r="C114">
        <v>43.463999999999999</v>
      </c>
      <c r="D114">
        <v>46.998000000000005</v>
      </c>
    </row>
    <row r="115" spans="1:4" x14ac:dyDescent="0.3">
      <c r="A115" s="2">
        <v>42674</v>
      </c>
      <c r="B115" s="15">
        <v>41.526499999999999</v>
      </c>
      <c r="C115">
        <v>47.087000000000003</v>
      </c>
      <c r="D115">
        <v>47.177</v>
      </c>
    </row>
    <row r="116" spans="1:4" x14ac:dyDescent="0.3">
      <c r="A116" s="2">
        <v>42675</v>
      </c>
      <c r="B116" s="15">
        <v>43.552499999999995</v>
      </c>
      <c r="C116">
        <v>47.177</v>
      </c>
      <c r="D116">
        <v>48.872500000000002</v>
      </c>
    </row>
    <row r="117" spans="1:4" x14ac:dyDescent="0.3">
      <c r="A117" s="2">
        <v>42676</v>
      </c>
      <c r="B117" s="15">
        <v>43.922499999999999</v>
      </c>
      <c r="C117">
        <v>47.623999999999995</v>
      </c>
      <c r="D117">
        <v>49.759</v>
      </c>
    </row>
    <row r="118" spans="1:4" x14ac:dyDescent="0.3">
      <c r="A118" s="2">
        <v>42677</v>
      </c>
      <c r="B118" s="15">
        <v>33.899500000000003</v>
      </c>
      <c r="C118">
        <v>44.468499999999999</v>
      </c>
      <c r="D118">
        <v>48.427999999999997</v>
      </c>
    </row>
    <row r="119" spans="1:4" x14ac:dyDescent="0.3">
      <c r="A119" s="2">
        <v>42678</v>
      </c>
      <c r="B119" s="15">
        <v>42.1785</v>
      </c>
      <c r="C119">
        <v>44.469499999999996</v>
      </c>
      <c r="D119">
        <v>47.891999999999996</v>
      </c>
    </row>
    <row r="120" spans="1:4" x14ac:dyDescent="0.3">
      <c r="A120" s="2">
        <v>42679</v>
      </c>
      <c r="B120" s="15">
        <v>34.980499999999999</v>
      </c>
      <c r="C120">
        <v>42.731999999999999</v>
      </c>
      <c r="D120">
        <v>47.624000000000002</v>
      </c>
    </row>
    <row r="121" spans="1:4" x14ac:dyDescent="0.3">
      <c r="A121" s="2">
        <v>42680</v>
      </c>
      <c r="B121" s="15">
        <v>30.401499999999999</v>
      </c>
      <c r="C121">
        <v>37.488</v>
      </c>
      <c r="D121">
        <v>45.376000000000005</v>
      </c>
    </row>
    <row r="122" spans="1:4" x14ac:dyDescent="0.3">
      <c r="A122" s="2">
        <v>42681</v>
      </c>
      <c r="B122" s="15">
        <v>26.032</v>
      </c>
      <c r="C122">
        <v>34.688000000000002</v>
      </c>
      <c r="D122">
        <v>42.179000000000002</v>
      </c>
    </row>
    <row r="123" spans="1:4" x14ac:dyDescent="0.3">
      <c r="A123" s="2">
        <v>42682</v>
      </c>
      <c r="B123" s="15">
        <v>26.032</v>
      </c>
      <c r="C123">
        <v>34.883499999999998</v>
      </c>
      <c r="D123">
        <v>41.994500000000002</v>
      </c>
    </row>
    <row r="124" spans="1:4" x14ac:dyDescent="0.3">
      <c r="A124" s="2">
        <v>42683</v>
      </c>
      <c r="B124" s="15">
        <v>31.8155</v>
      </c>
      <c r="C124">
        <v>40.691500000000005</v>
      </c>
      <c r="D124">
        <v>42.363</v>
      </c>
    </row>
    <row r="125" spans="1:4" x14ac:dyDescent="0.3">
      <c r="A125" s="2">
        <v>42684</v>
      </c>
      <c r="B125" s="15">
        <v>34.390999999999998</v>
      </c>
      <c r="C125">
        <v>40.787999999999997</v>
      </c>
      <c r="D125">
        <v>43.5565</v>
      </c>
    </row>
    <row r="126" spans="1:4" x14ac:dyDescent="0.3">
      <c r="A126" s="2">
        <v>42685</v>
      </c>
      <c r="B126" s="15">
        <v>31.917000000000002</v>
      </c>
      <c r="C126">
        <v>37.201000000000001</v>
      </c>
      <c r="D126">
        <v>43.739500000000007</v>
      </c>
    </row>
    <row r="127" spans="1:4" x14ac:dyDescent="0.3">
      <c r="A127" s="2">
        <v>42686</v>
      </c>
      <c r="B127" s="15">
        <v>25.497500000000002</v>
      </c>
      <c r="C127">
        <v>33.901499999999999</v>
      </c>
      <c r="D127">
        <v>41.625</v>
      </c>
    </row>
    <row r="128" spans="1:4" x14ac:dyDescent="0.3">
      <c r="A128" s="2">
        <v>42687</v>
      </c>
      <c r="B128" s="15">
        <v>28.033000000000001</v>
      </c>
      <c r="C128">
        <v>34.590000000000003</v>
      </c>
      <c r="D128">
        <v>40.227499999999999</v>
      </c>
    </row>
    <row r="129" spans="1:4" x14ac:dyDescent="0.3">
      <c r="A129" s="2">
        <v>42688</v>
      </c>
      <c r="B129" s="15">
        <v>29.584499999999998</v>
      </c>
      <c r="C129">
        <v>36.337000000000003</v>
      </c>
      <c r="D129">
        <v>41.346000000000004</v>
      </c>
    </row>
    <row r="130" spans="1:4" x14ac:dyDescent="0.3">
      <c r="A130" s="2">
        <v>42689</v>
      </c>
      <c r="B130" s="15">
        <v>27.087499999999999</v>
      </c>
      <c r="C130">
        <v>37.866</v>
      </c>
      <c r="D130">
        <v>42.548000000000002</v>
      </c>
    </row>
    <row r="131" spans="1:4" x14ac:dyDescent="0.3">
      <c r="A131" s="2">
        <v>42690</v>
      </c>
      <c r="B131" s="15">
        <v>37.864999999999995</v>
      </c>
      <c r="C131">
        <v>40.788499999999999</v>
      </c>
      <c r="D131">
        <v>42.455500000000001</v>
      </c>
    </row>
    <row r="132" spans="1:4" x14ac:dyDescent="0.3">
      <c r="A132" s="2">
        <v>42691</v>
      </c>
      <c r="B132" s="15">
        <v>28.969000000000001</v>
      </c>
      <c r="C132">
        <v>33.902500000000003</v>
      </c>
      <c r="D132">
        <v>41.902000000000001</v>
      </c>
    </row>
    <row r="133" spans="1:4" x14ac:dyDescent="0.3">
      <c r="A133" s="2">
        <v>42692</v>
      </c>
      <c r="B133" s="15">
        <v>31.106500000000004</v>
      </c>
      <c r="C133">
        <v>33.210999999999999</v>
      </c>
      <c r="D133">
        <v>39.853499999999997</v>
      </c>
    </row>
    <row r="134" spans="1:4" x14ac:dyDescent="0.3">
      <c r="A134" s="2">
        <v>42693</v>
      </c>
      <c r="B134" s="15">
        <v>27.406500000000001</v>
      </c>
      <c r="C134">
        <v>33.706000000000003</v>
      </c>
      <c r="D134">
        <v>38.25</v>
      </c>
    </row>
    <row r="135" spans="1:4" x14ac:dyDescent="0.3">
      <c r="A135" s="2">
        <v>42694</v>
      </c>
      <c r="B135" s="15">
        <v>29.788499999999999</v>
      </c>
      <c r="C135">
        <v>33.903500000000001</v>
      </c>
      <c r="D135">
        <v>38.628999999999998</v>
      </c>
    </row>
    <row r="136" spans="1:4" x14ac:dyDescent="0.3">
      <c r="A136" s="2">
        <v>42695</v>
      </c>
      <c r="B136" s="15">
        <v>22.9955</v>
      </c>
      <c r="C136">
        <v>32.616500000000002</v>
      </c>
      <c r="D136">
        <v>35.564</v>
      </c>
    </row>
    <row r="137" spans="1:4" x14ac:dyDescent="0.3">
      <c r="A137" s="2">
        <v>42696</v>
      </c>
      <c r="B137" s="15">
        <v>26.349499999999999</v>
      </c>
      <c r="C137">
        <v>33.509</v>
      </c>
      <c r="D137">
        <v>35.078000000000003</v>
      </c>
    </row>
    <row r="138" spans="1:4" x14ac:dyDescent="0.3">
      <c r="A138" s="2">
        <v>42697</v>
      </c>
      <c r="B138" s="15">
        <v>24.634999999999998</v>
      </c>
      <c r="C138">
        <v>32.715999999999994</v>
      </c>
      <c r="D138">
        <v>38.06</v>
      </c>
    </row>
    <row r="139" spans="1:4" x14ac:dyDescent="0.3">
      <c r="A139" s="2">
        <v>42698</v>
      </c>
      <c r="B139" s="15">
        <v>30.605499999999999</v>
      </c>
      <c r="C139">
        <v>36.338000000000001</v>
      </c>
      <c r="D139">
        <v>39.384500000000003</v>
      </c>
    </row>
    <row r="140" spans="1:4" x14ac:dyDescent="0.3">
      <c r="A140" s="2">
        <v>42699</v>
      </c>
      <c r="B140" s="15">
        <v>29.276</v>
      </c>
      <c r="C140">
        <v>33.113</v>
      </c>
      <c r="D140">
        <v>40.695999999999998</v>
      </c>
    </row>
    <row r="141" spans="1:4" x14ac:dyDescent="0.3">
      <c r="A141" s="10">
        <v>42700</v>
      </c>
      <c r="C141">
        <v>27.195999999999998</v>
      </c>
    </row>
    <row r="142" spans="1:4" x14ac:dyDescent="0.3">
      <c r="A142" s="10">
        <v>42701</v>
      </c>
      <c r="C142">
        <v>22.994</v>
      </c>
    </row>
    <row r="143" spans="1:4" x14ac:dyDescent="0.3">
      <c r="A143" s="10">
        <v>42702</v>
      </c>
      <c r="C143">
        <v>25.712</v>
      </c>
    </row>
    <row r="144" spans="1:4" x14ac:dyDescent="0.3">
      <c r="A144" s="10">
        <v>42703</v>
      </c>
      <c r="C144">
        <v>23.326000000000001</v>
      </c>
    </row>
    <row r="145" spans="1:3" x14ac:dyDescent="0.3">
      <c r="A145" s="10">
        <v>42704</v>
      </c>
      <c r="C145">
        <v>26.35</v>
      </c>
    </row>
    <row r="146" spans="1:3" x14ac:dyDescent="0.3">
      <c r="A146" s="10">
        <v>42705</v>
      </c>
      <c r="C146">
        <v>29.481999999999999</v>
      </c>
    </row>
    <row r="147" spans="1:3" x14ac:dyDescent="0.3">
      <c r="A147" s="10">
        <v>42706</v>
      </c>
      <c r="C147">
        <v>29.585999999999999</v>
      </c>
    </row>
    <row r="148" spans="1:3" x14ac:dyDescent="0.3">
      <c r="A148" s="10">
        <v>42707</v>
      </c>
      <c r="C148">
        <v>28.346</v>
      </c>
    </row>
    <row r="149" spans="1:3" x14ac:dyDescent="0.3">
      <c r="A149" s="10">
        <v>42708</v>
      </c>
      <c r="C149">
        <v>35.368499999999997</v>
      </c>
    </row>
    <row r="150" spans="1:3" x14ac:dyDescent="0.3">
      <c r="A150" s="10">
        <v>42709</v>
      </c>
      <c r="C150">
        <v>33.706000000000003</v>
      </c>
    </row>
    <row r="151" spans="1:3" x14ac:dyDescent="0.3">
      <c r="A151" s="10">
        <v>42710</v>
      </c>
      <c r="C151">
        <v>29.890999999999998</v>
      </c>
    </row>
    <row r="152" spans="1:3" x14ac:dyDescent="0.3">
      <c r="A152" s="10">
        <v>42711</v>
      </c>
      <c r="C152">
        <v>39.101500000000001</v>
      </c>
    </row>
    <row r="153" spans="1:3" x14ac:dyDescent="0.3">
      <c r="A153" s="10">
        <v>42712</v>
      </c>
      <c r="C153">
        <v>40.414999999999999</v>
      </c>
    </row>
    <row r="154" spans="1:3" x14ac:dyDescent="0.3">
      <c r="A154" s="2"/>
    </row>
    <row r="155" spans="1:3" x14ac:dyDescent="0.3">
      <c r="A155" s="2"/>
    </row>
    <row r="156" spans="1:3" x14ac:dyDescent="0.3">
      <c r="A156" s="2"/>
    </row>
    <row r="157" spans="1:3" x14ac:dyDescent="0.3">
      <c r="A15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Min</vt:lpstr>
      <vt:lpstr>Max</vt:lpstr>
      <vt:lpstr>Average</vt:lpstr>
      <vt:lpstr>Flux</vt:lpstr>
      <vt:lpstr>Median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Roberg</dc:creator>
  <cp:lastModifiedBy>Brett Roberg</cp:lastModifiedBy>
  <dcterms:created xsi:type="dcterms:W3CDTF">2016-01-27T18:55:43Z</dcterms:created>
  <dcterms:modified xsi:type="dcterms:W3CDTF">2016-01-28T16:06:13Z</dcterms:modified>
</cp:coreProperties>
</file>