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4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<sst xmlns="http://schemas.openxmlformats.org/spreadsheetml/2006/main" count="10" uniqueCount="2">
  <si>
    <t>Hanson</t>
  </si>
  <si>
    <t>Steffl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</si>
</sst>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Minimum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Hanson</c:v>
                </c:pt>
              </c:strCache>
            </c:strRef>
          </c:tx>
          <c:marker>
            <c:symbol val="none"/>
          </c:marker>
          <c:cat>
            <c:numRef>
              <c:f>Min!$A$2:$A$161</c:f>
              <c:numCache>
                <c:formatCode>d\-mmm</c:formatCode>
                <c:ptCount val="16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Min!$B$2:$B$161</c:f>
              <c:numCache>
                <c:formatCode>General</c:formatCode>
                <c:ptCount val="160"/>
                <c:pt idx="0">
                  <c:v>63.133000000000003</c:v>
                </c:pt>
                <c:pt idx="1">
                  <c:v>64.247</c:v>
                </c:pt>
                <c:pt idx="2">
                  <c:v>63.945999999999998</c:v>
                </c:pt>
                <c:pt idx="3">
                  <c:v>62.875</c:v>
                </c:pt>
                <c:pt idx="4">
                  <c:v>63.603999999999999</c:v>
                </c:pt>
                <c:pt idx="5">
                  <c:v>65.658000000000001</c:v>
                </c:pt>
                <c:pt idx="6">
                  <c:v>60.216999999999999</c:v>
                </c:pt>
                <c:pt idx="7">
                  <c:v>62.918999999999997</c:v>
                </c:pt>
                <c:pt idx="8">
                  <c:v>62.747999999999998</c:v>
                </c:pt>
                <c:pt idx="9">
                  <c:v>62.533000000000001</c:v>
                </c:pt>
                <c:pt idx="10">
                  <c:v>61.890999999999998</c:v>
                </c:pt>
                <c:pt idx="11">
                  <c:v>63.862000000000002</c:v>
                </c:pt>
                <c:pt idx="12">
                  <c:v>62.790999999999997</c:v>
                </c:pt>
                <c:pt idx="13">
                  <c:v>63.902999999999999</c:v>
                </c:pt>
                <c:pt idx="14">
                  <c:v>63.774999999999999</c:v>
                </c:pt>
                <c:pt idx="15">
                  <c:v>65.787999999999997</c:v>
                </c:pt>
                <c:pt idx="16">
                  <c:v>65.486999999999995</c:v>
                </c:pt>
                <c:pt idx="17">
                  <c:v>65.53</c:v>
                </c:pt>
                <c:pt idx="18">
                  <c:v>63.475000000000001</c:v>
                </c:pt>
                <c:pt idx="19">
                  <c:v>61.506</c:v>
                </c:pt>
                <c:pt idx="20">
                  <c:v>63.219000000000001</c:v>
                </c:pt>
                <c:pt idx="21">
                  <c:v>62.962000000000003</c:v>
                </c:pt>
                <c:pt idx="22">
                  <c:v>64.375</c:v>
                </c:pt>
                <c:pt idx="23">
                  <c:v>64.588999999999999</c:v>
                </c:pt>
                <c:pt idx="24">
                  <c:v>64.844999999999999</c:v>
                </c:pt>
                <c:pt idx="25">
                  <c:v>64.802999999999997</c:v>
                </c:pt>
                <c:pt idx="26">
                  <c:v>64.588999999999999</c:v>
                </c:pt>
                <c:pt idx="27">
                  <c:v>58.109000000000002</c:v>
                </c:pt>
                <c:pt idx="28">
                  <c:v>63.945999999999998</c:v>
                </c:pt>
                <c:pt idx="29">
                  <c:v>66</c:v>
                </c:pt>
                <c:pt idx="30">
                  <c:v>65.188000000000002</c:v>
                </c:pt>
                <c:pt idx="31">
                  <c:v>64.974000000000004</c:v>
                </c:pt>
                <c:pt idx="32">
                  <c:v>65.700999999999993</c:v>
                </c:pt>
                <c:pt idx="33">
                  <c:v>65.787999999999997</c:v>
                </c:pt>
                <c:pt idx="34">
                  <c:v>66.558000000000007</c:v>
                </c:pt>
                <c:pt idx="35">
                  <c:v>65.614999999999995</c:v>
                </c:pt>
                <c:pt idx="36">
                  <c:v>66.900000000000006</c:v>
                </c:pt>
                <c:pt idx="37">
                  <c:v>66.343999999999994</c:v>
                </c:pt>
                <c:pt idx="38">
                  <c:v>64.331999999999994</c:v>
                </c:pt>
                <c:pt idx="39">
                  <c:v>59.701999999999998</c:v>
                </c:pt>
                <c:pt idx="40">
                  <c:v>61.031999999999996</c:v>
                </c:pt>
                <c:pt idx="41">
                  <c:v>60.904000000000003</c:v>
                </c:pt>
                <c:pt idx="42">
                  <c:v>63.048000000000002</c:v>
                </c:pt>
                <c:pt idx="43">
                  <c:v>63.347000000000001</c:v>
                </c:pt>
                <c:pt idx="44">
                  <c:v>58.109000000000002</c:v>
                </c:pt>
                <c:pt idx="45">
                  <c:v>59.616</c:v>
                </c:pt>
                <c:pt idx="46">
                  <c:v>61.204999999999998</c:v>
                </c:pt>
                <c:pt idx="47">
                  <c:v>62.747999999999998</c:v>
                </c:pt>
                <c:pt idx="48">
                  <c:v>64.331999999999994</c:v>
                </c:pt>
                <c:pt idx="49">
                  <c:v>63.005000000000003</c:v>
                </c:pt>
                <c:pt idx="50">
                  <c:v>61.332999999999998</c:v>
                </c:pt>
                <c:pt idx="51">
                  <c:v>62.661000000000001</c:v>
                </c:pt>
                <c:pt idx="52">
                  <c:v>65.358999999999995</c:v>
                </c:pt>
                <c:pt idx="53">
                  <c:v>62.62</c:v>
                </c:pt>
                <c:pt idx="54">
                  <c:v>63.09</c:v>
                </c:pt>
                <c:pt idx="55">
                  <c:v>63.99</c:v>
                </c:pt>
                <c:pt idx="56">
                  <c:v>63.475000000000001</c:v>
                </c:pt>
                <c:pt idx="57">
                  <c:v>65.444000000000003</c:v>
                </c:pt>
                <c:pt idx="58">
                  <c:v>63.731999999999999</c:v>
                </c:pt>
                <c:pt idx="59">
                  <c:v>63.731999999999999</c:v>
                </c:pt>
                <c:pt idx="60">
                  <c:v>61.204999999999998</c:v>
                </c:pt>
                <c:pt idx="61">
                  <c:v>59.744999999999997</c:v>
                </c:pt>
                <c:pt idx="62">
                  <c:v>59.658999999999999</c:v>
                </c:pt>
                <c:pt idx="63">
                  <c:v>59.485999999999997</c:v>
                </c:pt>
                <c:pt idx="64">
                  <c:v>59.616</c:v>
                </c:pt>
                <c:pt idx="65">
                  <c:v>60.045999999999999</c:v>
                </c:pt>
                <c:pt idx="66">
                  <c:v>59.959000000000003</c:v>
                </c:pt>
                <c:pt idx="67">
                  <c:v>61.677</c:v>
                </c:pt>
                <c:pt idx="68">
                  <c:v>61.633000000000003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Steffl</c:v>
                </c:pt>
              </c:strCache>
            </c:strRef>
          </c:tx>
          <c:marker>
            <c:symbol val="none"/>
          </c:marker>
          <c:cat>
            <c:numRef>
              <c:f>Min!$A$2:$A$161</c:f>
              <c:numCache>
                <c:formatCode>d\-mmm</c:formatCode>
                <c:ptCount val="160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Min!$C$2:$C$161</c:f>
              <c:numCache>
                <c:formatCode>General</c:formatCode>
                <c:ptCount val="160"/>
                <c:pt idx="0">
                  <c:v>67.070999999999998</c:v>
                </c:pt>
                <c:pt idx="1">
                  <c:v>70.200999999999993</c:v>
                </c:pt>
                <c:pt idx="2">
                  <c:v>70.930000000000007</c:v>
                </c:pt>
                <c:pt idx="3">
                  <c:v>66.813999999999993</c:v>
                </c:pt>
                <c:pt idx="4">
                  <c:v>66.772000000000006</c:v>
                </c:pt>
                <c:pt idx="5">
                  <c:v>68.784999999999997</c:v>
                </c:pt>
                <c:pt idx="6">
                  <c:v>63.005000000000003</c:v>
                </c:pt>
                <c:pt idx="7">
                  <c:v>63.902999999999999</c:v>
                </c:pt>
                <c:pt idx="8">
                  <c:v>63.005000000000003</c:v>
                </c:pt>
                <c:pt idx="9">
                  <c:v>62.661000000000001</c:v>
                </c:pt>
                <c:pt idx="10">
                  <c:v>62.104999999999997</c:v>
                </c:pt>
                <c:pt idx="11">
                  <c:v>64.117000000000004</c:v>
                </c:pt>
                <c:pt idx="12">
                  <c:v>62.918999999999997</c:v>
                </c:pt>
                <c:pt idx="13">
                  <c:v>64.033000000000001</c:v>
                </c:pt>
                <c:pt idx="14">
                  <c:v>63.99</c:v>
                </c:pt>
                <c:pt idx="15">
                  <c:v>66.087000000000003</c:v>
                </c:pt>
                <c:pt idx="16">
                  <c:v>65.828999999999994</c:v>
                </c:pt>
                <c:pt idx="17">
                  <c:v>65.828999999999994</c:v>
                </c:pt>
                <c:pt idx="18">
                  <c:v>63.689</c:v>
                </c:pt>
                <c:pt idx="19">
                  <c:v>61.633000000000003</c:v>
                </c:pt>
                <c:pt idx="20">
                  <c:v>63.39</c:v>
                </c:pt>
                <c:pt idx="21">
                  <c:v>63.176000000000002</c:v>
                </c:pt>
                <c:pt idx="22">
                  <c:v>64.674000000000007</c:v>
                </c:pt>
                <c:pt idx="23">
                  <c:v>64.930999999999997</c:v>
                </c:pt>
                <c:pt idx="24">
                  <c:v>65.272999999999996</c:v>
                </c:pt>
                <c:pt idx="25">
                  <c:v>65.188000000000002</c:v>
                </c:pt>
                <c:pt idx="26">
                  <c:v>64.974000000000004</c:v>
                </c:pt>
                <c:pt idx="27">
                  <c:v>65.316000000000003</c:v>
                </c:pt>
                <c:pt idx="28">
                  <c:v>64.287999999999997</c:v>
                </c:pt>
                <c:pt idx="29">
                  <c:v>66.558000000000007</c:v>
                </c:pt>
                <c:pt idx="30">
                  <c:v>65.573999999999998</c:v>
                </c:pt>
                <c:pt idx="31">
                  <c:v>65.403000000000006</c:v>
                </c:pt>
                <c:pt idx="32">
                  <c:v>66.173000000000002</c:v>
                </c:pt>
                <c:pt idx="33">
                  <c:v>66.343999999999994</c:v>
                </c:pt>
                <c:pt idx="34">
                  <c:v>67.158000000000001</c:v>
                </c:pt>
                <c:pt idx="35">
                  <c:v>66.213999999999999</c:v>
                </c:pt>
                <c:pt idx="36">
                  <c:v>67.5</c:v>
                </c:pt>
                <c:pt idx="37">
                  <c:v>66.900000000000006</c:v>
                </c:pt>
                <c:pt idx="38">
                  <c:v>64.760000000000005</c:v>
                </c:pt>
                <c:pt idx="39">
                  <c:v>59.744999999999997</c:v>
                </c:pt>
                <c:pt idx="40">
                  <c:v>61.29</c:v>
                </c:pt>
                <c:pt idx="41">
                  <c:v>61.119</c:v>
                </c:pt>
                <c:pt idx="42">
                  <c:v>61.204999999999998</c:v>
                </c:pt>
                <c:pt idx="43">
                  <c:v>62.661000000000001</c:v>
                </c:pt>
                <c:pt idx="44">
                  <c:v>58.238999999999997</c:v>
                </c:pt>
                <c:pt idx="45">
                  <c:v>59.701999999999998</c:v>
                </c:pt>
                <c:pt idx="46">
                  <c:v>61.247999999999998</c:v>
                </c:pt>
                <c:pt idx="47">
                  <c:v>62.704000000000001</c:v>
                </c:pt>
                <c:pt idx="48">
                  <c:v>64.375</c:v>
                </c:pt>
                <c:pt idx="49">
                  <c:v>63.09</c:v>
                </c:pt>
                <c:pt idx="50">
                  <c:v>61.59</c:v>
                </c:pt>
                <c:pt idx="51">
                  <c:v>62.790999999999997</c:v>
                </c:pt>
                <c:pt idx="52">
                  <c:v>65.272999999999996</c:v>
                </c:pt>
                <c:pt idx="53">
                  <c:v>62.276000000000003</c:v>
                </c:pt>
                <c:pt idx="54">
                  <c:v>62.875</c:v>
                </c:pt>
                <c:pt idx="55">
                  <c:v>63.862000000000002</c:v>
                </c:pt>
                <c:pt idx="56">
                  <c:v>63.219000000000001</c:v>
                </c:pt>
                <c:pt idx="57">
                  <c:v>65.444000000000003</c:v>
                </c:pt>
                <c:pt idx="58">
                  <c:v>63.99</c:v>
                </c:pt>
                <c:pt idx="59">
                  <c:v>63.945999999999998</c:v>
                </c:pt>
                <c:pt idx="60">
                  <c:v>61.506</c:v>
                </c:pt>
                <c:pt idx="61">
                  <c:v>59.872999999999998</c:v>
                </c:pt>
                <c:pt idx="62">
                  <c:v>59.872999999999998</c:v>
                </c:pt>
                <c:pt idx="63">
                  <c:v>59.616</c:v>
                </c:pt>
                <c:pt idx="64">
                  <c:v>59.744999999999997</c:v>
                </c:pt>
                <c:pt idx="65">
                  <c:v>60.216999999999999</c:v>
                </c:pt>
                <c:pt idx="66">
                  <c:v>60.131999999999998</c:v>
                </c:pt>
                <c:pt idx="67">
                  <c:v>61.890999999999998</c:v>
                </c:pt>
                <c:pt idx="68">
                  <c:v>62.018999999999998</c:v>
                </c:pt>
                <c:pt idx="69">
                  <c:v>61.119</c:v>
                </c:pt>
                <c:pt idx="70">
                  <c:v>60.216999999999999</c:v>
                </c:pt>
                <c:pt idx="71">
                  <c:v>58.195</c:v>
                </c:pt>
                <c:pt idx="72">
                  <c:v>58.066000000000003</c:v>
                </c:pt>
                <c:pt idx="73">
                  <c:v>59.014000000000003</c:v>
                </c:pt>
                <c:pt idx="74">
                  <c:v>60.045999999999999</c:v>
                </c:pt>
                <c:pt idx="75">
                  <c:v>61.761000000000003</c:v>
                </c:pt>
                <c:pt idx="76">
                  <c:v>61.119</c:v>
                </c:pt>
                <c:pt idx="77">
                  <c:v>61.204999999999998</c:v>
                </c:pt>
                <c:pt idx="78">
                  <c:v>60.131999999999998</c:v>
                </c:pt>
                <c:pt idx="79">
                  <c:v>60.26</c:v>
                </c:pt>
                <c:pt idx="80">
                  <c:v>61.332999999999998</c:v>
                </c:pt>
                <c:pt idx="81">
                  <c:v>60.088999999999999</c:v>
                </c:pt>
                <c:pt idx="82">
                  <c:v>59.915999999999997</c:v>
                </c:pt>
                <c:pt idx="83">
                  <c:v>59.445</c:v>
                </c:pt>
                <c:pt idx="84">
                  <c:v>55.472000000000001</c:v>
                </c:pt>
                <c:pt idx="85">
                  <c:v>53.645000000000003</c:v>
                </c:pt>
                <c:pt idx="86">
                  <c:v>53.558999999999997</c:v>
                </c:pt>
                <c:pt idx="87">
                  <c:v>54.212000000000003</c:v>
                </c:pt>
                <c:pt idx="88">
                  <c:v>56.642000000000003</c:v>
                </c:pt>
                <c:pt idx="89">
                  <c:v>55.905999999999999</c:v>
                </c:pt>
                <c:pt idx="90">
                  <c:v>55.646999999999998</c:v>
                </c:pt>
                <c:pt idx="91">
                  <c:v>54.082000000000001</c:v>
                </c:pt>
                <c:pt idx="92">
                  <c:v>54.125999999999998</c:v>
                </c:pt>
                <c:pt idx="93">
                  <c:v>55.037999999999997</c:v>
                </c:pt>
                <c:pt idx="94">
                  <c:v>52.335000000000001</c:v>
                </c:pt>
                <c:pt idx="95">
                  <c:v>52.029000000000003</c:v>
                </c:pt>
                <c:pt idx="96">
                  <c:v>52.423000000000002</c:v>
                </c:pt>
                <c:pt idx="97">
                  <c:v>52.509</c:v>
                </c:pt>
                <c:pt idx="98">
                  <c:v>50.488</c:v>
                </c:pt>
                <c:pt idx="99">
                  <c:v>50.488</c:v>
                </c:pt>
                <c:pt idx="100">
                  <c:v>51.851999999999997</c:v>
                </c:pt>
                <c:pt idx="101">
                  <c:v>54.168999999999997</c:v>
                </c:pt>
                <c:pt idx="102">
                  <c:v>53.427</c:v>
                </c:pt>
                <c:pt idx="103">
                  <c:v>54.387</c:v>
                </c:pt>
                <c:pt idx="104">
                  <c:v>52.686</c:v>
                </c:pt>
                <c:pt idx="105">
                  <c:v>51.764000000000003</c:v>
                </c:pt>
                <c:pt idx="106">
                  <c:v>48.314999999999998</c:v>
                </c:pt>
                <c:pt idx="107">
                  <c:v>48.938000000000002</c:v>
                </c:pt>
                <c:pt idx="108">
                  <c:v>51.764000000000003</c:v>
                </c:pt>
                <c:pt idx="109">
                  <c:v>49.959000000000003</c:v>
                </c:pt>
                <c:pt idx="110">
                  <c:v>48.938000000000002</c:v>
                </c:pt>
                <c:pt idx="111">
                  <c:v>47.377000000000002</c:v>
                </c:pt>
                <c:pt idx="112">
                  <c:v>49.338000000000001</c:v>
                </c:pt>
                <c:pt idx="113">
                  <c:v>49.116</c:v>
                </c:pt>
                <c:pt idx="114">
                  <c:v>51.104999999999997</c:v>
                </c:pt>
                <c:pt idx="115">
                  <c:v>50.621000000000002</c:v>
                </c:pt>
                <c:pt idx="116">
                  <c:v>48.982999999999997</c:v>
                </c:pt>
                <c:pt idx="117">
                  <c:v>49.470999999999997</c:v>
                </c:pt>
                <c:pt idx="118">
                  <c:v>49.470999999999997</c:v>
                </c:pt>
                <c:pt idx="119">
                  <c:v>48.094000000000001</c:v>
                </c:pt>
                <c:pt idx="120">
                  <c:v>44.991</c:v>
                </c:pt>
                <c:pt idx="121">
                  <c:v>45.307000000000002</c:v>
                </c:pt>
                <c:pt idx="122">
                  <c:v>45.761000000000003</c:v>
                </c:pt>
                <c:pt idx="123">
                  <c:v>46.256</c:v>
                </c:pt>
                <c:pt idx="124">
                  <c:v>46.795999999999999</c:v>
                </c:pt>
                <c:pt idx="125">
                  <c:v>45.171999999999997</c:v>
                </c:pt>
                <c:pt idx="126">
                  <c:v>44.764000000000003</c:v>
                </c:pt>
                <c:pt idx="127">
                  <c:v>45.713999999999999</c:v>
                </c:pt>
                <c:pt idx="128">
                  <c:v>46.030999999999999</c:v>
                </c:pt>
                <c:pt idx="129">
                  <c:v>46.030999999999999</c:v>
                </c:pt>
                <c:pt idx="130">
                  <c:v>45.399000000000001</c:v>
                </c:pt>
                <c:pt idx="131">
                  <c:v>45.171999999999997</c:v>
                </c:pt>
                <c:pt idx="132">
                  <c:v>43.716000000000001</c:v>
                </c:pt>
                <c:pt idx="133">
                  <c:v>46.076000000000001</c:v>
                </c:pt>
                <c:pt idx="134">
                  <c:v>43.305999999999997</c:v>
                </c:pt>
                <c:pt idx="135">
                  <c:v>43.808</c:v>
                </c:pt>
                <c:pt idx="136">
                  <c:v>44.719000000000001</c:v>
                </c:pt>
                <c:pt idx="137">
                  <c:v>45.761000000000003</c:v>
                </c:pt>
                <c:pt idx="138">
                  <c:v>45.713999999999999</c:v>
                </c:pt>
                <c:pt idx="139">
                  <c:v>44.354999999999997</c:v>
                </c:pt>
                <c:pt idx="140">
                  <c:v>44.218000000000004</c:v>
                </c:pt>
                <c:pt idx="141">
                  <c:v>44.991</c:v>
                </c:pt>
                <c:pt idx="142">
                  <c:v>45.036000000000001</c:v>
                </c:pt>
                <c:pt idx="143">
                  <c:v>46.345999999999997</c:v>
                </c:pt>
                <c:pt idx="144">
                  <c:v>46.750999999999998</c:v>
                </c:pt>
                <c:pt idx="145">
                  <c:v>47.109000000000002</c:v>
                </c:pt>
                <c:pt idx="146">
                  <c:v>47.691000000000003</c:v>
                </c:pt>
                <c:pt idx="147">
                  <c:v>48.716999999999999</c:v>
                </c:pt>
                <c:pt idx="148">
                  <c:v>50.445</c:v>
                </c:pt>
                <c:pt idx="149">
                  <c:v>49.515999999999998</c:v>
                </c:pt>
                <c:pt idx="150">
                  <c:v>50.886000000000003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1328"/>
        <c:axId val="44337408"/>
      </c:lineChart>
      <c:dateAx>
        <c:axId val="428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4337408"/>
        <c:crosses val="autoZero"/>
        <c:auto val="1"/>
        <c:lblOffset val="100"/>
        <c:baseTimeUnit val="days"/>
      </c:dateAx>
      <c:valAx>
        <c:axId val="44337408"/>
        <c:scaling>
          <c:orientation val="minMax"/>
          <c:max val="75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51328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Minimum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Hanson</c:v>
                </c:pt>
              </c:strCache>
            </c:strRef>
          </c:tx>
          <c:marker>
            <c:symbol val="none"/>
          </c:marker>
          <c:cat>
            <c:numRef>
              <c:f>Max!$A$2:$A$160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Max!$B$2:$B$160</c:f>
              <c:numCache>
                <c:formatCode>General</c:formatCode>
                <c:ptCount val="159"/>
                <c:pt idx="0">
                  <c:v>71.016999999999996</c:v>
                </c:pt>
                <c:pt idx="1">
                  <c:v>73.515000000000001</c:v>
                </c:pt>
                <c:pt idx="2">
                  <c:v>72.307000000000002</c:v>
                </c:pt>
                <c:pt idx="3">
                  <c:v>79.346999999999994</c:v>
                </c:pt>
                <c:pt idx="4">
                  <c:v>73.688000000000002</c:v>
                </c:pt>
                <c:pt idx="5">
                  <c:v>75.290000000000006</c:v>
                </c:pt>
                <c:pt idx="6">
                  <c:v>88.534000000000006</c:v>
                </c:pt>
                <c:pt idx="7">
                  <c:v>70.028999999999996</c:v>
                </c:pt>
                <c:pt idx="8">
                  <c:v>70.028999999999996</c:v>
                </c:pt>
                <c:pt idx="9">
                  <c:v>70.759</c:v>
                </c:pt>
                <c:pt idx="10">
                  <c:v>71.92</c:v>
                </c:pt>
                <c:pt idx="11">
                  <c:v>69.513999999999996</c:v>
                </c:pt>
                <c:pt idx="12">
                  <c:v>72.653000000000006</c:v>
                </c:pt>
                <c:pt idx="13">
                  <c:v>73.817999999999998</c:v>
                </c:pt>
                <c:pt idx="14">
                  <c:v>74.381</c:v>
                </c:pt>
                <c:pt idx="15">
                  <c:v>74.510999999999996</c:v>
                </c:pt>
                <c:pt idx="16">
                  <c:v>74.554000000000002</c:v>
                </c:pt>
                <c:pt idx="17">
                  <c:v>74.076999999999998</c:v>
                </c:pt>
                <c:pt idx="18">
                  <c:v>71.19</c:v>
                </c:pt>
                <c:pt idx="19">
                  <c:v>71.790999999999997</c:v>
                </c:pt>
                <c:pt idx="20">
                  <c:v>72.263999999999996</c:v>
                </c:pt>
                <c:pt idx="21">
                  <c:v>73.17</c:v>
                </c:pt>
                <c:pt idx="22">
                  <c:v>74.162999999999997</c:v>
                </c:pt>
                <c:pt idx="23">
                  <c:v>73.471999999999994</c:v>
                </c:pt>
                <c:pt idx="24">
                  <c:v>72.783000000000001</c:v>
                </c:pt>
                <c:pt idx="25">
                  <c:v>71.230999999999995</c:v>
                </c:pt>
                <c:pt idx="26">
                  <c:v>72.783000000000001</c:v>
                </c:pt>
                <c:pt idx="27">
                  <c:v>73.256</c:v>
                </c:pt>
                <c:pt idx="28">
                  <c:v>72.739000000000004</c:v>
                </c:pt>
                <c:pt idx="29">
                  <c:v>73.471999999999994</c:v>
                </c:pt>
                <c:pt idx="30">
                  <c:v>73.17</c:v>
                </c:pt>
                <c:pt idx="31">
                  <c:v>73.299000000000007</c:v>
                </c:pt>
                <c:pt idx="32">
                  <c:v>74.034000000000006</c:v>
                </c:pt>
                <c:pt idx="33">
                  <c:v>74.424000000000007</c:v>
                </c:pt>
                <c:pt idx="34">
                  <c:v>74.034000000000006</c:v>
                </c:pt>
                <c:pt idx="35">
                  <c:v>74.510999999999996</c:v>
                </c:pt>
                <c:pt idx="36">
                  <c:v>73.688000000000002</c:v>
                </c:pt>
                <c:pt idx="37">
                  <c:v>71.19</c:v>
                </c:pt>
                <c:pt idx="38">
                  <c:v>69.212999999999994</c:v>
                </c:pt>
                <c:pt idx="39">
                  <c:v>66.301000000000002</c:v>
                </c:pt>
                <c:pt idx="40">
                  <c:v>68.697999999999993</c:v>
                </c:pt>
                <c:pt idx="41">
                  <c:v>71.146000000000001</c:v>
                </c:pt>
                <c:pt idx="42">
                  <c:v>71.748000000000005</c:v>
                </c:pt>
                <c:pt idx="43">
                  <c:v>69.385999999999996</c:v>
                </c:pt>
                <c:pt idx="44">
                  <c:v>67.328999999999994</c:v>
                </c:pt>
                <c:pt idx="45">
                  <c:v>68.912999999999997</c:v>
                </c:pt>
                <c:pt idx="46">
                  <c:v>70.242999999999995</c:v>
                </c:pt>
                <c:pt idx="47">
                  <c:v>71.19</c:v>
                </c:pt>
                <c:pt idx="48">
                  <c:v>70.286000000000001</c:v>
                </c:pt>
                <c:pt idx="49">
                  <c:v>69.513999999999996</c:v>
                </c:pt>
                <c:pt idx="50">
                  <c:v>70.415999999999997</c:v>
                </c:pt>
                <c:pt idx="51">
                  <c:v>72.007000000000005</c:v>
                </c:pt>
                <c:pt idx="52">
                  <c:v>70.930000000000007</c:v>
                </c:pt>
                <c:pt idx="53">
                  <c:v>71.533000000000001</c:v>
                </c:pt>
                <c:pt idx="54">
                  <c:v>72.177999999999997</c:v>
                </c:pt>
                <c:pt idx="55">
                  <c:v>70.200999999999993</c:v>
                </c:pt>
                <c:pt idx="56">
                  <c:v>71.19</c:v>
                </c:pt>
                <c:pt idx="57">
                  <c:v>70.930000000000007</c:v>
                </c:pt>
                <c:pt idx="58">
                  <c:v>70.501999999999995</c:v>
                </c:pt>
                <c:pt idx="59">
                  <c:v>69.513999999999996</c:v>
                </c:pt>
                <c:pt idx="60">
                  <c:v>67.671000000000006</c:v>
                </c:pt>
                <c:pt idx="61">
                  <c:v>67.328999999999994</c:v>
                </c:pt>
                <c:pt idx="62">
                  <c:v>66.13</c:v>
                </c:pt>
                <c:pt idx="63">
                  <c:v>67.456000000000003</c:v>
                </c:pt>
                <c:pt idx="64">
                  <c:v>67.585999999999999</c:v>
                </c:pt>
                <c:pt idx="65">
                  <c:v>67.885000000000005</c:v>
                </c:pt>
                <c:pt idx="66">
                  <c:v>66.599999999999994</c:v>
                </c:pt>
                <c:pt idx="67">
                  <c:v>66.599999999999994</c:v>
                </c:pt>
                <c:pt idx="68">
                  <c:v>65.272999999999996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Steffl</c:v>
                </c:pt>
              </c:strCache>
            </c:strRef>
          </c:tx>
          <c:marker>
            <c:symbol val="none"/>
          </c:marker>
          <c:cat>
            <c:numRef>
              <c:f>Max!$A$2:$A$160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Max!$C$2:$C$160</c:f>
              <c:numCache>
                <c:formatCode>General</c:formatCode>
                <c:ptCount val="159"/>
                <c:pt idx="0">
                  <c:v>113.616</c:v>
                </c:pt>
                <c:pt idx="1">
                  <c:v>132.708</c:v>
                </c:pt>
                <c:pt idx="2">
                  <c:v>133.273</c:v>
                </c:pt>
                <c:pt idx="3">
                  <c:v>136.089</c:v>
                </c:pt>
                <c:pt idx="4">
                  <c:v>134.27199999999999</c:v>
                </c:pt>
                <c:pt idx="5">
                  <c:v>115.264</c:v>
                </c:pt>
                <c:pt idx="6">
                  <c:v>103.69199999999999</c:v>
                </c:pt>
                <c:pt idx="7">
                  <c:v>81.909000000000006</c:v>
                </c:pt>
                <c:pt idx="8">
                  <c:v>70.846000000000004</c:v>
                </c:pt>
                <c:pt idx="9">
                  <c:v>71.62</c:v>
                </c:pt>
                <c:pt idx="10">
                  <c:v>73.082999999999998</c:v>
                </c:pt>
                <c:pt idx="11">
                  <c:v>70.286000000000001</c:v>
                </c:pt>
                <c:pt idx="12">
                  <c:v>73.256</c:v>
                </c:pt>
                <c:pt idx="13">
                  <c:v>74.64</c:v>
                </c:pt>
                <c:pt idx="14">
                  <c:v>75.462999999999994</c:v>
                </c:pt>
                <c:pt idx="15">
                  <c:v>75.507999999999996</c:v>
                </c:pt>
                <c:pt idx="16">
                  <c:v>75.897999999999996</c:v>
                </c:pt>
                <c:pt idx="17">
                  <c:v>75.290000000000006</c:v>
                </c:pt>
                <c:pt idx="18">
                  <c:v>72.135999999999996</c:v>
                </c:pt>
                <c:pt idx="19">
                  <c:v>72.825999999999993</c:v>
                </c:pt>
                <c:pt idx="20">
                  <c:v>73.774000000000001</c:v>
                </c:pt>
                <c:pt idx="21">
                  <c:v>74.596999999999994</c:v>
                </c:pt>
                <c:pt idx="22">
                  <c:v>75.507999999999996</c:v>
                </c:pt>
                <c:pt idx="23">
                  <c:v>74.77</c:v>
                </c:pt>
                <c:pt idx="24">
                  <c:v>74.12</c:v>
                </c:pt>
                <c:pt idx="25">
                  <c:v>71.92</c:v>
                </c:pt>
                <c:pt idx="26">
                  <c:v>74.206000000000003</c:v>
                </c:pt>
                <c:pt idx="27">
                  <c:v>74.381</c:v>
                </c:pt>
                <c:pt idx="28">
                  <c:v>73.947000000000003</c:v>
                </c:pt>
                <c:pt idx="29">
                  <c:v>74.596999999999994</c:v>
                </c:pt>
                <c:pt idx="30">
                  <c:v>74.466999999999999</c:v>
                </c:pt>
                <c:pt idx="31">
                  <c:v>74.77</c:v>
                </c:pt>
                <c:pt idx="32">
                  <c:v>75.42</c:v>
                </c:pt>
                <c:pt idx="33">
                  <c:v>76.028000000000006</c:v>
                </c:pt>
                <c:pt idx="34">
                  <c:v>75.507999999999996</c:v>
                </c:pt>
                <c:pt idx="35">
                  <c:v>76.070999999999998</c:v>
                </c:pt>
                <c:pt idx="36">
                  <c:v>75.247</c:v>
                </c:pt>
                <c:pt idx="37">
                  <c:v>72.263999999999996</c:v>
                </c:pt>
                <c:pt idx="38">
                  <c:v>69.813999999999993</c:v>
                </c:pt>
                <c:pt idx="39">
                  <c:v>66.856999999999999</c:v>
                </c:pt>
                <c:pt idx="40">
                  <c:v>69.427000000000007</c:v>
                </c:pt>
                <c:pt idx="41">
                  <c:v>69.984999999999999</c:v>
                </c:pt>
                <c:pt idx="42">
                  <c:v>72.307000000000002</c:v>
                </c:pt>
                <c:pt idx="43">
                  <c:v>68.527000000000001</c:v>
                </c:pt>
                <c:pt idx="44">
                  <c:v>67.927999999999997</c:v>
                </c:pt>
                <c:pt idx="45">
                  <c:v>69.212999999999994</c:v>
                </c:pt>
                <c:pt idx="46">
                  <c:v>69.941999999999993</c:v>
                </c:pt>
                <c:pt idx="47">
                  <c:v>70.715999999999994</c:v>
                </c:pt>
                <c:pt idx="48">
                  <c:v>70.415999999999997</c:v>
                </c:pt>
                <c:pt idx="49">
                  <c:v>70.587000000000003</c:v>
                </c:pt>
                <c:pt idx="50">
                  <c:v>71.146000000000001</c:v>
                </c:pt>
                <c:pt idx="51">
                  <c:v>71.576999999999998</c:v>
                </c:pt>
                <c:pt idx="52">
                  <c:v>69.813999999999993</c:v>
                </c:pt>
                <c:pt idx="53">
                  <c:v>70.114999999999995</c:v>
                </c:pt>
                <c:pt idx="54">
                  <c:v>71.19</c:v>
                </c:pt>
                <c:pt idx="55">
                  <c:v>69.685000000000002</c:v>
                </c:pt>
                <c:pt idx="56">
                  <c:v>70.459000000000003</c:v>
                </c:pt>
                <c:pt idx="57">
                  <c:v>71.230999999999995</c:v>
                </c:pt>
                <c:pt idx="58">
                  <c:v>71.274000000000001</c:v>
                </c:pt>
                <c:pt idx="59">
                  <c:v>70.072000000000003</c:v>
                </c:pt>
                <c:pt idx="60">
                  <c:v>68.442999999999998</c:v>
                </c:pt>
                <c:pt idx="61">
                  <c:v>67.757000000000005</c:v>
                </c:pt>
                <c:pt idx="62">
                  <c:v>66.900000000000006</c:v>
                </c:pt>
                <c:pt idx="63">
                  <c:v>68.055999999999997</c:v>
                </c:pt>
                <c:pt idx="64">
                  <c:v>68.313000000000002</c:v>
                </c:pt>
                <c:pt idx="65">
                  <c:v>68.614000000000004</c:v>
                </c:pt>
                <c:pt idx="66">
                  <c:v>67.114000000000004</c:v>
                </c:pt>
                <c:pt idx="67">
                  <c:v>67.328999999999994</c:v>
                </c:pt>
                <c:pt idx="68">
                  <c:v>67.028000000000006</c:v>
                </c:pt>
                <c:pt idx="69">
                  <c:v>65.614999999999995</c:v>
                </c:pt>
                <c:pt idx="70">
                  <c:v>64.203999999999994</c:v>
                </c:pt>
                <c:pt idx="71">
                  <c:v>64.117000000000004</c:v>
                </c:pt>
                <c:pt idx="72">
                  <c:v>64.331999999999994</c:v>
                </c:pt>
                <c:pt idx="73">
                  <c:v>65.444000000000003</c:v>
                </c:pt>
                <c:pt idx="74">
                  <c:v>65.016999999999996</c:v>
                </c:pt>
                <c:pt idx="75">
                  <c:v>65.959000000000003</c:v>
                </c:pt>
                <c:pt idx="76">
                  <c:v>66.385000000000005</c:v>
                </c:pt>
                <c:pt idx="77">
                  <c:v>65.102000000000004</c:v>
                </c:pt>
                <c:pt idx="78">
                  <c:v>65.358999999999995</c:v>
                </c:pt>
                <c:pt idx="79">
                  <c:v>65.358999999999995</c:v>
                </c:pt>
                <c:pt idx="80">
                  <c:v>63.347000000000001</c:v>
                </c:pt>
                <c:pt idx="81">
                  <c:v>63.09</c:v>
                </c:pt>
                <c:pt idx="82">
                  <c:v>62.276000000000003</c:v>
                </c:pt>
                <c:pt idx="83">
                  <c:v>62.834000000000003</c:v>
                </c:pt>
                <c:pt idx="84">
                  <c:v>60.904000000000003</c:v>
                </c:pt>
                <c:pt idx="85">
                  <c:v>55.037999999999997</c:v>
                </c:pt>
                <c:pt idx="86">
                  <c:v>55.081000000000003</c:v>
                </c:pt>
                <c:pt idx="87">
                  <c:v>59.445</c:v>
                </c:pt>
                <c:pt idx="88">
                  <c:v>58.325000000000003</c:v>
                </c:pt>
                <c:pt idx="89">
                  <c:v>62.447000000000003</c:v>
                </c:pt>
                <c:pt idx="90">
                  <c:v>59.142000000000003</c:v>
                </c:pt>
                <c:pt idx="91">
                  <c:v>60.088999999999999</c:v>
                </c:pt>
                <c:pt idx="92">
                  <c:v>61.031999999999996</c:v>
                </c:pt>
                <c:pt idx="93">
                  <c:v>60.39</c:v>
                </c:pt>
                <c:pt idx="94">
                  <c:v>58.195</c:v>
                </c:pt>
                <c:pt idx="95">
                  <c:v>58.927999999999997</c:v>
                </c:pt>
                <c:pt idx="96">
                  <c:v>59.098999999999997</c:v>
                </c:pt>
                <c:pt idx="97">
                  <c:v>58.152000000000001</c:v>
                </c:pt>
                <c:pt idx="98">
                  <c:v>56.469000000000001</c:v>
                </c:pt>
                <c:pt idx="99">
                  <c:v>56.857999999999997</c:v>
                </c:pt>
                <c:pt idx="100">
                  <c:v>58.368000000000002</c:v>
                </c:pt>
                <c:pt idx="101">
                  <c:v>59.616</c:v>
                </c:pt>
                <c:pt idx="102">
                  <c:v>57.978999999999999</c:v>
                </c:pt>
                <c:pt idx="103">
                  <c:v>56.164999999999999</c:v>
                </c:pt>
                <c:pt idx="104">
                  <c:v>54.472999999999999</c:v>
                </c:pt>
                <c:pt idx="105">
                  <c:v>55.429000000000002</c:v>
                </c:pt>
                <c:pt idx="106">
                  <c:v>54.603999999999999</c:v>
                </c:pt>
                <c:pt idx="107">
                  <c:v>55.037999999999997</c:v>
                </c:pt>
                <c:pt idx="108">
                  <c:v>54.472999999999999</c:v>
                </c:pt>
                <c:pt idx="109">
                  <c:v>53.69</c:v>
                </c:pt>
                <c:pt idx="110">
                  <c:v>53.82</c:v>
                </c:pt>
                <c:pt idx="111">
                  <c:v>52.640999999999998</c:v>
                </c:pt>
                <c:pt idx="112">
                  <c:v>54.343000000000004</c:v>
                </c:pt>
                <c:pt idx="113">
                  <c:v>54.865000000000002</c:v>
                </c:pt>
                <c:pt idx="114">
                  <c:v>55.213000000000001</c:v>
                </c:pt>
                <c:pt idx="115">
                  <c:v>54.691000000000003</c:v>
                </c:pt>
                <c:pt idx="116">
                  <c:v>54.908999999999999</c:v>
                </c:pt>
                <c:pt idx="117">
                  <c:v>54.777000000000001</c:v>
                </c:pt>
                <c:pt idx="118">
                  <c:v>52.423000000000002</c:v>
                </c:pt>
                <c:pt idx="119">
                  <c:v>50.445</c:v>
                </c:pt>
                <c:pt idx="120">
                  <c:v>50.488</c:v>
                </c:pt>
                <c:pt idx="121">
                  <c:v>51.148000000000003</c:v>
                </c:pt>
                <c:pt idx="122">
                  <c:v>51.017000000000003</c:v>
                </c:pt>
                <c:pt idx="123">
                  <c:v>51.808999999999997</c:v>
                </c:pt>
                <c:pt idx="124">
                  <c:v>49.603999999999999</c:v>
                </c:pt>
                <c:pt idx="125">
                  <c:v>49.561</c:v>
                </c:pt>
                <c:pt idx="126">
                  <c:v>50.18</c:v>
                </c:pt>
                <c:pt idx="127">
                  <c:v>51.37</c:v>
                </c:pt>
                <c:pt idx="128">
                  <c:v>51.148000000000003</c:v>
                </c:pt>
                <c:pt idx="129">
                  <c:v>49.204000000000001</c:v>
                </c:pt>
                <c:pt idx="130">
                  <c:v>48.314999999999998</c:v>
                </c:pt>
                <c:pt idx="131">
                  <c:v>48.537999999999997</c:v>
                </c:pt>
                <c:pt idx="132">
                  <c:v>47.914000000000001</c:v>
                </c:pt>
                <c:pt idx="133">
                  <c:v>47.646999999999998</c:v>
                </c:pt>
                <c:pt idx="134">
                  <c:v>46.390999999999998</c:v>
                </c:pt>
                <c:pt idx="135">
                  <c:v>47.377000000000002</c:v>
                </c:pt>
                <c:pt idx="136">
                  <c:v>49.027999999999999</c:v>
                </c:pt>
                <c:pt idx="137">
                  <c:v>49.959000000000003</c:v>
                </c:pt>
                <c:pt idx="138">
                  <c:v>48.094000000000001</c:v>
                </c:pt>
                <c:pt idx="139">
                  <c:v>46.030999999999999</c:v>
                </c:pt>
                <c:pt idx="140">
                  <c:v>46.210999999999999</c:v>
                </c:pt>
                <c:pt idx="141">
                  <c:v>46.210999999999999</c:v>
                </c:pt>
                <c:pt idx="142">
                  <c:v>47.154000000000003</c:v>
                </c:pt>
                <c:pt idx="143">
                  <c:v>48.048999999999999</c:v>
                </c:pt>
                <c:pt idx="144">
                  <c:v>49.470999999999997</c:v>
                </c:pt>
                <c:pt idx="145">
                  <c:v>48.938000000000002</c:v>
                </c:pt>
                <c:pt idx="146">
                  <c:v>50.973999999999997</c:v>
                </c:pt>
                <c:pt idx="147">
                  <c:v>51.412999999999997</c:v>
                </c:pt>
                <c:pt idx="148">
                  <c:v>52.378</c:v>
                </c:pt>
                <c:pt idx="149">
                  <c:v>52.16</c:v>
                </c:pt>
                <c:pt idx="150">
                  <c:v>52.378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7168"/>
        <c:axId val="42088704"/>
      </c:lineChart>
      <c:dateAx>
        <c:axId val="420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2088704"/>
        <c:crosses val="autoZero"/>
        <c:auto val="1"/>
        <c:lblOffset val="100"/>
        <c:baseTimeUnit val="days"/>
      </c:dateAx>
      <c:valAx>
        <c:axId val="42088704"/>
        <c:scaling>
          <c:orientation val="minMax"/>
          <c:max val="110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87168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Hanson</c:v>
                </c:pt>
              </c:strCache>
            </c:strRef>
          </c:tx>
          <c:marker>
            <c:symbol val="none"/>
          </c:marker>
          <c:cat>
            <c:numRef>
              <c:f>Average!$A$2:$A$152</c:f>
              <c:numCache>
                <c:formatCode>d\-mmm</c:formatCode>
                <c:ptCount val="151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Average!$B$2:$B$152</c:f>
              <c:numCache>
                <c:formatCode>General</c:formatCode>
                <c:ptCount val="151"/>
                <c:pt idx="0">
                  <c:v>66.866000000000014</c:v>
                </c:pt>
                <c:pt idx="1">
                  <c:v>68.761375000000001</c:v>
                </c:pt>
                <c:pt idx="2">
                  <c:v>68.493583333333319</c:v>
                </c:pt>
                <c:pt idx="3">
                  <c:v>68.339666666666645</c:v>
                </c:pt>
                <c:pt idx="4">
                  <c:v>68.329791666666679</c:v>
                </c:pt>
                <c:pt idx="5">
                  <c:v>69.236583333333343</c:v>
                </c:pt>
                <c:pt idx="6">
                  <c:v>68.116416666666666</c:v>
                </c:pt>
                <c:pt idx="7">
                  <c:v>66.740416666666661</c:v>
                </c:pt>
                <c:pt idx="8">
                  <c:v>66.651166666666668</c:v>
                </c:pt>
                <c:pt idx="9">
                  <c:v>66.69641666666665</c:v>
                </c:pt>
                <c:pt idx="10">
                  <c:v>66.85275</c:v>
                </c:pt>
                <c:pt idx="11">
                  <c:v>65.532166666666669</c:v>
                </c:pt>
                <c:pt idx="12">
                  <c:v>67.198499999999996</c:v>
                </c:pt>
                <c:pt idx="13">
                  <c:v>68.688833333333335</c:v>
                </c:pt>
                <c:pt idx="14">
                  <c:v>68.948999999999998</c:v>
                </c:pt>
                <c:pt idx="15">
                  <c:v>70.061708333333357</c:v>
                </c:pt>
                <c:pt idx="16">
                  <c:v>70.08183333333335</c:v>
                </c:pt>
                <c:pt idx="17">
                  <c:v>69.719250000000002</c:v>
                </c:pt>
                <c:pt idx="18">
                  <c:v>67.631999999999991</c:v>
                </c:pt>
                <c:pt idx="19">
                  <c:v>66.46374999999999</c:v>
                </c:pt>
                <c:pt idx="20">
                  <c:v>67.720666666666645</c:v>
                </c:pt>
                <c:pt idx="21">
                  <c:v>67.950291666666686</c:v>
                </c:pt>
                <c:pt idx="22">
                  <c:v>69.108583333333343</c:v>
                </c:pt>
                <c:pt idx="23">
                  <c:v>69.025541666666655</c:v>
                </c:pt>
                <c:pt idx="24">
                  <c:v>68.865333333333325</c:v>
                </c:pt>
                <c:pt idx="25">
                  <c:v>67.998791666666691</c:v>
                </c:pt>
                <c:pt idx="26">
                  <c:v>68.32579166666666</c:v>
                </c:pt>
                <c:pt idx="27">
                  <c:v>68.903250000000014</c:v>
                </c:pt>
                <c:pt idx="28">
                  <c:v>68.297499999999999</c:v>
                </c:pt>
                <c:pt idx="29">
                  <c:v>69.355333333333348</c:v>
                </c:pt>
                <c:pt idx="30">
                  <c:v>69.242625000000004</c:v>
                </c:pt>
                <c:pt idx="31">
                  <c:v>69.128500000000003</c:v>
                </c:pt>
                <c:pt idx="32">
                  <c:v>69.590541666666681</c:v>
                </c:pt>
                <c:pt idx="33">
                  <c:v>70.033166666666673</c:v>
                </c:pt>
                <c:pt idx="34">
                  <c:v>70.49133333333333</c:v>
                </c:pt>
                <c:pt idx="35">
                  <c:v>70.094208333333341</c:v>
                </c:pt>
                <c:pt idx="36">
                  <c:v>70.429624999999987</c:v>
                </c:pt>
                <c:pt idx="37">
                  <c:v>68.678875000000019</c:v>
                </c:pt>
                <c:pt idx="38">
                  <c:v>66.260124999999988</c:v>
                </c:pt>
                <c:pt idx="39">
                  <c:v>62.879958333333342</c:v>
                </c:pt>
                <c:pt idx="40">
                  <c:v>64.368666666666684</c:v>
                </c:pt>
                <c:pt idx="41">
                  <c:v>65.665333333333322</c:v>
                </c:pt>
                <c:pt idx="42">
                  <c:v>67.282666666666685</c:v>
                </c:pt>
                <c:pt idx="43">
                  <c:v>65.648041666666686</c:v>
                </c:pt>
                <c:pt idx="44">
                  <c:v>62.513708333333319</c:v>
                </c:pt>
                <c:pt idx="45">
                  <c:v>63.986000000000018</c:v>
                </c:pt>
                <c:pt idx="46">
                  <c:v>65.70379166666666</c:v>
                </c:pt>
                <c:pt idx="47">
                  <c:v>66.98599999999999</c:v>
                </c:pt>
                <c:pt idx="48">
                  <c:v>67.389791666666667</c:v>
                </c:pt>
                <c:pt idx="49">
                  <c:v>66.271083333333323</c:v>
                </c:pt>
                <c:pt idx="50">
                  <c:v>65.878791666666658</c:v>
                </c:pt>
                <c:pt idx="51">
                  <c:v>67.013208333333353</c:v>
                </c:pt>
                <c:pt idx="52">
                  <c:v>68.186250000000015</c:v>
                </c:pt>
                <c:pt idx="53">
                  <c:v>66.944999999999993</c:v>
                </c:pt>
                <c:pt idx="54">
                  <c:v>67.447166666666689</c:v>
                </c:pt>
                <c:pt idx="55">
                  <c:v>67.386583333333334</c:v>
                </c:pt>
                <c:pt idx="56">
                  <c:v>67.181625000000011</c:v>
                </c:pt>
                <c:pt idx="57">
                  <c:v>68.218208333333308</c:v>
                </c:pt>
                <c:pt idx="58">
                  <c:v>67.166916666666651</c:v>
                </c:pt>
                <c:pt idx="59">
                  <c:v>66.640124999999983</c:v>
                </c:pt>
                <c:pt idx="60">
                  <c:v>64.664875000000009</c:v>
                </c:pt>
                <c:pt idx="61">
                  <c:v>63.618375000000007</c:v>
                </c:pt>
                <c:pt idx="62">
                  <c:v>63.163666666666678</c:v>
                </c:pt>
                <c:pt idx="63">
                  <c:v>63.384291666666662</c:v>
                </c:pt>
                <c:pt idx="64">
                  <c:v>63.59525</c:v>
                </c:pt>
                <c:pt idx="65">
                  <c:v>64.002500000000012</c:v>
                </c:pt>
                <c:pt idx="66">
                  <c:v>63.493666666666662</c:v>
                </c:pt>
                <c:pt idx="67">
                  <c:v>64.252833333333328</c:v>
                </c:pt>
                <c:pt idx="68">
                  <c:v>62.953545454545448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Steffl</c:v>
                </c:pt>
              </c:strCache>
            </c:strRef>
          </c:tx>
          <c:marker>
            <c:symbol val="none"/>
          </c:marker>
          <c:cat>
            <c:numRef>
              <c:f>Average!$A$2:$A$152</c:f>
              <c:numCache>
                <c:formatCode>d\-mmm</c:formatCode>
                <c:ptCount val="151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Average!$C$2:$C$152</c:f>
              <c:numCache>
                <c:formatCode>General</c:formatCode>
                <c:ptCount val="151"/>
                <c:pt idx="0">
                  <c:v>85.674166666666679</c:v>
                </c:pt>
                <c:pt idx="1">
                  <c:v>96.504750000000016</c:v>
                </c:pt>
                <c:pt idx="2">
                  <c:v>97.248458333333318</c:v>
                </c:pt>
                <c:pt idx="3">
                  <c:v>96.677250000000001</c:v>
                </c:pt>
                <c:pt idx="4">
                  <c:v>96.564999999999984</c:v>
                </c:pt>
                <c:pt idx="5">
                  <c:v>87.475458333333336</c:v>
                </c:pt>
                <c:pt idx="6">
                  <c:v>80.627083333333317</c:v>
                </c:pt>
                <c:pt idx="7">
                  <c:v>71.410041666666672</c:v>
                </c:pt>
                <c:pt idx="8">
                  <c:v>67.201291666666677</c:v>
                </c:pt>
                <c:pt idx="9">
                  <c:v>67.086249999999993</c:v>
                </c:pt>
                <c:pt idx="10">
                  <c:v>67.437958333333356</c:v>
                </c:pt>
                <c:pt idx="11">
                  <c:v>65.974583333333328</c:v>
                </c:pt>
                <c:pt idx="12">
                  <c:v>67.499333333333325</c:v>
                </c:pt>
                <c:pt idx="13">
                  <c:v>69.103333333333339</c:v>
                </c:pt>
                <c:pt idx="14">
                  <c:v>69.475208333333327</c:v>
                </c:pt>
                <c:pt idx="15">
                  <c:v>70.663041666666672</c:v>
                </c:pt>
                <c:pt idx="16">
                  <c:v>70.758958333333325</c:v>
                </c:pt>
                <c:pt idx="17">
                  <c:v>70.417625000000001</c:v>
                </c:pt>
                <c:pt idx="18">
                  <c:v>68.18816666666666</c:v>
                </c:pt>
                <c:pt idx="19">
                  <c:v>67.000583333333324</c:v>
                </c:pt>
                <c:pt idx="20">
                  <c:v>68.428000000000011</c:v>
                </c:pt>
                <c:pt idx="21">
                  <c:v>68.747666666666674</c:v>
                </c:pt>
                <c:pt idx="22">
                  <c:v>69.867583333333343</c:v>
                </c:pt>
                <c:pt idx="23">
                  <c:v>69.760791666666677</c:v>
                </c:pt>
                <c:pt idx="24">
                  <c:v>69.65195833333334</c:v>
                </c:pt>
                <c:pt idx="25">
                  <c:v>68.724541666666667</c:v>
                </c:pt>
                <c:pt idx="26">
                  <c:v>69.047499999999999</c:v>
                </c:pt>
                <c:pt idx="27">
                  <c:v>69.63075000000002</c:v>
                </c:pt>
                <c:pt idx="28">
                  <c:v>69.004583333333358</c:v>
                </c:pt>
                <c:pt idx="29">
                  <c:v>70.141958333333335</c:v>
                </c:pt>
                <c:pt idx="30">
                  <c:v>69.965125</c:v>
                </c:pt>
                <c:pt idx="31">
                  <c:v>69.962500000000006</c:v>
                </c:pt>
                <c:pt idx="32">
                  <c:v>70.448083333333344</c:v>
                </c:pt>
                <c:pt idx="33">
                  <c:v>70.977708333333339</c:v>
                </c:pt>
                <c:pt idx="34">
                  <c:v>71.42891666666668</c:v>
                </c:pt>
                <c:pt idx="35">
                  <c:v>70.999250000000004</c:v>
                </c:pt>
                <c:pt idx="36">
                  <c:v>71.346874999999997</c:v>
                </c:pt>
                <c:pt idx="37">
                  <c:v>69.442333333333337</c:v>
                </c:pt>
                <c:pt idx="38">
                  <c:v>66.804124999999985</c:v>
                </c:pt>
                <c:pt idx="39">
                  <c:v>63.181624999999997</c:v>
                </c:pt>
                <c:pt idx="40">
                  <c:v>64.743708333333316</c:v>
                </c:pt>
                <c:pt idx="41">
                  <c:v>64.970249999999979</c:v>
                </c:pt>
                <c:pt idx="42">
                  <c:v>65.408708333333337</c:v>
                </c:pt>
                <c:pt idx="43">
                  <c:v>64.706208333333322</c:v>
                </c:pt>
                <c:pt idx="44">
                  <c:v>62.658250000000002</c:v>
                </c:pt>
                <c:pt idx="45">
                  <c:v>64.186041666666668</c:v>
                </c:pt>
                <c:pt idx="46">
                  <c:v>65.475333333333325</c:v>
                </c:pt>
                <c:pt idx="47">
                  <c:v>66.632166666666649</c:v>
                </c:pt>
                <c:pt idx="48">
                  <c:v>67.213166666666652</c:v>
                </c:pt>
                <c:pt idx="49">
                  <c:v>66.572833333333335</c:v>
                </c:pt>
                <c:pt idx="50">
                  <c:v>66.182708333333366</c:v>
                </c:pt>
                <c:pt idx="51">
                  <c:v>66.909666666666666</c:v>
                </c:pt>
                <c:pt idx="52">
                  <c:v>67.594708333333344</c:v>
                </c:pt>
                <c:pt idx="53">
                  <c:v>66.005416666666662</c:v>
                </c:pt>
                <c:pt idx="54">
                  <c:v>66.669791666666669</c:v>
                </c:pt>
                <c:pt idx="55">
                  <c:v>66.968708333333311</c:v>
                </c:pt>
                <c:pt idx="56">
                  <c:v>66.73</c:v>
                </c:pt>
                <c:pt idx="57">
                  <c:v>68.284583333333316</c:v>
                </c:pt>
                <c:pt idx="58">
                  <c:v>67.580041666666673</c:v>
                </c:pt>
                <c:pt idx="59">
                  <c:v>66.979249999999993</c:v>
                </c:pt>
                <c:pt idx="60">
                  <c:v>65.089624999999998</c:v>
                </c:pt>
                <c:pt idx="61">
                  <c:v>63.88845833333334</c:v>
                </c:pt>
                <c:pt idx="62">
                  <c:v>63.529458333333338</c:v>
                </c:pt>
                <c:pt idx="63">
                  <c:v>63.739541666666668</c:v>
                </c:pt>
                <c:pt idx="64">
                  <c:v>63.973874999999992</c:v>
                </c:pt>
                <c:pt idx="65">
                  <c:v>64.430708333333328</c:v>
                </c:pt>
                <c:pt idx="66">
                  <c:v>63.829249999999995</c:v>
                </c:pt>
                <c:pt idx="67">
                  <c:v>64.640083333333322</c:v>
                </c:pt>
                <c:pt idx="68">
                  <c:v>64.574041666666659</c:v>
                </c:pt>
                <c:pt idx="69">
                  <c:v>62.586749999999995</c:v>
                </c:pt>
                <c:pt idx="70">
                  <c:v>61.866749999999996</c:v>
                </c:pt>
                <c:pt idx="71">
                  <c:v>60.926999999999992</c:v>
                </c:pt>
                <c:pt idx="72">
                  <c:v>61.158875000000002</c:v>
                </c:pt>
                <c:pt idx="73">
                  <c:v>62.020666666666664</c:v>
                </c:pt>
                <c:pt idx="74">
                  <c:v>62.282583333333321</c:v>
                </c:pt>
                <c:pt idx="75">
                  <c:v>63.377124999999985</c:v>
                </c:pt>
                <c:pt idx="76">
                  <c:v>63.416125000000001</c:v>
                </c:pt>
                <c:pt idx="77">
                  <c:v>62.813125000000007</c:v>
                </c:pt>
                <c:pt idx="78">
                  <c:v>62.480624999999996</c:v>
                </c:pt>
                <c:pt idx="79">
                  <c:v>62.80020833333333</c:v>
                </c:pt>
                <c:pt idx="80">
                  <c:v>62.33145833333333</c:v>
                </c:pt>
                <c:pt idx="81">
                  <c:v>61.359583333333312</c:v>
                </c:pt>
                <c:pt idx="82">
                  <c:v>60.841249999999995</c:v>
                </c:pt>
                <c:pt idx="83">
                  <c:v>60.826416666666667</c:v>
                </c:pt>
                <c:pt idx="84">
                  <c:v>58.740999999999993</c:v>
                </c:pt>
                <c:pt idx="85">
                  <c:v>54.045208333333335</c:v>
                </c:pt>
                <c:pt idx="86">
                  <c:v>54.204333333333324</c:v>
                </c:pt>
                <c:pt idx="87">
                  <c:v>56.317291666666669</c:v>
                </c:pt>
                <c:pt idx="88">
                  <c:v>57.37779166666666</c:v>
                </c:pt>
                <c:pt idx="89">
                  <c:v>58.841791666666659</c:v>
                </c:pt>
                <c:pt idx="90">
                  <c:v>57.022666666666673</c:v>
                </c:pt>
                <c:pt idx="91">
                  <c:v>56.75429166666666</c:v>
                </c:pt>
                <c:pt idx="92">
                  <c:v>57.628916666666669</c:v>
                </c:pt>
                <c:pt idx="93">
                  <c:v>57.693041666666666</c:v>
                </c:pt>
                <c:pt idx="94">
                  <c:v>55.447249999999997</c:v>
                </c:pt>
                <c:pt idx="95">
                  <c:v>55.455250000000014</c:v>
                </c:pt>
                <c:pt idx="96">
                  <c:v>55.848208333333332</c:v>
                </c:pt>
                <c:pt idx="97">
                  <c:v>55.336000000000006</c:v>
                </c:pt>
                <c:pt idx="98">
                  <c:v>53.708208333333324</c:v>
                </c:pt>
                <c:pt idx="99">
                  <c:v>53.815999999999981</c:v>
                </c:pt>
                <c:pt idx="100">
                  <c:v>55.113500000000009</c:v>
                </c:pt>
                <c:pt idx="101">
                  <c:v>56.907583333333342</c:v>
                </c:pt>
                <c:pt idx="102">
                  <c:v>55.881291666666662</c:v>
                </c:pt>
                <c:pt idx="103">
                  <c:v>55.157499999999978</c:v>
                </c:pt>
                <c:pt idx="104">
                  <c:v>53.407624999999996</c:v>
                </c:pt>
                <c:pt idx="105">
                  <c:v>53.076291666666663</c:v>
                </c:pt>
                <c:pt idx="106">
                  <c:v>51.417291666666671</c:v>
                </c:pt>
                <c:pt idx="107">
                  <c:v>51.975166666666667</c:v>
                </c:pt>
                <c:pt idx="108">
                  <c:v>52.893249999999988</c:v>
                </c:pt>
                <c:pt idx="109">
                  <c:v>51.604875</c:v>
                </c:pt>
                <c:pt idx="110">
                  <c:v>51.13366666666667</c:v>
                </c:pt>
                <c:pt idx="111">
                  <c:v>50.048958333333331</c:v>
                </c:pt>
                <c:pt idx="112">
                  <c:v>51.383999999999993</c:v>
                </c:pt>
                <c:pt idx="113">
                  <c:v>51.725208333333342</c:v>
                </c:pt>
                <c:pt idx="114">
                  <c:v>52.943833333333338</c:v>
                </c:pt>
                <c:pt idx="115">
                  <c:v>52.515750000000004</c:v>
                </c:pt>
                <c:pt idx="116">
                  <c:v>51.936458333333348</c:v>
                </c:pt>
                <c:pt idx="117">
                  <c:v>52.051333333333325</c:v>
                </c:pt>
                <c:pt idx="118">
                  <c:v>50.997083333333336</c:v>
                </c:pt>
                <c:pt idx="119">
                  <c:v>49.139500000000005</c:v>
                </c:pt>
                <c:pt idx="120">
                  <c:v>47.688208333333336</c:v>
                </c:pt>
                <c:pt idx="121">
                  <c:v>48.10345833333335</c:v>
                </c:pt>
                <c:pt idx="122">
                  <c:v>48.29525000000001</c:v>
                </c:pt>
                <c:pt idx="123">
                  <c:v>48.891500000000001</c:v>
                </c:pt>
                <c:pt idx="124">
                  <c:v>48.146750000000004</c:v>
                </c:pt>
                <c:pt idx="125">
                  <c:v>47.077333333333335</c:v>
                </c:pt>
                <c:pt idx="126">
                  <c:v>47.266208333333331</c:v>
                </c:pt>
                <c:pt idx="127">
                  <c:v>48.282208333333337</c:v>
                </c:pt>
                <c:pt idx="128">
                  <c:v>48.512916666666662</c:v>
                </c:pt>
                <c:pt idx="129">
                  <c:v>47.649166666666666</c:v>
                </c:pt>
                <c:pt idx="130">
                  <c:v>46.741083333333336</c:v>
                </c:pt>
                <c:pt idx="131">
                  <c:v>46.514666666666677</c:v>
                </c:pt>
                <c:pt idx="132">
                  <c:v>45.719333333333331</c:v>
                </c:pt>
                <c:pt idx="133">
                  <c:v>46.789291666666678</c:v>
                </c:pt>
                <c:pt idx="134">
                  <c:v>44.903166666666657</c:v>
                </c:pt>
                <c:pt idx="135">
                  <c:v>45.414499999999997</c:v>
                </c:pt>
                <c:pt idx="136">
                  <c:v>46.605791666666676</c:v>
                </c:pt>
                <c:pt idx="137">
                  <c:v>47.530791666666666</c:v>
                </c:pt>
                <c:pt idx="138">
                  <c:v>46.895749999999992</c:v>
                </c:pt>
                <c:pt idx="139">
                  <c:v>45.062000000000005</c:v>
                </c:pt>
                <c:pt idx="140">
                  <c:v>44.895041666666664</c:v>
                </c:pt>
                <c:pt idx="141">
                  <c:v>45.441416666666662</c:v>
                </c:pt>
                <c:pt idx="142">
                  <c:v>45.922124999999994</c:v>
                </c:pt>
                <c:pt idx="143">
                  <c:v>47.099333333333327</c:v>
                </c:pt>
                <c:pt idx="144">
                  <c:v>47.735624999999992</c:v>
                </c:pt>
                <c:pt idx="145">
                  <c:v>48.196374999999996</c:v>
                </c:pt>
                <c:pt idx="146">
                  <c:v>49.177833333333332</c:v>
                </c:pt>
                <c:pt idx="147">
                  <c:v>50.01316666666667</c:v>
                </c:pt>
                <c:pt idx="148">
                  <c:v>51.225541666666665</c:v>
                </c:pt>
                <c:pt idx="149">
                  <c:v>50.744</c:v>
                </c:pt>
                <c:pt idx="150">
                  <c:v>51.20773333333333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53984"/>
        <c:axId val="48555520"/>
      </c:lineChart>
      <c:dateAx>
        <c:axId val="485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8555520"/>
        <c:crosses val="autoZero"/>
        <c:auto val="1"/>
        <c:lblOffset val="100"/>
        <c:baseTimeUnit val="days"/>
      </c:dateAx>
      <c:valAx>
        <c:axId val="48555520"/>
        <c:scaling>
          <c:orientation val="minMax"/>
          <c:max val="100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53984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Flux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Hanson</c:v>
                </c:pt>
              </c:strCache>
            </c:strRef>
          </c:tx>
          <c:marker>
            <c:symbol val="none"/>
          </c:marker>
          <c:cat>
            <c:numRef>
              <c:f>Flux!$A$2:$A$152</c:f>
              <c:numCache>
                <c:formatCode>d\-mmm</c:formatCode>
                <c:ptCount val="151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Flux!$B$2:$B$152</c:f>
              <c:numCache>
                <c:formatCode>General</c:formatCode>
                <c:ptCount val="151"/>
                <c:pt idx="0">
                  <c:v>7.8839999999999932</c:v>
                </c:pt>
                <c:pt idx="1">
                  <c:v>9.2680000000000007</c:v>
                </c:pt>
                <c:pt idx="2">
                  <c:v>8.3610000000000042</c:v>
                </c:pt>
                <c:pt idx="3">
                  <c:v>16.471999999999994</c:v>
                </c:pt>
                <c:pt idx="4">
                  <c:v>10.084000000000003</c:v>
                </c:pt>
                <c:pt idx="5">
                  <c:v>9.632000000000005</c:v>
                </c:pt>
                <c:pt idx="6">
                  <c:v>28.317000000000007</c:v>
                </c:pt>
                <c:pt idx="7">
                  <c:v>7.1099999999999994</c:v>
                </c:pt>
                <c:pt idx="8">
                  <c:v>7.2809999999999988</c:v>
                </c:pt>
                <c:pt idx="9">
                  <c:v>8.2259999999999991</c:v>
                </c:pt>
                <c:pt idx="10">
                  <c:v>10.029000000000003</c:v>
                </c:pt>
                <c:pt idx="11">
                  <c:v>5.6519999999999939</c:v>
                </c:pt>
                <c:pt idx="12">
                  <c:v>9.862000000000009</c:v>
                </c:pt>
                <c:pt idx="13">
                  <c:v>9.9149999999999991</c:v>
                </c:pt>
                <c:pt idx="14">
                  <c:v>10.606000000000002</c:v>
                </c:pt>
                <c:pt idx="15">
                  <c:v>8.722999999999999</c:v>
                </c:pt>
                <c:pt idx="16">
                  <c:v>9.0670000000000073</c:v>
                </c:pt>
                <c:pt idx="17">
                  <c:v>8.546999999999997</c:v>
                </c:pt>
                <c:pt idx="18">
                  <c:v>7.7149999999999963</c:v>
                </c:pt>
                <c:pt idx="19">
                  <c:v>10.284999999999997</c:v>
                </c:pt>
                <c:pt idx="20">
                  <c:v>9.0449999999999946</c:v>
                </c:pt>
                <c:pt idx="21">
                  <c:v>10.207999999999998</c:v>
                </c:pt>
                <c:pt idx="22">
                  <c:v>9.7879999999999967</c:v>
                </c:pt>
                <c:pt idx="23">
                  <c:v>8.8829999999999956</c:v>
                </c:pt>
                <c:pt idx="24">
                  <c:v>7.9380000000000024</c:v>
                </c:pt>
                <c:pt idx="25">
                  <c:v>6.4279999999999973</c:v>
                </c:pt>
                <c:pt idx="26">
                  <c:v>8.1940000000000026</c:v>
                </c:pt>
                <c:pt idx="27">
                  <c:v>15.146999999999998</c:v>
                </c:pt>
                <c:pt idx="28">
                  <c:v>8.7930000000000064</c:v>
                </c:pt>
                <c:pt idx="29">
                  <c:v>7.4719999999999942</c:v>
                </c:pt>
                <c:pt idx="30">
                  <c:v>7.9819999999999993</c:v>
                </c:pt>
                <c:pt idx="31">
                  <c:v>8.3250000000000028</c:v>
                </c:pt>
                <c:pt idx="32">
                  <c:v>8.3330000000000126</c:v>
                </c:pt>
                <c:pt idx="33">
                  <c:v>8.6360000000000099</c:v>
                </c:pt>
                <c:pt idx="34">
                  <c:v>7.4759999999999991</c:v>
                </c:pt>
                <c:pt idx="35">
                  <c:v>8.8960000000000008</c:v>
                </c:pt>
                <c:pt idx="36">
                  <c:v>6.7879999999999967</c:v>
                </c:pt>
                <c:pt idx="37">
                  <c:v>4.8460000000000036</c:v>
                </c:pt>
                <c:pt idx="38">
                  <c:v>4.8810000000000002</c:v>
                </c:pt>
                <c:pt idx="39">
                  <c:v>6.5990000000000038</c:v>
                </c:pt>
                <c:pt idx="40">
                  <c:v>7.6659999999999968</c:v>
                </c:pt>
                <c:pt idx="41">
                  <c:v>10.241999999999997</c:v>
                </c:pt>
                <c:pt idx="42">
                  <c:v>8.7000000000000028</c:v>
                </c:pt>
                <c:pt idx="43">
                  <c:v>6.0389999999999944</c:v>
                </c:pt>
                <c:pt idx="44">
                  <c:v>9.2199999999999918</c:v>
                </c:pt>
                <c:pt idx="45">
                  <c:v>9.296999999999997</c:v>
                </c:pt>
                <c:pt idx="46">
                  <c:v>9.0379999999999967</c:v>
                </c:pt>
                <c:pt idx="47">
                  <c:v>8.4420000000000002</c:v>
                </c:pt>
                <c:pt idx="48">
                  <c:v>5.9540000000000077</c:v>
                </c:pt>
                <c:pt idx="49">
                  <c:v>6.5089999999999932</c:v>
                </c:pt>
                <c:pt idx="50">
                  <c:v>9.0829999999999984</c:v>
                </c:pt>
                <c:pt idx="51">
                  <c:v>9.3460000000000036</c:v>
                </c:pt>
                <c:pt idx="52">
                  <c:v>5.5710000000000122</c:v>
                </c:pt>
                <c:pt idx="53">
                  <c:v>8.9130000000000038</c:v>
                </c:pt>
                <c:pt idx="54">
                  <c:v>9.0879999999999939</c:v>
                </c:pt>
                <c:pt idx="55">
                  <c:v>6.2109999999999914</c:v>
                </c:pt>
                <c:pt idx="56">
                  <c:v>7.7149999999999963</c:v>
                </c:pt>
                <c:pt idx="57">
                  <c:v>5.4860000000000042</c:v>
                </c:pt>
                <c:pt idx="58">
                  <c:v>6.769999999999996</c:v>
                </c:pt>
                <c:pt idx="59">
                  <c:v>5.7819999999999965</c:v>
                </c:pt>
                <c:pt idx="60">
                  <c:v>6.4660000000000082</c:v>
                </c:pt>
                <c:pt idx="61">
                  <c:v>7.5839999999999961</c:v>
                </c:pt>
                <c:pt idx="62">
                  <c:v>6.4709999999999965</c:v>
                </c:pt>
                <c:pt idx="63">
                  <c:v>7.970000000000006</c:v>
                </c:pt>
                <c:pt idx="64">
                  <c:v>7.9699999999999989</c:v>
                </c:pt>
                <c:pt idx="65">
                  <c:v>7.8390000000000057</c:v>
                </c:pt>
                <c:pt idx="66">
                  <c:v>6.6409999999999911</c:v>
                </c:pt>
                <c:pt idx="67">
                  <c:v>4.9229999999999947</c:v>
                </c:pt>
                <c:pt idx="68">
                  <c:v>3.6399999999999935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Steffl</c:v>
                </c:pt>
              </c:strCache>
            </c:strRef>
          </c:tx>
          <c:marker>
            <c:symbol val="none"/>
          </c:marker>
          <c:cat>
            <c:numRef>
              <c:f>Flux!$A$2:$A$152</c:f>
              <c:numCache>
                <c:formatCode>d\-mmm</c:formatCode>
                <c:ptCount val="151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Flux!$C$2:$C$152</c:f>
              <c:numCache>
                <c:formatCode>General</c:formatCode>
                <c:ptCount val="151"/>
                <c:pt idx="0">
                  <c:v>46.545000000000002</c:v>
                </c:pt>
                <c:pt idx="1">
                  <c:v>62.507000000000005</c:v>
                </c:pt>
                <c:pt idx="2">
                  <c:v>62.342999999999989</c:v>
                </c:pt>
                <c:pt idx="3">
                  <c:v>69.275000000000006</c:v>
                </c:pt>
                <c:pt idx="4">
                  <c:v>67.499999999999986</c:v>
                </c:pt>
                <c:pt idx="5">
                  <c:v>46.478999999999999</c:v>
                </c:pt>
                <c:pt idx="6">
                  <c:v>40.686999999999991</c:v>
                </c:pt>
                <c:pt idx="7">
                  <c:v>18.006000000000007</c:v>
                </c:pt>
                <c:pt idx="8">
                  <c:v>7.8410000000000011</c:v>
                </c:pt>
                <c:pt idx="9">
                  <c:v>8.9590000000000032</c:v>
                </c:pt>
                <c:pt idx="10">
                  <c:v>10.978000000000002</c:v>
                </c:pt>
                <c:pt idx="11">
                  <c:v>6.1689999999999969</c:v>
                </c:pt>
                <c:pt idx="12">
                  <c:v>10.337000000000003</c:v>
                </c:pt>
                <c:pt idx="13">
                  <c:v>10.606999999999999</c:v>
                </c:pt>
                <c:pt idx="14">
                  <c:v>11.472999999999992</c:v>
                </c:pt>
                <c:pt idx="15">
                  <c:v>9.4209999999999923</c:v>
                </c:pt>
                <c:pt idx="16">
                  <c:v>10.069000000000003</c:v>
                </c:pt>
                <c:pt idx="17">
                  <c:v>9.4610000000000127</c:v>
                </c:pt>
                <c:pt idx="18">
                  <c:v>8.4469999999999956</c:v>
                </c:pt>
                <c:pt idx="19">
                  <c:v>11.192999999999991</c:v>
                </c:pt>
                <c:pt idx="20">
                  <c:v>10.384</c:v>
                </c:pt>
                <c:pt idx="21">
                  <c:v>11.420999999999992</c:v>
                </c:pt>
                <c:pt idx="22">
                  <c:v>10.833999999999989</c:v>
                </c:pt>
                <c:pt idx="23">
                  <c:v>9.8389999999999986</c:v>
                </c:pt>
                <c:pt idx="24">
                  <c:v>8.8470000000000084</c:v>
                </c:pt>
                <c:pt idx="25">
                  <c:v>6.7319999999999993</c:v>
                </c:pt>
                <c:pt idx="26">
                  <c:v>9.2319999999999993</c:v>
                </c:pt>
                <c:pt idx="27">
                  <c:v>9.0649999999999977</c:v>
                </c:pt>
                <c:pt idx="28">
                  <c:v>9.659000000000006</c:v>
                </c:pt>
                <c:pt idx="29">
                  <c:v>8.0389999999999873</c:v>
                </c:pt>
                <c:pt idx="30">
                  <c:v>8.8930000000000007</c:v>
                </c:pt>
                <c:pt idx="31">
                  <c:v>9.3669999999999902</c:v>
                </c:pt>
                <c:pt idx="32">
                  <c:v>9.2469999999999999</c:v>
                </c:pt>
                <c:pt idx="33">
                  <c:v>9.6840000000000117</c:v>
                </c:pt>
                <c:pt idx="34">
                  <c:v>8.3499999999999943</c:v>
                </c:pt>
                <c:pt idx="35">
                  <c:v>9.8569999999999993</c:v>
                </c:pt>
                <c:pt idx="36">
                  <c:v>7.7469999999999999</c:v>
                </c:pt>
                <c:pt idx="37">
                  <c:v>5.3639999999999901</c:v>
                </c:pt>
                <c:pt idx="38">
                  <c:v>5.0539999999999878</c:v>
                </c:pt>
                <c:pt idx="39">
                  <c:v>7.1120000000000019</c:v>
                </c:pt>
                <c:pt idx="40">
                  <c:v>8.1370000000000076</c:v>
                </c:pt>
                <c:pt idx="41">
                  <c:v>8.8659999999999997</c:v>
                </c:pt>
                <c:pt idx="42">
                  <c:v>11.102000000000004</c:v>
                </c:pt>
                <c:pt idx="43">
                  <c:v>5.8659999999999997</c:v>
                </c:pt>
                <c:pt idx="44">
                  <c:v>9.6890000000000001</c:v>
                </c:pt>
                <c:pt idx="45">
                  <c:v>9.5109999999999957</c:v>
                </c:pt>
                <c:pt idx="46">
                  <c:v>8.6939999999999955</c:v>
                </c:pt>
                <c:pt idx="47">
                  <c:v>8.0119999999999933</c:v>
                </c:pt>
                <c:pt idx="48">
                  <c:v>6.0409999999999968</c:v>
                </c:pt>
                <c:pt idx="49">
                  <c:v>7.4969999999999999</c:v>
                </c:pt>
                <c:pt idx="50">
                  <c:v>9.5559999999999974</c:v>
                </c:pt>
                <c:pt idx="51">
                  <c:v>8.7860000000000014</c:v>
                </c:pt>
                <c:pt idx="52">
                  <c:v>4.5409999999999968</c:v>
                </c:pt>
                <c:pt idx="53">
                  <c:v>7.8389999999999915</c:v>
                </c:pt>
                <c:pt idx="54">
                  <c:v>8.3149999999999977</c:v>
                </c:pt>
                <c:pt idx="55">
                  <c:v>5.8230000000000004</c:v>
                </c:pt>
                <c:pt idx="56">
                  <c:v>7.240000000000002</c:v>
                </c:pt>
                <c:pt idx="57">
                  <c:v>5.7869999999999919</c:v>
                </c:pt>
                <c:pt idx="58">
                  <c:v>7.2839999999999989</c:v>
                </c:pt>
                <c:pt idx="59">
                  <c:v>6.1260000000000048</c:v>
                </c:pt>
                <c:pt idx="60">
                  <c:v>6.9369999999999976</c:v>
                </c:pt>
                <c:pt idx="61">
                  <c:v>7.8840000000000074</c:v>
                </c:pt>
                <c:pt idx="62">
                  <c:v>7.0270000000000081</c:v>
                </c:pt>
                <c:pt idx="63">
                  <c:v>8.4399999999999977</c:v>
                </c:pt>
                <c:pt idx="64">
                  <c:v>8.5680000000000049</c:v>
                </c:pt>
                <c:pt idx="65">
                  <c:v>8.3970000000000056</c:v>
                </c:pt>
                <c:pt idx="66">
                  <c:v>6.9820000000000064</c:v>
                </c:pt>
                <c:pt idx="67">
                  <c:v>5.4379999999999953</c:v>
                </c:pt>
                <c:pt idx="68">
                  <c:v>5.0090000000000074</c:v>
                </c:pt>
                <c:pt idx="69">
                  <c:v>4.4959999999999951</c:v>
                </c:pt>
                <c:pt idx="70">
                  <c:v>3.9869999999999948</c:v>
                </c:pt>
                <c:pt idx="71">
                  <c:v>5.9220000000000041</c:v>
                </c:pt>
                <c:pt idx="72">
                  <c:v>6.2659999999999911</c:v>
                </c:pt>
                <c:pt idx="73">
                  <c:v>6.43</c:v>
                </c:pt>
                <c:pt idx="74">
                  <c:v>4.9709999999999965</c:v>
                </c:pt>
                <c:pt idx="75">
                  <c:v>4.1980000000000004</c:v>
                </c:pt>
                <c:pt idx="76">
                  <c:v>5.2660000000000053</c:v>
                </c:pt>
                <c:pt idx="77">
                  <c:v>3.8970000000000056</c:v>
                </c:pt>
                <c:pt idx="78">
                  <c:v>5.2269999999999968</c:v>
                </c:pt>
                <c:pt idx="79">
                  <c:v>5.0989999999999966</c:v>
                </c:pt>
                <c:pt idx="80">
                  <c:v>2.0140000000000029</c:v>
                </c:pt>
                <c:pt idx="81">
                  <c:v>3.0010000000000048</c:v>
                </c:pt>
                <c:pt idx="82">
                  <c:v>2.3600000000000065</c:v>
                </c:pt>
                <c:pt idx="83">
                  <c:v>3.3890000000000029</c:v>
                </c:pt>
                <c:pt idx="84">
                  <c:v>5.4320000000000022</c:v>
                </c:pt>
                <c:pt idx="85">
                  <c:v>1.3929999999999936</c:v>
                </c:pt>
                <c:pt idx="86">
                  <c:v>1.5220000000000056</c:v>
                </c:pt>
                <c:pt idx="87">
                  <c:v>5.232999999999997</c:v>
                </c:pt>
                <c:pt idx="88">
                  <c:v>1.6829999999999998</c:v>
                </c:pt>
                <c:pt idx="89">
                  <c:v>6.5410000000000039</c:v>
                </c:pt>
                <c:pt idx="90">
                  <c:v>3.4950000000000045</c:v>
                </c:pt>
                <c:pt idx="91">
                  <c:v>6.0069999999999979</c:v>
                </c:pt>
                <c:pt idx="92">
                  <c:v>6.9059999999999988</c:v>
                </c:pt>
                <c:pt idx="93">
                  <c:v>5.3520000000000039</c:v>
                </c:pt>
                <c:pt idx="94">
                  <c:v>5.8599999999999994</c:v>
                </c:pt>
                <c:pt idx="95">
                  <c:v>6.8989999999999938</c:v>
                </c:pt>
                <c:pt idx="96">
                  <c:v>6.6759999999999948</c:v>
                </c:pt>
                <c:pt idx="97">
                  <c:v>5.6430000000000007</c:v>
                </c:pt>
                <c:pt idx="98">
                  <c:v>5.9810000000000016</c:v>
                </c:pt>
                <c:pt idx="99">
                  <c:v>6.3699999999999974</c:v>
                </c:pt>
                <c:pt idx="100">
                  <c:v>6.5160000000000053</c:v>
                </c:pt>
                <c:pt idx="101">
                  <c:v>5.4470000000000027</c:v>
                </c:pt>
                <c:pt idx="102">
                  <c:v>4.5519999999999996</c:v>
                </c:pt>
                <c:pt idx="103">
                  <c:v>1.7779999999999987</c:v>
                </c:pt>
                <c:pt idx="104">
                  <c:v>1.786999999999999</c:v>
                </c:pt>
                <c:pt idx="105">
                  <c:v>3.6649999999999991</c:v>
                </c:pt>
                <c:pt idx="106">
                  <c:v>6.2890000000000015</c:v>
                </c:pt>
                <c:pt idx="107">
                  <c:v>6.0999999999999943</c:v>
                </c:pt>
                <c:pt idx="108">
                  <c:v>2.7089999999999961</c:v>
                </c:pt>
                <c:pt idx="109">
                  <c:v>3.7309999999999945</c:v>
                </c:pt>
                <c:pt idx="110">
                  <c:v>4.8819999999999979</c:v>
                </c:pt>
                <c:pt idx="111">
                  <c:v>5.2639999999999958</c:v>
                </c:pt>
                <c:pt idx="112">
                  <c:v>5.0050000000000026</c:v>
                </c:pt>
                <c:pt idx="113">
                  <c:v>5.7490000000000023</c:v>
                </c:pt>
                <c:pt idx="114">
                  <c:v>4.1080000000000041</c:v>
                </c:pt>
                <c:pt idx="115">
                  <c:v>4.07</c:v>
                </c:pt>
                <c:pt idx="116">
                  <c:v>5.9260000000000019</c:v>
                </c:pt>
                <c:pt idx="117">
                  <c:v>5.3060000000000045</c:v>
                </c:pt>
                <c:pt idx="118">
                  <c:v>2.9520000000000053</c:v>
                </c:pt>
                <c:pt idx="119">
                  <c:v>2.3509999999999991</c:v>
                </c:pt>
                <c:pt idx="120">
                  <c:v>5.4969999999999999</c:v>
                </c:pt>
                <c:pt idx="121">
                  <c:v>5.8410000000000011</c:v>
                </c:pt>
                <c:pt idx="122">
                  <c:v>5.2560000000000002</c:v>
                </c:pt>
                <c:pt idx="123">
                  <c:v>5.5529999999999973</c:v>
                </c:pt>
                <c:pt idx="124">
                  <c:v>2.8079999999999998</c:v>
                </c:pt>
                <c:pt idx="125">
                  <c:v>4.3890000000000029</c:v>
                </c:pt>
                <c:pt idx="126">
                  <c:v>5.4159999999999968</c:v>
                </c:pt>
                <c:pt idx="127">
                  <c:v>5.6559999999999988</c:v>
                </c:pt>
                <c:pt idx="128">
                  <c:v>5.1170000000000044</c:v>
                </c:pt>
                <c:pt idx="129">
                  <c:v>3.1730000000000018</c:v>
                </c:pt>
                <c:pt idx="130">
                  <c:v>2.9159999999999968</c:v>
                </c:pt>
                <c:pt idx="131">
                  <c:v>3.3659999999999997</c:v>
                </c:pt>
                <c:pt idx="132">
                  <c:v>4.1980000000000004</c:v>
                </c:pt>
                <c:pt idx="133">
                  <c:v>1.570999999999998</c:v>
                </c:pt>
                <c:pt idx="134">
                  <c:v>3.0850000000000009</c:v>
                </c:pt>
                <c:pt idx="135">
                  <c:v>3.5690000000000026</c:v>
                </c:pt>
                <c:pt idx="136">
                  <c:v>4.3089999999999975</c:v>
                </c:pt>
                <c:pt idx="137">
                  <c:v>4.1980000000000004</c:v>
                </c:pt>
                <c:pt idx="138">
                  <c:v>2.3800000000000026</c:v>
                </c:pt>
                <c:pt idx="139">
                  <c:v>1.6760000000000019</c:v>
                </c:pt>
                <c:pt idx="140">
                  <c:v>1.992999999999995</c:v>
                </c:pt>
                <c:pt idx="141">
                  <c:v>1.2199999999999989</c:v>
                </c:pt>
                <c:pt idx="142">
                  <c:v>2.1180000000000021</c:v>
                </c:pt>
                <c:pt idx="143">
                  <c:v>1.703000000000003</c:v>
                </c:pt>
                <c:pt idx="144">
                  <c:v>2.7199999999999989</c:v>
                </c:pt>
                <c:pt idx="145">
                  <c:v>1.8290000000000006</c:v>
                </c:pt>
                <c:pt idx="146">
                  <c:v>3.2829999999999941</c:v>
                </c:pt>
                <c:pt idx="147">
                  <c:v>2.695999999999998</c:v>
                </c:pt>
                <c:pt idx="148">
                  <c:v>1.9329999999999998</c:v>
                </c:pt>
                <c:pt idx="149">
                  <c:v>2.6439999999999984</c:v>
                </c:pt>
                <c:pt idx="150">
                  <c:v>1.4919999999999973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3312"/>
        <c:axId val="50014848"/>
      </c:lineChart>
      <c:dateAx>
        <c:axId val="5001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80429478835471"/>
              <c:y val="0.94177630083141894"/>
            </c:manualLayout>
          </c:layout>
          <c:overlay val="0"/>
        </c:title>
        <c:numFmt formatCode="d\-mmm" sourceLinked="1"/>
        <c:majorTickMark val="out"/>
        <c:minorTickMark val="none"/>
        <c:tickLblPos val="nextTo"/>
        <c:crossAx val="50014848"/>
        <c:crosses val="autoZero"/>
        <c:auto val="1"/>
        <c:lblOffset val="100"/>
        <c:baseTimeUnit val="days"/>
      </c:dateAx>
      <c:valAx>
        <c:axId val="50014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Median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Hanson</c:v>
                </c:pt>
              </c:strCache>
            </c:strRef>
          </c:tx>
          <c:marker>
            <c:symbol val="none"/>
          </c:marker>
          <c:cat>
            <c:numRef>
              <c:f>Median!$A$2:$A$152</c:f>
              <c:numCache>
                <c:formatCode>d\-mmm</c:formatCode>
                <c:ptCount val="151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Median!$B$2:$B$152</c:f>
              <c:numCache>
                <c:formatCode>General</c:formatCode>
                <c:ptCount val="151"/>
                <c:pt idx="0">
                  <c:v>66.536500000000004</c:v>
                </c:pt>
                <c:pt idx="1">
                  <c:v>68.1845</c:v>
                </c:pt>
                <c:pt idx="2">
                  <c:v>68.828000000000003</c:v>
                </c:pt>
                <c:pt idx="3">
                  <c:v>67.864000000000004</c:v>
                </c:pt>
                <c:pt idx="4">
                  <c:v>67.713999999999999</c:v>
                </c:pt>
                <c:pt idx="5">
                  <c:v>68.677999999999997</c:v>
                </c:pt>
                <c:pt idx="6">
                  <c:v>65.915499999999994</c:v>
                </c:pt>
                <c:pt idx="7">
                  <c:v>67.263499999999993</c:v>
                </c:pt>
                <c:pt idx="8">
                  <c:v>66.835499999999996</c:v>
                </c:pt>
                <c:pt idx="9">
                  <c:v>66.4285</c:v>
                </c:pt>
                <c:pt idx="10">
                  <c:v>66.665000000000006</c:v>
                </c:pt>
                <c:pt idx="11">
                  <c:v>65.337500000000006</c:v>
                </c:pt>
                <c:pt idx="12">
                  <c:v>65.9375</c:v>
                </c:pt>
                <c:pt idx="13">
                  <c:v>68.399000000000001</c:v>
                </c:pt>
                <c:pt idx="14">
                  <c:v>68.590999999999994</c:v>
                </c:pt>
                <c:pt idx="15">
                  <c:v>69.963999999999999</c:v>
                </c:pt>
                <c:pt idx="16">
                  <c:v>70.137</c:v>
                </c:pt>
                <c:pt idx="17">
                  <c:v>69.664000000000001</c:v>
                </c:pt>
                <c:pt idx="18">
                  <c:v>67.991500000000002</c:v>
                </c:pt>
                <c:pt idx="19">
                  <c:v>66.151499999999999</c:v>
                </c:pt>
                <c:pt idx="20">
                  <c:v>67.757000000000005</c:v>
                </c:pt>
                <c:pt idx="21">
                  <c:v>67.820999999999998</c:v>
                </c:pt>
                <c:pt idx="22">
                  <c:v>68.891999999999996</c:v>
                </c:pt>
                <c:pt idx="23">
                  <c:v>68.998999999999995</c:v>
                </c:pt>
                <c:pt idx="24">
                  <c:v>68.8065</c:v>
                </c:pt>
                <c:pt idx="25">
                  <c:v>68.398499999999999</c:v>
                </c:pt>
                <c:pt idx="26">
                  <c:v>67.799499999999995</c:v>
                </c:pt>
                <c:pt idx="27">
                  <c:v>68.698999999999998</c:v>
                </c:pt>
                <c:pt idx="28">
                  <c:v>68.313500000000005</c:v>
                </c:pt>
                <c:pt idx="29">
                  <c:v>68.93549999999999</c:v>
                </c:pt>
                <c:pt idx="30">
                  <c:v>69.212999999999994</c:v>
                </c:pt>
                <c:pt idx="31">
                  <c:v>69.127499999999998</c:v>
                </c:pt>
                <c:pt idx="32">
                  <c:v>69.21350000000001</c:v>
                </c:pt>
                <c:pt idx="33">
                  <c:v>69.878500000000003</c:v>
                </c:pt>
                <c:pt idx="34">
                  <c:v>70.651499999999999</c:v>
                </c:pt>
                <c:pt idx="35">
                  <c:v>70.135500000000008</c:v>
                </c:pt>
                <c:pt idx="36">
                  <c:v>70.736999999999995</c:v>
                </c:pt>
                <c:pt idx="37">
                  <c:v>68.763499999999993</c:v>
                </c:pt>
                <c:pt idx="38">
                  <c:v>66.472000000000008</c:v>
                </c:pt>
                <c:pt idx="39">
                  <c:v>63.667999999999999</c:v>
                </c:pt>
                <c:pt idx="40">
                  <c:v>63.39</c:v>
                </c:pt>
                <c:pt idx="41">
                  <c:v>64.952500000000001</c:v>
                </c:pt>
                <c:pt idx="42">
                  <c:v>67.0715</c:v>
                </c:pt>
                <c:pt idx="43">
                  <c:v>65.593999999999994</c:v>
                </c:pt>
                <c:pt idx="44">
                  <c:v>62.191499999999998</c:v>
                </c:pt>
                <c:pt idx="45">
                  <c:v>63.582000000000001</c:v>
                </c:pt>
                <c:pt idx="46">
                  <c:v>65.594499999999996</c:v>
                </c:pt>
                <c:pt idx="47">
                  <c:v>67.007499999999993</c:v>
                </c:pt>
                <c:pt idx="48">
                  <c:v>67.627499999999998</c:v>
                </c:pt>
                <c:pt idx="49">
                  <c:v>66.364999999999995</c:v>
                </c:pt>
                <c:pt idx="50">
                  <c:v>65.852000000000004</c:v>
                </c:pt>
                <c:pt idx="51">
                  <c:v>66.664000000000001</c:v>
                </c:pt>
                <c:pt idx="52">
                  <c:v>68.270499999999998</c:v>
                </c:pt>
                <c:pt idx="53">
                  <c:v>66.707499999999996</c:v>
                </c:pt>
                <c:pt idx="54">
                  <c:v>67.199999999999989</c:v>
                </c:pt>
                <c:pt idx="55">
                  <c:v>67.585000000000008</c:v>
                </c:pt>
                <c:pt idx="56">
                  <c:v>67.049499999999995</c:v>
                </c:pt>
                <c:pt idx="57">
                  <c:v>68.378</c:v>
                </c:pt>
                <c:pt idx="58">
                  <c:v>67.242500000000007</c:v>
                </c:pt>
                <c:pt idx="59">
                  <c:v>66.771500000000003</c:v>
                </c:pt>
                <c:pt idx="60">
                  <c:v>64.930999999999997</c:v>
                </c:pt>
                <c:pt idx="61">
                  <c:v>63.667999999999999</c:v>
                </c:pt>
                <c:pt idx="62">
                  <c:v>63.368499999999997</c:v>
                </c:pt>
                <c:pt idx="63">
                  <c:v>63.154499999999999</c:v>
                </c:pt>
                <c:pt idx="64">
                  <c:v>63.497</c:v>
                </c:pt>
                <c:pt idx="65">
                  <c:v>63.968000000000004</c:v>
                </c:pt>
                <c:pt idx="66">
                  <c:v>63.604500000000002</c:v>
                </c:pt>
                <c:pt idx="67">
                  <c:v>64.438500000000005</c:v>
                </c:pt>
                <c:pt idx="68">
                  <c:v>62.62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Steffl</c:v>
                </c:pt>
              </c:strCache>
            </c:strRef>
          </c:tx>
          <c:marker>
            <c:symbol val="none"/>
          </c:marker>
          <c:cat>
            <c:numRef>
              <c:f>Median!$A$2:$A$152</c:f>
              <c:numCache>
                <c:formatCode>d\-mmm</c:formatCode>
                <c:ptCount val="151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</c:numCache>
            </c:numRef>
          </c:cat>
          <c:val>
            <c:numRef>
              <c:f>Median!$C$2:$C$152</c:f>
              <c:numCache>
                <c:formatCode>General</c:formatCode>
                <c:ptCount val="151"/>
                <c:pt idx="0">
                  <c:v>83.228999999999999</c:v>
                </c:pt>
                <c:pt idx="1">
                  <c:v>91.227000000000004</c:v>
                </c:pt>
                <c:pt idx="2">
                  <c:v>91.075999999999993</c:v>
                </c:pt>
                <c:pt idx="3">
                  <c:v>90.487499999999997</c:v>
                </c:pt>
                <c:pt idx="4">
                  <c:v>92.467500000000001</c:v>
                </c:pt>
                <c:pt idx="5">
                  <c:v>83.175999999999988</c:v>
                </c:pt>
                <c:pt idx="6">
                  <c:v>79.172499999999999</c:v>
                </c:pt>
                <c:pt idx="7">
                  <c:v>70.479500000000002</c:v>
                </c:pt>
                <c:pt idx="8">
                  <c:v>67.499499999999998</c:v>
                </c:pt>
                <c:pt idx="9">
                  <c:v>66.75</c:v>
                </c:pt>
                <c:pt idx="10">
                  <c:v>67.135999999999996</c:v>
                </c:pt>
                <c:pt idx="11">
                  <c:v>65.67949999999999</c:v>
                </c:pt>
                <c:pt idx="12">
                  <c:v>65.872</c:v>
                </c:pt>
                <c:pt idx="13">
                  <c:v>68.634500000000003</c:v>
                </c:pt>
                <c:pt idx="14">
                  <c:v>69.020499999999998</c:v>
                </c:pt>
                <c:pt idx="15">
                  <c:v>70.415499999999994</c:v>
                </c:pt>
                <c:pt idx="16">
                  <c:v>70.715999999999994</c:v>
                </c:pt>
                <c:pt idx="17">
                  <c:v>70.221999999999994</c:v>
                </c:pt>
                <c:pt idx="18">
                  <c:v>68.591499999999996</c:v>
                </c:pt>
                <c:pt idx="19">
                  <c:v>66.557500000000005</c:v>
                </c:pt>
                <c:pt idx="20">
                  <c:v>68.249499999999998</c:v>
                </c:pt>
                <c:pt idx="21">
                  <c:v>68.527999999999992</c:v>
                </c:pt>
                <c:pt idx="22">
                  <c:v>69.620999999999995</c:v>
                </c:pt>
                <c:pt idx="23">
                  <c:v>69.535499999999999</c:v>
                </c:pt>
                <c:pt idx="24">
                  <c:v>69.49199999999999</c:v>
                </c:pt>
                <c:pt idx="25">
                  <c:v>69.277999999999992</c:v>
                </c:pt>
                <c:pt idx="26">
                  <c:v>68.378</c:v>
                </c:pt>
                <c:pt idx="27">
                  <c:v>69.170999999999992</c:v>
                </c:pt>
                <c:pt idx="28">
                  <c:v>68.9345</c:v>
                </c:pt>
                <c:pt idx="29">
                  <c:v>69.534999999999997</c:v>
                </c:pt>
                <c:pt idx="30">
                  <c:v>69.813500000000005</c:v>
                </c:pt>
                <c:pt idx="31">
                  <c:v>69.793000000000006</c:v>
                </c:pt>
                <c:pt idx="32">
                  <c:v>69.900000000000006</c:v>
                </c:pt>
                <c:pt idx="33">
                  <c:v>70.695499999999996</c:v>
                </c:pt>
                <c:pt idx="34">
                  <c:v>71.468500000000006</c:v>
                </c:pt>
                <c:pt idx="35">
                  <c:v>70.823499999999996</c:v>
                </c:pt>
                <c:pt idx="36">
                  <c:v>71.447000000000003</c:v>
                </c:pt>
                <c:pt idx="37">
                  <c:v>69.3</c:v>
                </c:pt>
                <c:pt idx="38">
                  <c:v>67.027999999999992</c:v>
                </c:pt>
                <c:pt idx="39">
                  <c:v>63.8825</c:v>
                </c:pt>
                <c:pt idx="40">
                  <c:v>63.8185</c:v>
                </c:pt>
                <c:pt idx="41">
                  <c:v>64.58850000000001</c:v>
                </c:pt>
                <c:pt idx="42">
                  <c:v>63.561500000000002</c:v>
                </c:pt>
                <c:pt idx="43">
                  <c:v>64.460499999999996</c:v>
                </c:pt>
                <c:pt idx="44">
                  <c:v>61.698</c:v>
                </c:pt>
                <c:pt idx="45">
                  <c:v>63.796999999999997</c:v>
                </c:pt>
                <c:pt idx="46">
                  <c:v>65.294499999999999</c:v>
                </c:pt>
                <c:pt idx="47">
                  <c:v>66.408000000000001</c:v>
                </c:pt>
                <c:pt idx="48">
                  <c:v>67.24199999999999</c:v>
                </c:pt>
                <c:pt idx="49">
                  <c:v>66.408000000000001</c:v>
                </c:pt>
                <c:pt idx="50">
                  <c:v>66.022500000000008</c:v>
                </c:pt>
                <c:pt idx="51">
                  <c:v>66.622</c:v>
                </c:pt>
                <c:pt idx="52">
                  <c:v>67.756500000000003</c:v>
                </c:pt>
                <c:pt idx="53">
                  <c:v>65.657999999999987</c:v>
                </c:pt>
                <c:pt idx="54">
                  <c:v>66.279499999999999</c:v>
                </c:pt>
                <c:pt idx="55">
                  <c:v>67.092999999999989</c:v>
                </c:pt>
                <c:pt idx="56">
                  <c:v>66.493499999999997</c:v>
                </c:pt>
                <c:pt idx="57">
                  <c:v>68.334499999999991</c:v>
                </c:pt>
                <c:pt idx="58">
                  <c:v>67.521500000000003</c:v>
                </c:pt>
                <c:pt idx="59">
                  <c:v>67.006500000000003</c:v>
                </c:pt>
                <c:pt idx="60">
                  <c:v>65.316000000000003</c:v>
                </c:pt>
                <c:pt idx="61">
                  <c:v>63.903999999999996</c:v>
                </c:pt>
                <c:pt idx="62">
                  <c:v>63.668500000000002</c:v>
                </c:pt>
                <c:pt idx="63">
                  <c:v>63.518000000000001</c:v>
                </c:pt>
                <c:pt idx="64">
                  <c:v>63.775500000000001</c:v>
                </c:pt>
                <c:pt idx="65">
                  <c:v>64.311000000000007</c:v>
                </c:pt>
                <c:pt idx="66">
                  <c:v>63.860500000000002</c:v>
                </c:pt>
                <c:pt idx="67">
                  <c:v>64.717000000000013</c:v>
                </c:pt>
                <c:pt idx="68">
                  <c:v>64.631500000000003</c:v>
                </c:pt>
                <c:pt idx="69">
                  <c:v>62.512999999999998</c:v>
                </c:pt>
                <c:pt idx="70">
                  <c:v>61.483000000000004</c:v>
                </c:pt>
                <c:pt idx="71">
                  <c:v>60.518000000000001</c:v>
                </c:pt>
                <c:pt idx="72">
                  <c:v>60.7545</c:v>
                </c:pt>
                <c:pt idx="73">
                  <c:v>61.376999999999995</c:v>
                </c:pt>
                <c:pt idx="74">
                  <c:v>62.168999999999997</c:v>
                </c:pt>
                <c:pt idx="75">
                  <c:v>62.426499999999997</c:v>
                </c:pt>
                <c:pt idx="76">
                  <c:v>62.983500000000006</c:v>
                </c:pt>
                <c:pt idx="77">
                  <c:v>62.704000000000001</c:v>
                </c:pt>
                <c:pt idx="78">
                  <c:v>61.976500000000001</c:v>
                </c:pt>
                <c:pt idx="79">
                  <c:v>62.491</c:v>
                </c:pt>
                <c:pt idx="80">
                  <c:v>62.297499999999999</c:v>
                </c:pt>
                <c:pt idx="81">
                  <c:v>61.183499999999995</c:v>
                </c:pt>
                <c:pt idx="82">
                  <c:v>60.69</c:v>
                </c:pt>
                <c:pt idx="83">
                  <c:v>60.41</c:v>
                </c:pt>
                <c:pt idx="84">
                  <c:v>58.906499999999994</c:v>
                </c:pt>
                <c:pt idx="85">
                  <c:v>53.951000000000001</c:v>
                </c:pt>
                <c:pt idx="86">
                  <c:v>54.146000000000001</c:v>
                </c:pt>
                <c:pt idx="87">
                  <c:v>55.168500000000002</c:v>
                </c:pt>
                <c:pt idx="88">
                  <c:v>57.29</c:v>
                </c:pt>
                <c:pt idx="89">
                  <c:v>57.6995</c:v>
                </c:pt>
                <c:pt idx="90">
                  <c:v>57.073999999999998</c:v>
                </c:pt>
                <c:pt idx="91">
                  <c:v>55.862499999999997</c:v>
                </c:pt>
                <c:pt idx="92">
                  <c:v>57.397999999999996</c:v>
                </c:pt>
                <c:pt idx="93">
                  <c:v>57.636000000000003</c:v>
                </c:pt>
                <c:pt idx="94">
                  <c:v>55.581000000000003</c:v>
                </c:pt>
                <c:pt idx="95">
                  <c:v>54.973500000000001</c:v>
                </c:pt>
                <c:pt idx="96">
                  <c:v>55.8185</c:v>
                </c:pt>
                <c:pt idx="97">
                  <c:v>55.429000000000002</c:v>
                </c:pt>
                <c:pt idx="98">
                  <c:v>53.776499999999999</c:v>
                </c:pt>
                <c:pt idx="99">
                  <c:v>53.733499999999999</c:v>
                </c:pt>
                <c:pt idx="100">
                  <c:v>54.494500000000002</c:v>
                </c:pt>
                <c:pt idx="101">
                  <c:v>56.771999999999998</c:v>
                </c:pt>
                <c:pt idx="102">
                  <c:v>56.186499999999995</c:v>
                </c:pt>
                <c:pt idx="103">
                  <c:v>55.147000000000006</c:v>
                </c:pt>
                <c:pt idx="104">
                  <c:v>53.384</c:v>
                </c:pt>
                <c:pt idx="105">
                  <c:v>52.575500000000005</c:v>
                </c:pt>
                <c:pt idx="106">
                  <c:v>51.3245</c:v>
                </c:pt>
                <c:pt idx="107">
                  <c:v>51.567</c:v>
                </c:pt>
                <c:pt idx="108">
                  <c:v>52.707499999999996</c:v>
                </c:pt>
                <c:pt idx="109">
                  <c:v>51.523499999999999</c:v>
                </c:pt>
                <c:pt idx="110">
                  <c:v>50.775000000000006</c:v>
                </c:pt>
                <c:pt idx="111">
                  <c:v>49.959000000000003</c:v>
                </c:pt>
                <c:pt idx="112">
                  <c:v>50.9955</c:v>
                </c:pt>
                <c:pt idx="113">
                  <c:v>50.929000000000002</c:v>
                </c:pt>
                <c:pt idx="114">
                  <c:v>52.466000000000001</c:v>
                </c:pt>
                <c:pt idx="115">
                  <c:v>52.400500000000001</c:v>
                </c:pt>
                <c:pt idx="116">
                  <c:v>52.006</c:v>
                </c:pt>
                <c:pt idx="117">
                  <c:v>51.984499999999997</c:v>
                </c:pt>
                <c:pt idx="118">
                  <c:v>51.038499999999999</c:v>
                </c:pt>
                <c:pt idx="119">
                  <c:v>48.938000000000002</c:v>
                </c:pt>
                <c:pt idx="120">
                  <c:v>47.5565</c:v>
                </c:pt>
                <c:pt idx="121">
                  <c:v>47.735500000000002</c:v>
                </c:pt>
                <c:pt idx="122">
                  <c:v>48.093000000000004</c:v>
                </c:pt>
                <c:pt idx="123">
                  <c:v>48.45</c:v>
                </c:pt>
                <c:pt idx="124">
                  <c:v>48.159500000000001</c:v>
                </c:pt>
                <c:pt idx="125">
                  <c:v>46.593500000000006</c:v>
                </c:pt>
                <c:pt idx="126">
                  <c:v>46.661000000000001</c:v>
                </c:pt>
                <c:pt idx="127">
                  <c:v>47.623999999999995</c:v>
                </c:pt>
                <c:pt idx="128">
                  <c:v>48.493499999999997</c:v>
                </c:pt>
                <c:pt idx="129">
                  <c:v>47.758000000000003</c:v>
                </c:pt>
                <c:pt idx="130">
                  <c:v>46.661000000000001</c:v>
                </c:pt>
                <c:pt idx="131">
                  <c:v>46.098500000000001</c:v>
                </c:pt>
                <c:pt idx="132">
                  <c:v>45.081500000000005</c:v>
                </c:pt>
                <c:pt idx="133">
                  <c:v>46.751000000000005</c:v>
                </c:pt>
                <c:pt idx="134">
                  <c:v>45.036500000000004</c:v>
                </c:pt>
                <c:pt idx="135">
                  <c:v>44.945500000000003</c:v>
                </c:pt>
                <c:pt idx="136">
                  <c:v>45.941000000000003</c:v>
                </c:pt>
                <c:pt idx="137">
                  <c:v>46.952500000000001</c:v>
                </c:pt>
                <c:pt idx="138">
                  <c:v>46.886000000000003</c:v>
                </c:pt>
                <c:pt idx="139">
                  <c:v>45.013999999999996</c:v>
                </c:pt>
                <c:pt idx="140">
                  <c:v>44.513500000000001</c:v>
                </c:pt>
                <c:pt idx="141">
                  <c:v>45.262</c:v>
                </c:pt>
                <c:pt idx="142">
                  <c:v>45.579000000000001</c:v>
                </c:pt>
                <c:pt idx="143">
                  <c:v>47.086500000000001</c:v>
                </c:pt>
                <c:pt idx="144">
                  <c:v>47.244</c:v>
                </c:pt>
                <c:pt idx="145">
                  <c:v>48.36</c:v>
                </c:pt>
                <c:pt idx="146">
                  <c:v>48.738</c:v>
                </c:pt>
                <c:pt idx="147">
                  <c:v>49.537499999999994</c:v>
                </c:pt>
                <c:pt idx="148">
                  <c:v>51.039500000000004</c:v>
                </c:pt>
                <c:pt idx="149">
                  <c:v>50.775000000000006</c:v>
                </c:pt>
                <c:pt idx="150">
                  <c:v>51.017000000000003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8224"/>
        <c:axId val="48789760"/>
      </c:lineChart>
      <c:dateAx>
        <c:axId val="487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8789760"/>
        <c:crosses val="autoZero"/>
        <c:auto val="1"/>
        <c:lblOffset val="100"/>
        <c:baseTimeUnit val="days"/>
      </c:dateAx>
      <c:valAx>
        <c:axId val="48789760"/>
        <c:scaling>
          <c:orientation val="minMax"/>
          <c:max val="100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88224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140970</xdr:rowOff>
    </xdr:from>
    <xdr:to>
      <xdr:col>22</xdr:col>
      <xdr:colOff>60960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41910</xdr:rowOff>
    </xdr:from>
    <xdr:to>
      <xdr:col>20</xdr:col>
      <xdr:colOff>411480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80010</xdr:rowOff>
    </xdr:from>
    <xdr:to>
      <xdr:col>22</xdr:col>
      <xdr:colOff>304800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34290</xdr:rowOff>
    </xdr:from>
    <xdr:to>
      <xdr:col>21</xdr:col>
      <xdr:colOff>320040</xdr:colOff>
      <xdr:row>30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19050</xdr:rowOff>
    </xdr:from>
    <xdr:to>
      <xdr:col>21</xdr:col>
      <xdr:colOff>487680</xdr:colOff>
      <xdr:row>29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sqref="A1:C1048576"/>
    </sheetView>
  </sheetViews>
  <sheetFormatPr defaultRowHeight="14.4" x14ac:dyDescent="0.3"/>
  <sheetData>
    <row r="1" spans="1:3" x14ac:dyDescent="0.3">
      <c r="B1" t="s">
        <v>0</v>
      </c>
      <c r="C1" s="3" t="s">
        <v>1</v>
      </c>
    </row>
    <row r="2" spans="1:3" x14ac:dyDescent="0.3">
      <c r="A2" s="1">
        <v>42561</v>
      </c>
      <c r="B2" s="10">
        <v>63.133000000000003</v>
      </c>
      <c r="C2" s="3">
        <v>67.070999999999998</v>
      </c>
    </row>
    <row r="3" spans="1:3" x14ac:dyDescent="0.3">
      <c r="A3" s="4">
        <v>42562</v>
      </c>
      <c r="B3" s="10">
        <v>64.247</v>
      </c>
      <c r="C3" s="3">
        <v>70.200999999999993</v>
      </c>
    </row>
    <row r="4" spans="1:3" x14ac:dyDescent="0.3">
      <c r="A4" s="4">
        <v>42563</v>
      </c>
      <c r="B4" s="10">
        <v>63.945999999999998</v>
      </c>
      <c r="C4" s="3">
        <v>70.930000000000007</v>
      </c>
    </row>
    <row r="5" spans="1:3" x14ac:dyDescent="0.3">
      <c r="A5" s="4">
        <v>42564</v>
      </c>
      <c r="B5" s="10">
        <v>62.875</v>
      </c>
      <c r="C5" s="3">
        <v>66.813999999999993</v>
      </c>
    </row>
    <row r="6" spans="1:3" x14ac:dyDescent="0.3">
      <c r="A6" s="4">
        <v>42565</v>
      </c>
      <c r="B6" s="10">
        <v>63.603999999999999</v>
      </c>
      <c r="C6" s="3">
        <v>66.772000000000006</v>
      </c>
    </row>
    <row r="7" spans="1:3" x14ac:dyDescent="0.3">
      <c r="A7" s="4">
        <v>42566</v>
      </c>
      <c r="B7" s="10">
        <v>65.658000000000001</v>
      </c>
      <c r="C7" s="3">
        <v>68.784999999999997</v>
      </c>
    </row>
    <row r="8" spans="1:3" x14ac:dyDescent="0.3">
      <c r="A8" s="4">
        <v>42567</v>
      </c>
      <c r="B8" s="10">
        <v>60.216999999999999</v>
      </c>
      <c r="C8" s="3">
        <v>63.005000000000003</v>
      </c>
    </row>
    <row r="9" spans="1:3" x14ac:dyDescent="0.3">
      <c r="A9" s="4">
        <v>42568</v>
      </c>
      <c r="B9" s="10">
        <v>62.918999999999997</v>
      </c>
      <c r="C9" s="3">
        <v>63.902999999999999</v>
      </c>
    </row>
    <row r="10" spans="1:3" x14ac:dyDescent="0.3">
      <c r="A10" s="4">
        <v>42569</v>
      </c>
      <c r="B10" s="10">
        <v>62.747999999999998</v>
      </c>
      <c r="C10" s="3">
        <v>63.005000000000003</v>
      </c>
    </row>
    <row r="11" spans="1:3" x14ac:dyDescent="0.3">
      <c r="A11" s="4">
        <v>42570</v>
      </c>
      <c r="B11" s="10">
        <v>62.533000000000001</v>
      </c>
      <c r="C11" s="3">
        <v>62.661000000000001</v>
      </c>
    </row>
    <row r="12" spans="1:3" x14ac:dyDescent="0.3">
      <c r="A12" s="4">
        <v>42571</v>
      </c>
      <c r="B12" s="10">
        <v>61.890999999999998</v>
      </c>
      <c r="C12" s="3">
        <v>62.104999999999997</v>
      </c>
    </row>
    <row r="13" spans="1:3" x14ac:dyDescent="0.3">
      <c r="A13" s="4">
        <v>42572</v>
      </c>
      <c r="B13" s="10">
        <v>63.862000000000002</v>
      </c>
      <c r="C13" s="3">
        <v>64.117000000000004</v>
      </c>
    </row>
    <row r="14" spans="1:3" x14ac:dyDescent="0.3">
      <c r="A14" s="4">
        <v>42573</v>
      </c>
      <c r="B14" s="10">
        <v>62.790999999999997</v>
      </c>
      <c r="C14" s="3">
        <v>62.918999999999997</v>
      </c>
    </row>
    <row r="15" spans="1:3" x14ac:dyDescent="0.3">
      <c r="A15" s="4">
        <v>42574</v>
      </c>
      <c r="B15" s="10">
        <v>63.902999999999999</v>
      </c>
      <c r="C15" s="3">
        <v>64.033000000000001</v>
      </c>
    </row>
    <row r="16" spans="1:3" x14ac:dyDescent="0.3">
      <c r="A16" s="4">
        <v>42575</v>
      </c>
      <c r="B16" s="10">
        <v>63.774999999999999</v>
      </c>
      <c r="C16" s="3">
        <v>63.99</v>
      </c>
    </row>
    <row r="17" spans="1:3" x14ac:dyDescent="0.3">
      <c r="A17" s="4">
        <v>42576</v>
      </c>
      <c r="B17" s="10">
        <v>65.787999999999997</v>
      </c>
      <c r="C17" s="3">
        <v>66.087000000000003</v>
      </c>
    </row>
    <row r="18" spans="1:3" x14ac:dyDescent="0.3">
      <c r="A18" s="4">
        <v>42577</v>
      </c>
      <c r="B18" s="10">
        <v>65.486999999999995</v>
      </c>
      <c r="C18" s="3">
        <v>65.828999999999994</v>
      </c>
    </row>
    <row r="19" spans="1:3" x14ac:dyDescent="0.3">
      <c r="A19" s="4">
        <v>42578</v>
      </c>
      <c r="B19" s="10">
        <v>65.53</v>
      </c>
      <c r="C19" s="3">
        <v>65.828999999999994</v>
      </c>
    </row>
    <row r="20" spans="1:3" x14ac:dyDescent="0.3">
      <c r="A20" s="4">
        <v>42579</v>
      </c>
      <c r="B20" s="10">
        <v>63.475000000000001</v>
      </c>
      <c r="C20" s="3">
        <v>63.689</v>
      </c>
    </row>
    <row r="21" spans="1:3" x14ac:dyDescent="0.3">
      <c r="A21" s="4">
        <v>42580</v>
      </c>
      <c r="B21" s="10">
        <v>61.506</v>
      </c>
      <c r="C21" s="3">
        <v>61.633000000000003</v>
      </c>
    </row>
    <row r="22" spans="1:3" x14ac:dyDescent="0.3">
      <c r="A22" s="4">
        <v>42581</v>
      </c>
      <c r="B22" s="10">
        <v>63.219000000000001</v>
      </c>
      <c r="C22" s="3">
        <v>63.39</v>
      </c>
    </row>
    <row r="23" spans="1:3" x14ac:dyDescent="0.3">
      <c r="A23" s="4">
        <v>42582</v>
      </c>
      <c r="B23" s="10">
        <v>62.962000000000003</v>
      </c>
      <c r="C23" s="3">
        <v>63.176000000000002</v>
      </c>
    </row>
    <row r="24" spans="1:3" x14ac:dyDescent="0.3">
      <c r="A24" s="4">
        <v>42583</v>
      </c>
      <c r="B24" s="10">
        <v>64.375</v>
      </c>
      <c r="C24" s="3">
        <v>64.674000000000007</v>
      </c>
    </row>
    <row r="25" spans="1:3" x14ac:dyDescent="0.3">
      <c r="A25" s="4">
        <v>42584</v>
      </c>
      <c r="B25" s="10">
        <v>64.588999999999999</v>
      </c>
      <c r="C25" s="3">
        <v>64.930999999999997</v>
      </c>
    </row>
    <row r="26" spans="1:3" x14ac:dyDescent="0.3">
      <c r="A26" s="4">
        <v>42585</v>
      </c>
      <c r="B26" s="10">
        <v>64.844999999999999</v>
      </c>
      <c r="C26" s="3">
        <v>65.272999999999996</v>
      </c>
    </row>
    <row r="27" spans="1:3" x14ac:dyDescent="0.3">
      <c r="A27" s="4">
        <v>42586</v>
      </c>
      <c r="B27" s="10">
        <v>64.802999999999997</v>
      </c>
      <c r="C27" s="3">
        <v>65.188000000000002</v>
      </c>
    </row>
    <row r="28" spans="1:3" x14ac:dyDescent="0.3">
      <c r="A28" s="4">
        <v>42587</v>
      </c>
      <c r="B28" s="10">
        <v>64.588999999999999</v>
      </c>
      <c r="C28" s="3">
        <v>64.974000000000004</v>
      </c>
    </row>
    <row r="29" spans="1:3" x14ac:dyDescent="0.3">
      <c r="A29" s="4">
        <v>42588</v>
      </c>
      <c r="B29" s="10">
        <v>58.109000000000002</v>
      </c>
      <c r="C29" s="3">
        <v>65.316000000000003</v>
      </c>
    </row>
    <row r="30" spans="1:3" x14ac:dyDescent="0.3">
      <c r="A30" s="4">
        <v>42589</v>
      </c>
      <c r="B30" s="10">
        <v>63.945999999999998</v>
      </c>
      <c r="C30" s="3">
        <v>64.287999999999997</v>
      </c>
    </row>
    <row r="31" spans="1:3" x14ac:dyDescent="0.3">
      <c r="A31" s="4">
        <v>42590</v>
      </c>
      <c r="B31" s="10">
        <v>66</v>
      </c>
      <c r="C31" s="3">
        <v>66.558000000000007</v>
      </c>
    </row>
    <row r="32" spans="1:3" x14ac:dyDescent="0.3">
      <c r="A32" s="4">
        <v>42591</v>
      </c>
      <c r="B32" s="10">
        <v>65.188000000000002</v>
      </c>
      <c r="C32" s="3">
        <v>65.573999999999998</v>
      </c>
    </row>
    <row r="33" spans="1:3" x14ac:dyDescent="0.3">
      <c r="A33" s="4">
        <v>42592</v>
      </c>
      <c r="B33" s="10">
        <v>64.974000000000004</v>
      </c>
      <c r="C33" s="3">
        <v>65.403000000000006</v>
      </c>
    </row>
    <row r="34" spans="1:3" x14ac:dyDescent="0.3">
      <c r="A34" s="4">
        <v>42593</v>
      </c>
      <c r="B34" s="10">
        <v>65.700999999999993</v>
      </c>
      <c r="C34" s="3">
        <v>66.173000000000002</v>
      </c>
    </row>
    <row r="35" spans="1:3" x14ac:dyDescent="0.3">
      <c r="A35" s="4">
        <v>42594</v>
      </c>
      <c r="B35" s="10">
        <v>65.787999999999997</v>
      </c>
      <c r="C35" s="3">
        <v>66.343999999999994</v>
      </c>
    </row>
    <row r="36" spans="1:3" x14ac:dyDescent="0.3">
      <c r="A36" s="4">
        <v>42595</v>
      </c>
      <c r="B36" s="10">
        <v>66.558000000000007</v>
      </c>
      <c r="C36" s="3">
        <v>67.158000000000001</v>
      </c>
    </row>
    <row r="37" spans="1:3" x14ac:dyDescent="0.3">
      <c r="A37" s="4">
        <v>42596</v>
      </c>
      <c r="B37" s="10">
        <v>65.614999999999995</v>
      </c>
      <c r="C37" s="3">
        <v>66.213999999999999</v>
      </c>
    </row>
    <row r="38" spans="1:3" x14ac:dyDescent="0.3">
      <c r="A38" s="4">
        <v>42597</v>
      </c>
      <c r="B38" s="10">
        <v>66.900000000000006</v>
      </c>
      <c r="C38" s="3">
        <v>67.5</v>
      </c>
    </row>
    <row r="39" spans="1:3" x14ac:dyDescent="0.3">
      <c r="A39" s="4">
        <v>42598</v>
      </c>
      <c r="B39" s="10">
        <v>66.343999999999994</v>
      </c>
      <c r="C39" s="3">
        <v>66.900000000000006</v>
      </c>
    </row>
    <row r="40" spans="1:3" x14ac:dyDescent="0.3">
      <c r="A40" s="4">
        <v>42599</v>
      </c>
      <c r="B40" s="10">
        <v>64.331999999999994</v>
      </c>
      <c r="C40" s="3">
        <v>64.760000000000005</v>
      </c>
    </row>
    <row r="41" spans="1:3" x14ac:dyDescent="0.3">
      <c r="A41" s="4">
        <v>42600</v>
      </c>
      <c r="B41" s="10">
        <v>59.701999999999998</v>
      </c>
      <c r="C41" s="3">
        <v>59.744999999999997</v>
      </c>
    </row>
    <row r="42" spans="1:3" x14ac:dyDescent="0.3">
      <c r="A42" s="4">
        <v>42601</v>
      </c>
      <c r="B42" s="10">
        <v>61.031999999999996</v>
      </c>
      <c r="C42" s="3">
        <v>61.29</v>
      </c>
    </row>
    <row r="43" spans="1:3" x14ac:dyDescent="0.3">
      <c r="A43" s="4">
        <v>42602</v>
      </c>
      <c r="B43" s="10">
        <v>60.904000000000003</v>
      </c>
      <c r="C43" s="3">
        <v>61.119</v>
      </c>
    </row>
    <row r="44" spans="1:3" x14ac:dyDescent="0.3">
      <c r="A44" s="4">
        <v>42603</v>
      </c>
      <c r="B44" s="10">
        <v>63.048000000000002</v>
      </c>
      <c r="C44" s="3">
        <v>61.204999999999998</v>
      </c>
    </row>
    <row r="45" spans="1:3" x14ac:dyDescent="0.3">
      <c r="A45" s="4">
        <v>42604</v>
      </c>
      <c r="B45" s="10">
        <v>63.347000000000001</v>
      </c>
      <c r="C45" s="3">
        <v>62.661000000000001</v>
      </c>
    </row>
    <row r="46" spans="1:3" x14ac:dyDescent="0.3">
      <c r="A46" s="4">
        <v>42605</v>
      </c>
      <c r="B46" s="10">
        <v>58.109000000000002</v>
      </c>
      <c r="C46" s="3">
        <v>58.238999999999997</v>
      </c>
    </row>
    <row r="47" spans="1:3" x14ac:dyDescent="0.3">
      <c r="A47" s="4">
        <v>42606</v>
      </c>
      <c r="B47" s="10">
        <v>59.616</v>
      </c>
      <c r="C47" s="3">
        <v>59.701999999999998</v>
      </c>
    </row>
    <row r="48" spans="1:3" x14ac:dyDescent="0.3">
      <c r="A48" s="4">
        <v>42607</v>
      </c>
      <c r="B48" s="10">
        <v>61.204999999999998</v>
      </c>
      <c r="C48" s="3">
        <v>61.247999999999998</v>
      </c>
    </row>
    <row r="49" spans="1:3" x14ac:dyDescent="0.3">
      <c r="A49" s="4">
        <v>42608</v>
      </c>
      <c r="B49" s="10">
        <v>62.747999999999998</v>
      </c>
      <c r="C49" s="3">
        <v>62.704000000000001</v>
      </c>
    </row>
    <row r="50" spans="1:3" x14ac:dyDescent="0.3">
      <c r="A50" s="4">
        <v>42609</v>
      </c>
      <c r="B50" s="10">
        <v>64.331999999999994</v>
      </c>
      <c r="C50" s="3">
        <v>64.375</v>
      </c>
    </row>
    <row r="51" spans="1:3" x14ac:dyDescent="0.3">
      <c r="A51" s="4">
        <v>42610</v>
      </c>
      <c r="B51" s="10">
        <v>63.005000000000003</v>
      </c>
      <c r="C51" s="3">
        <v>63.09</v>
      </c>
    </row>
    <row r="52" spans="1:3" x14ac:dyDescent="0.3">
      <c r="A52" s="4">
        <v>42611</v>
      </c>
      <c r="B52" s="10">
        <v>61.332999999999998</v>
      </c>
      <c r="C52" s="3">
        <v>61.59</v>
      </c>
    </row>
    <row r="53" spans="1:3" x14ac:dyDescent="0.3">
      <c r="A53" s="4">
        <v>42612</v>
      </c>
      <c r="B53" s="10">
        <v>62.661000000000001</v>
      </c>
      <c r="C53" s="3">
        <v>62.790999999999997</v>
      </c>
    </row>
    <row r="54" spans="1:3" x14ac:dyDescent="0.3">
      <c r="A54" s="4">
        <v>42613</v>
      </c>
      <c r="B54" s="10">
        <v>65.358999999999995</v>
      </c>
      <c r="C54" s="3">
        <v>65.272999999999996</v>
      </c>
    </row>
    <row r="55" spans="1:3" x14ac:dyDescent="0.3">
      <c r="A55" s="4">
        <v>42614</v>
      </c>
      <c r="B55" s="10">
        <v>62.62</v>
      </c>
      <c r="C55" s="3">
        <v>62.276000000000003</v>
      </c>
    </row>
    <row r="56" spans="1:3" x14ac:dyDescent="0.3">
      <c r="A56" s="4">
        <v>42615</v>
      </c>
      <c r="B56" s="10">
        <v>63.09</v>
      </c>
      <c r="C56" s="3">
        <v>62.875</v>
      </c>
    </row>
    <row r="57" spans="1:3" x14ac:dyDescent="0.3">
      <c r="A57" s="4">
        <v>42616</v>
      </c>
      <c r="B57" s="10">
        <v>63.99</v>
      </c>
      <c r="C57" s="3">
        <v>63.862000000000002</v>
      </c>
    </row>
    <row r="58" spans="1:3" x14ac:dyDescent="0.3">
      <c r="A58" s="4">
        <v>42617</v>
      </c>
      <c r="B58" s="10">
        <v>63.475000000000001</v>
      </c>
      <c r="C58" s="3">
        <v>63.219000000000001</v>
      </c>
    </row>
    <row r="59" spans="1:3" x14ac:dyDescent="0.3">
      <c r="A59" s="4">
        <v>42618</v>
      </c>
      <c r="B59" s="10">
        <v>65.444000000000003</v>
      </c>
      <c r="C59" s="3">
        <v>65.444000000000003</v>
      </c>
    </row>
    <row r="60" spans="1:3" x14ac:dyDescent="0.3">
      <c r="A60" s="4">
        <v>42619</v>
      </c>
      <c r="B60" s="10">
        <v>63.731999999999999</v>
      </c>
      <c r="C60" s="3">
        <v>63.99</v>
      </c>
    </row>
    <row r="61" spans="1:3" x14ac:dyDescent="0.3">
      <c r="A61" s="4">
        <v>42620</v>
      </c>
      <c r="B61" s="10">
        <v>63.731999999999999</v>
      </c>
      <c r="C61" s="3">
        <v>63.945999999999998</v>
      </c>
    </row>
    <row r="62" spans="1:3" x14ac:dyDescent="0.3">
      <c r="A62" s="4">
        <v>42621</v>
      </c>
      <c r="B62" s="10">
        <v>61.204999999999998</v>
      </c>
      <c r="C62" s="3">
        <v>61.506</v>
      </c>
    </row>
    <row r="63" spans="1:3" x14ac:dyDescent="0.3">
      <c r="A63" s="4">
        <v>42622</v>
      </c>
      <c r="B63" s="10">
        <v>59.744999999999997</v>
      </c>
      <c r="C63" s="3">
        <v>59.872999999999998</v>
      </c>
    </row>
    <row r="64" spans="1:3" x14ac:dyDescent="0.3">
      <c r="A64" s="4">
        <v>42623</v>
      </c>
      <c r="B64" s="10">
        <v>59.658999999999999</v>
      </c>
      <c r="C64" s="3">
        <v>59.872999999999998</v>
      </c>
    </row>
    <row r="65" spans="1:3" x14ac:dyDescent="0.3">
      <c r="A65" s="4">
        <v>42624</v>
      </c>
      <c r="B65" s="10">
        <v>59.485999999999997</v>
      </c>
      <c r="C65" s="3">
        <v>59.616</v>
      </c>
    </row>
    <row r="66" spans="1:3" x14ac:dyDescent="0.3">
      <c r="A66" s="4">
        <v>42625</v>
      </c>
      <c r="B66" s="10">
        <v>59.616</v>
      </c>
      <c r="C66" s="3">
        <v>59.744999999999997</v>
      </c>
    </row>
    <row r="67" spans="1:3" x14ac:dyDescent="0.3">
      <c r="A67" s="4">
        <v>42626</v>
      </c>
      <c r="B67" s="10">
        <v>60.045999999999999</v>
      </c>
      <c r="C67" s="3">
        <v>60.216999999999999</v>
      </c>
    </row>
    <row r="68" spans="1:3" x14ac:dyDescent="0.3">
      <c r="A68" s="4">
        <v>42627</v>
      </c>
      <c r="B68" s="10">
        <v>59.959000000000003</v>
      </c>
      <c r="C68" s="3">
        <v>60.131999999999998</v>
      </c>
    </row>
    <row r="69" spans="1:3" x14ac:dyDescent="0.3">
      <c r="A69" s="4">
        <v>42628</v>
      </c>
      <c r="B69" s="10">
        <v>61.677</v>
      </c>
      <c r="C69" s="3">
        <v>61.890999999999998</v>
      </c>
    </row>
    <row r="70" spans="1:3" x14ac:dyDescent="0.3">
      <c r="A70" s="4">
        <v>42629</v>
      </c>
      <c r="B70" s="10">
        <v>61.633000000000003</v>
      </c>
      <c r="C70" s="3">
        <v>62.018999999999998</v>
      </c>
    </row>
    <row r="71" spans="1:3" x14ac:dyDescent="0.3">
      <c r="A71" s="4">
        <v>42630</v>
      </c>
      <c r="C71" s="3">
        <v>61.119</v>
      </c>
    </row>
    <row r="72" spans="1:3" x14ac:dyDescent="0.3">
      <c r="A72" s="4">
        <v>42631</v>
      </c>
      <c r="C72" s="3">
        <v>60.216999999999999</v>
      </c>
    </row>
    <row r="73" spans="1:3" x14ac:dyDescent="0.3">
      <c r="A73" s="4">
        <v>42632</v>
      </c>
      <c r="C73" s="3">
        <v>58.195</v>
      </c>
    </row>
    <row r="74" spans="1:3" x14ac:dyDescent="0.3">
      <c r="A74" s="4">
        <v>42633</v>
      </c>
      <c r="C74" s="3">
        <v>58.066000000000003</v>
      </c>
    </row>
    <row r="75" spans="1:3" x14ac:dyDescent="0.3">
      <c r="A75" s="4">
        <v>42634</v>
      </c>
      <c r="C75" s="3">
        <v>59.014000000000003</v>
      </c>
    </row>
    <row r="76" spans="1:3" x14ac:dyDescent="0.3">
      <c r="A76" s="4">
        <v>42635</v>
      </c>
      <c r="C76" s="3">
        <v>60.045999999999999</v>
      </c>
    </row>
    <row r="77" spans="1:3" x14ac:dyDescent="0.3">
      <c r="A77" s="4">
        <v>42636</v>
      </c>
      <c r="C77" s="3">
        <v>61.761000000000003</v>
      </c>
    </row>
    <row r="78" spans="1:3" x14ac:dyDescent="0.3">
      <c r="A78" s="4">
        <v>42637</v>
      </c>
      <c r="C78" s="3">
        <v>61.119</v>
      </c>
    </row>
    <row r="79" spans="1:3" x14ac:dyDescent="0.3">
      <c r="A79" s="4">
        <v>42638</v>
      </c>
      <c r="C79" s="3">
        <v>61.204999999999998</v>
      </c>
    </row>
    <row r="80" spans="1:3" x14ac:dyDescent="0.3">
      <c r="A80" s="4">
        <v>42639</v>
      </c>
      <c r="C80" s="3">
        <v>60.131999999999998</v>
      </c>
    </row>
    <row r="81" spans="1:3" x14ac:dyDescent="0.3">
      <c r="A81" s="4">
        <v>42640</v>
      </c>
      <c r="C81" s="3">
        <v>60.26</v>
      </c>
    </row>
    <row r="82" spans="1:3" x14ac:dyDescent="0.3">
      <c r="A82" s="4">
        <v>42641</v>
      </c>
      <c r="C82" s="3">
        <v>61.332999999999998</v>
      </c>
    </row>
    <row r="83" spans="1:3" x14ac:dyDescent="0.3">
      <c r="A83" s="4">
        <v>42642</v>
      </c>
      <c r="C83" s="3">
        <v>60.088999999999999</v>
      </c>
    </row>
    <row r="84" spans="1:3" x14ac:dyDescent="0.3">
      <c r="A84" s="4">
        <v>42643</v>
      </c>
      <c r="C84" s="3">
        <v>59.915999999999997</v>
      </c>
    </row>
    <row r="85" spans="1:3" x14ac:dyDescent="0.3">
      <c r="A85" s="4">
        <v>42644</v>
      </c>
      <c r="C85" s="3">
        <v>59.445</v>
      </c>
    </row>
    <row r="86" spans="1:3" x14ac:dyDescent="0.3">
      <c r="A86" s="4">
        <v>42645</v>
      </c>
      <c r="C86" s="3">
        <v>55.472000000000001</v>
      </c>
    </row>
    <row r="87" spans="1:3" x14ac:dyDescent="0.3">
      <c r="A87" s="4">
        <v>42646</v>
      </c>
      <c r="C87" s="3">
        <v>53.645000000000003</v>
      </c>
    </row>
    <row r="88" spans="1:3" x14ac:dyDescent="0.3">
      <c r="A88" s="4">
        <v>42647</v>
      </c>
      <c r="C88" s="3">
        <v>53.558999999999997</v>
      </c>
    </row>
    <row r="89" spans="1:3" x14ac:dyDescent="0.3">
      <c r="A89" s="4">
        <v>42648</v>
      </c>
      <c r="C89" s="3">
        <v>54.212000000000003</v>
      </c>
    </row>
    <row r="90" spans="1:3" x14ac:dyDescent="0.3">
      <c r="A90" s="4">
        <v>42649</v>
      </c>
      <c r="C90" s="3">
        <v>56.642000000000003</v>
      </c>
    </row>
    <row r="91" spans="1:3" x14ac:dyDescent="0.3">
      <c r="A91" s="4">
        <v>42650</v>
      </c>
      <c r="C91" s="3">
        <v>55.905999999999999</v>
      </c>
    </row>
    <row r="92" spans="1:3" x14ac:dyDescent="0.3">
      <c r="A92" s="4">
        <v>42651</v>
      </c>
      <c r="C92" s="3">
        <v>55.646999999999998</v>
      </c>
    </row>
    <row r="93" spans="1:3" x14ac:dyDescent="0.3">
      <c r="A93" s="4">
        <v>42652</v>
      </c>
      <c r="C93" s="3">
        <v>54.082000000000001</v>
      </c>
    </row>
    <row r="94" spans="1:3" x14ac:dyDescent="0.3">
      <c r="A94" s="4">
        <v>42653</v>
      </c>
      <c r="C94" s="3">
        <v>54.125999999999998</v>
      </c>
    </row>
    <row r="95" spans="1:3" x14ac:dyDescent="0.3">
      <c r="A95" s="4">
        <v>42654</v>
      </c>
      <c r="C95" s="3">
        <v>55.037999999999997</v>
      </c>
    </row>
    <row r="96" spans="1:3" x14ac:dyDescent="0.3">
      <c r="A96" s="4">
        <v>42655</v>
      </c>
      <c r="C96" s="3">
        <v>52.335000000000001</v>
      </c>
    </row>
    <row r="97" spans="1:3" x14ac:dyDescent="0.3">
      <c r="A97" s="4">
        <v>42656</v>
      </c>
      <c r="C97" s="3">
        <v>52.029000000000003</v>
      </c>
    </row>
    <row r="98" spans="1:3" x14ac:dyDescent="0.3">
      <c r="A98" s="4">
        <v>42657</v>
      </c>
      <c r="C98" s="3">
        <v>52.423000000000002</v>
      </c>
    </row>
    <row r="99" spans="1:3" x14ac:dyDescent="0.3">
      <c r="A99" s="4">
        <v>42658</v>
      </c>
      <c r="C99" s="3">
        <v>52.509</v>
      </c>
    </row>
    <row r="100" spans="1:3" x14ac:dyDescent="0.3">
      <c r="A100" s="4">
        <v>42659</v>
      </c>
      <c r="C100" s="3">
        <v>50.488</v>
      </c>
    </row>
    <row r="101" spans="1:3" x14ac:dyDescent="0.3">
      <c r="A101" s="4">
        <v>42660</v>
      </c>
      <c r="C101" s="3">
        <v>50.488</v>
      </c>
    </row>
    <row r="102" spans="1:3" x14ac:dyDescent="0.3">
      <c r="A102" s="4">
        <v>42661</v>
      </c>
      <c r="C102" s="3">
        <v>51.851999999999997</v>
      </c>
    </row>
    <row r="103" spans="1:3" x14ac:dyDescent="0.3">
      <c r="A103" s="4">
        <v>42662</v>
      </c>
      <c r="C103" s="3">
        <v>54.168999999999997</v>
      </c>
    </row>
    <row r="104" spans="1:3" x14ac:dyDescent="0.3">
      <c r="A104" s="4">
        <v>42663</v>
      </c>
      <c r="C104" s="3">
        <v>53.427</v>
      </c>
    </row>
    <row r="105" spans="1:3" x14ac:dyDescent="0.3">
      <c r="A105" s="4">
        <v>42664</v>
      </c>
      <c r="C105" s="3">
        <v>54.387</v>
      </c>
    </row>
    <row r="106" spans="1:3" x14ac:dyDescent="0.3">
      <c r="A106" s="4">
        <v>42665</v>
      </c>
      <c r="C106" s="3">
        <v>52.686</v>
      </c>
    </row>
    <row r="107" spans="1:3" x14ac:dyDescent="0.3">
      <c r="A107" s="4">
        <v>42666</v>
      </c>
      <c r="C107" s="3">
        <v>51.764000000000003</v>
      </c>
    </row>
    <row r="108" spans="1:3" x14ac:dyDescent="0.3">
      <c r="A108" s="4">
        <v>42667</v>
      </c>
      <c r="C108" s="3">
        <v>48.314999999999998</v>
      </c>
    </row>
    <row r="109" spans="1:3" x14ac:dyDescent="0.3">
      <c r="A109" s="4">
        <v>42668</v>
      </c>
      <c r="C109" s="3">
        <v>48.938000000000002</v>
      </c>
    </row>
    <row r="110" spans="1:3" x14ac:dyDescent="0.3">
      <c r="A110" s="4">
        <v>42669</v>
      </c>
      <c r="C110" s="3">
        <v>51.764000000000003</v>
      </c>
    </row>
    <row r="111" spans="1:3" x14ac:dyDescent="0.3">
      <c r="A111" s="4">
        <v>42670</v>
      </c>
      <c r="C111" s="3">
        <v>49.959000000000003</v>
      </c>
    </row>
    <row r="112" spans="1:3" x14ac:dyDescent="0.3">
      <c r="A112" s="4">
        <v>42671</v>
      </c>
      <c r="C112" s="3">
        <v>48.938000000000002</v>
      </c>
    </row>
    <row r="113" spans="1:3" x14ac:dyDescent="0.3">
      <c r="A113" s="4">
        <v>42672</v>
      </c>
      <c r="C113" s="3">
        <v>47.377000000000002</v>
      </c>
    </row>
    <row r="114" spans="1:3" x14ac:dyDescent="0.3">
      <c r="A114" s="4">
        <v>42673</v>
      </c>
      <c r="C114" s="3">
        <v>49.338000000000001</v>
      </c>
    </row>
    <row r="115" spans="1:3" x14ac:dyDescent="0.3">
      <c r="A115" s="4">
        <v>42674</v>
      </c>
      <c r="C115" s="3">
        <v>49.116</v>
      </c>
    </row>
    <row r="116" spans="1:3" x14ac:dyDescent="0.3">
      <c r="A116" s="4">
        <v>42675</v>
      </c>
      <c r="C116" s="3">
        <v>51.104999999999997</v>
      </c>
    </row>
    <row r="117" spans="1:3" x14ac:dyDescent="0.3">
      <c r="A117" s="4">
        <v>42676</v>
      </c>
      <c r="C117" s="3">
        <v>50.621000000000002</v>
      </c>
    </row>
    <row r="118" spans="1:3" x14ac:dyDescent="0.3">
      <c r="A118" s="4">
        <v>42677</v>
      </c>
      <c r="C118" s="3">
        <v>48.982999999999997</v>
      </c>
    </row>
    <row r="119" spans="1:3" x14ac:dyDescent="0.3">
      <c r="A119" s="4">
        <v>42678</v>
      </c>
      <c r="C119" s="3">
        <v>49.470999999999997</v>
      </c>
    </row>
    <row r="120" spans="1:3" x14ac:dyDescent="0.3">
      <c r="A120" s="4">
        <v>42679</v>
      </c>
      <c r="C120" s="3">
        <v>49.470999999999997</v>
      </c>
    </row>
    <row r="121" spans="1:3" x14ac:dyDescent="0.3">
      <c r="A121" s="4">
        <v>42680</v>
      </c>
      <c r="C121" s="3">
        <v>48.094000000000001</v>
      </c>
    </row>
    <row r="122" spans="1:3" x14ac:dyDescent="0.3">
      <c r="A122" s="4">
        <v>42681</v>
      </c>
      <c r="C122" s="3">
        <v>44.991</v>
      </c>
    </row>
    <row r="123" spans="1:3" x14ac:dyDescent="0.3">
      <c r="A123" s="4">
        <v>42682</v>
      </c>
      <c r="C123" s="3">
        <v>45.307000000000002</v>
      </c>
    </row>
    <row r="124" spans="1:3" x14ac:dyDescent="0.3">
      <c r="A124" s="4">
        <v>42683</v>
      </c>
      <c r="C124" s="3">
        <v>45.761000000000003</v>
      </c>
    </row>
    <row r="125" spans="1:3" x14ac:dyDescent="0.3">
      <c r="A125" s="4">
        <v>42684</v>
      </c>
      <c r="C125" s="3">
        <v>46.256</v>
      </c>
    </row>
    <row r="126" spans="1:3" x14ac:dyDescent="0.3">
      <c r="A126" s="4">
        <v>42685</v>
      </c>
      <c r="C126" s="3">
        <v>46.795999999999999</v>
      </c>
    </row>
    <row r="127" spans="1:3" x14ac:dyDescent="0.3">
      <c r="A127" s="4">
        <v>42686</v>
      </c>
      <c r="C127" s="3">
        <v>45.171999999999997</v>
      </c>
    </row>
    <row r="128" spans="1:3" x14ac:dyDescent="0.3">
      <c r="A128" s="4">
        <v>42687</v>
      </c>
      <c r="C128" s="3">
        <v>44.764000000000003</v>
      </c>
    </row>
    <row r="129" spans="1:3" x14ac:dyDescent="0.3">
      <c r="A129" s="4">
        <v>42688</v>
      </c>
      <c r="C129" s="3">
        <v>45.713999999999999</v>
      </c>
    </row>
    <row r="130" spans="1:3" x14ac:dyDescent="0.3">
      <c r="A130" s="4">
        <v>42689</v>
      </c>
      <c r="C130" s="3">
        <v>46.030999999999999</v>
      </c>
    </row>
    <row r="131" spans="1:3" x14ac:dyDescent="0.3">
      <c r="A131" s="4">
        <v>42690</v>
      </c>
      <c r="C131" s="3">
        <v>46.030999999999999</v>
      </c>
    </row>
    <row r="132" spans="1:3" x14ac:dyDescent="0.3">
      <c r="A132" s="4">
        <v>42691</v>
      </c>
      <c r="C132" s="3">
        <v>45.399000000000001</v>
      </c>
    </row>
    <row r="133" spans="1:3" x14ac:dyDescent="0.3">
      <c r="A133" s="4">
        <v>42692</v>
      </c>
      <c r="C133" s="3">
        <v>45.171999999999997</v>
      </c>
    </row>
    <row r="134" spans="1:3" x14ac:dyDescent="0.3">
      <c r="A134" s="4">
        <v>42693</v>
      </c>
      <c r="C134" s="3">
        <v>43.716000000000001</v>
      </c>
    </row>
    <row r="135" spans="1:3" x14ac:dyDescent="0.3">
      <c r="A135" s="4">
        <v>42694</v>
      </c>
      <c r="C135" s="3">
        <v>46.076000000000001</v>
      </c>
    </row>
    <row r="136" spans="1:3" x14ac:dyDescent="0.3">
      <c r="A136" s="4">
        <v>42695</v>
      </c>
      <c r="C136" s="3">
        <v>43.305999999999997</v>
      </c>
    </row>
    <row r="137" spans="1:3" x14ac:dyDescent="0.3">
      <c r="A137" s="4">
        <v>42696</v>
      </c>
      <c r="C137" s="3">
        <v>43.808</v>
      </c>
    </row>
    <row r="138" spans="1:3" x14ac:dyDescent="0.3">
      <c r="A138" s="4">
        <v>42697</v>
      </c>
      <c r="C138" s="3">
        <v>44.719000000000001</v>
      </c>
    </row>
    <row r="139" spans="1:3" x14ac:dyDescent="0.3">
      <c r="A139" s="4">
        <v>42698</v>
      </c>
      <c r="C139" s="3">
        <v>45.761000000000003</v>
      </c>
    </row>
    <row r="140" spans="1:3" x14ac:dyDescent="0.3">
      <c r="A140" s="4">
        <v>42699</v>
      </c>
      <c r="C140" s="3">
        <v>45.713999999999999</v>
      </c>
    </row>
    <row r="141" spans="1:3" x14ac:dyDescent="0.3">
      <c r="A141" s="4">
        <v>42700</v>
      </c>
      <c r="C141" s="3">
        <v>44.354999999999997</v>
      </c>
    </row>
    <row r="142" spans="1:3" x14ac:dyDescent="0.3">
      <c r="A142" s="4">
        <v>42701</v>
      </c>
      <c r="C142" s="3">
        <v>44.218000000000004</v>
      </c>
    </row>
    <row r="143" spans="1:3" x14ac:dyDescent="0.3">
      <c r="A143" s="4">
        <v>42702</v>
      </c>
      <c r="C143" s="3">
        <v>44.991</v>
      </c>
    </row>
    <row r="144" spans="1:3" x14ac:dyDescent="0.3">
      <c r="A144" s="4">
        <v>42703</v>
      </c>
      <c r="C144" s="3">
        <v>45.036000000000001</v>
      </c>
    </row>
    <row r="145" spans="1:3" x14ac:dyDescent="0.3">
      <c r="A145" s="4">
        <v>42704</v>
      </c>
      <c r="C145" s="3">
        <v>46.345999999999997</v>
      </c>
    </row>
    <row r="146" spans="1:3" x14ac:dyDescent="0.3">
      <c r="A146" s="4">
        <v>42705</v>
      </c>
      <c r="C146" s="3">
        <v>46.750999999999998</v>
      </c>
    </row>
    <row r="147" spans="1:3" x14ac:dyDescent="0.3">
      <c r="A147" s="4">
        <v>42706</v>
      </c>
      <c r="C147" s="3">
        <v>47.109000000000002</v>
      </c>
    </row>
    <row r="148" spans="1:3" x14ac:dyDescent="0.3">
      <c r="A148" s="4">
        <v>42707</v>
      </c>
      <c r="C148" s="3">
        <v>47.691000000000003</v>
      </c>
    </row>
    <row r="149" spans="1:3" x14ac:dyDescent="0.3">
      <c r="A149" s="4">
        <v>42708</v>
      </c>
      <c r="C149" s="3">
        <v>48.716999999999999</v>
      </c>
    </row>
    <row r="150" spans="1:3" x14ac:dyDescent="0.3">
      <c r="A150" s="4">
        <v>42709</v>
      </c>
      <c r="C150" s="3">
        <v>50.445</v>
      </c>
    </row>
    <row r="151" spans="1:3" x14ac:dyDescent="0.3">
      <c r="A151" s="4">
        <v>42710</v>
      </c>
      <c r="C151" s="3">
        <v>49.515999999999998</v>
      </c>
    </row>
    <row r="152" spans="1:3" x14ac:dyDescent="0.3">
      <c r="A152" s="4">
        <v>42711</v>
      </c>
      <c r="C152" s="3">
        <v>50.886000000000003</v>
      </c>
    </row>
    <row r="153" spans="1:3" x14ac:dyDescent="0.3">
      <c r="C153" s="3"/>
    </row>
    <row r="154" spans="1:3" x14ac:dyDescent="0.3">
      <c r="C154" s="3"/>
    </row>
    <row r="155" spans="1:3" x14ac:dyDescent="0.3">
      <c r="C155" s="3"/>
    </row>
    <row r="156" spans="1:3" x14ac:dyDescent="0.3">
      <c r="C156" s="3"/>
    </row>
    <row r="157" spans="1:3" x14ac:dyDescent="0.3">
      <c r="C157" s="3"/>
    </row>
    <row r="158" spans="1:3" x14ac:dyDescent="0.3">
      <c r="C158" s="3"/>
    </row>
    <row r="159" spans="1:3" x14ac:dyDescent="0.3">
      <c r="C159" s="3"/>
    </row>
    <row r="160" spans="1:3" x14ac:dyDescent="0.3">
      <c r="C160" s="3"/>
    </row>
    <row r="161" spans="3:3" x14ac:dyDescent="0.3">
      <c r="C16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>
      <selection sqref="A1:C1048576"/>
    </sheetView>
  </sheetViews>
  <sheetFormatPr defaultRowHeight="14.4" x14ac:dyDescent="0.3"/>
  <sheetData>
    <row r="1" spans="1:3" x14ac:dyDescent="0.3">
      <c r="B1" t="s">
        <v>0</v>
      </c>
      <c r="C1" s="5" t="s">
        <v>1</v>
      </c>
    </row>
    <row r="2" spans="1:3" x14ac:dyDescent="0.3">
      <c r="A2" s="1">
        <v>42561</v>
      </c>
      <c r="B2" s="10">
        <v>71.016999999999996</v>
      </c>
      <c r="C2" s="5">
        <v>113.616</v>
      </c>
    </row>
    <row r="3" spans="1:3" x14ac:dyDescent="0.3">
      <c r="A3" s="6">
        <v>42562</v>
      </c>
      <c r="B3" s="10">
        <v>73.515000000000001</v>
      </c>
      <c r="C3" s="5">
        <v>132.708</v>
      </c>
    </row>
    <row r="4" spans="1:3" x14ac:dyDescent="0.3">
      <c r="A4" s="6">
        <v>42563</v>
      </c>
      <c r="B4" s="10">
        <v>72.307000000000002</v>
      </c>
      <c r="C4" s="5">
        <v>133.273</v>
      </c>
    </row>
    <row r="5" spans="1:3" x14ac:dyDescent="0.3">
      <c r="A5" s="6">
        <v>42564</v>
      </c>
      <c r="B5" s="10">
        <v>79.346999999999994</v>
      </c>
      <c r="C5" s="5">
        <v>136.089</v>
      </c>
    </row>
    <row r="6" spans="1:3" x14ac:dyDescent="0.3">
      <c r="A6" s="6">
        <v>42565</v>
      </c>
      <c r="B6" s="10">
        <v>73.688000000000002</v>
      </c>
      <c r="C6" s="5">
        <v>134.27199999999999</v>
      </c>
    </row>
    <row r="7" spans="1:3" x14ac:dyDescent="0.3">
      <c r="A7" s="6">
        <v>42566</v>
      </c>
      <c r="B7" s="10">
        <v>75.290000000000006</v>
      </c>
      <c r="C7" s="5">
        <v>115.264</v>
      </c>
    </row>
    <row r="8" spans="1:3" x14ac:dyDescent="0.3">
      <c r="A8" s="6">
        <v>42567</v>
      </c>
      <c r="B8" s="10">
        <v>88.534000000000006</v>
      </c>
      <c r="C8" s="5">
        <v>103.69199999999999</v>
      </c>
    </row>
    <row r="9" spans="1:3" x14ac:dyDescent="0.3">
      <c r="A9" s="6">
        <v>42568</v>
      </c>
      <c r="B9" s="10">
        <v>70.028999999999996</v>
      </c>
      <c r="C9" s="5">
        <v>81.909000000000006</v>
      </c>
    </row>
    <row r="10" spans="1:3" x14ac:dyDescent="0.3">
      <c r="A10" s="6">
        <v>42569</v>
      </c>
      <c r="B10" s="10">
        <v>70.028999999999996</v>
      </c>
      <c r="C10" s="5">
        <v>70.846000000000004</v>
      </c>
    </row>
    <row r="11" spans="1:3" x14ac:dyDescent="0.3">
      <c r="A11" s="6">
        <v>42570</v>
      </c>
      <c r="B11" s="10">
        <v>70.759</v>
      </c>
      <c r="C11" s="5">
        <v>71.62</v>
      </c>
    </row>
    <row r="12" spans="1:3" x14ac:dyDescent="0.3">
      <c r="A12" s="6">
        <v>42571</v>
      </c>
      <c r="B12" s="10">
        <v>71.92</v>
      </c>
      <c r="C12" s="5">
        <v>73.082999999999998</v>
      </c>
    </row>
    <row r="13" spans="1:3" x14ac:dyDescent="0.3">
      <c r="A13" s="6">
        <v>42572</v>
      </c>
      <c r="B13" s="10">
        <v>69.513999999999996</v>
      </c>
      <c r="C13" s="5">
        <v>70.286000000000001</v>
      </c>
    </row>
    <row r="14" spans="1:3" x14ac:dyDescent="0.3">
      <c r="A14" s="6">
        <v>42573</v>
      </c>
      <c r="B14" s="10">
        <v>72.653000000000006</v>
      </c>
      <c r="C14" s="5">
        <v>73.256</v>
      </c>
    </row>
    <row r="15" spans="1:3" x14ac:dyDescent="0.3">
      <c r="A15" s="6">
        <v>42574</v>
      </c>
      <c r="B15" s="10">
        <v>73.817999999999998</v>
      </c>
      <c r="C15" s="5">
        <v>74.64</v>
      </c>
    </row>
    <row r="16" spans="1:3" x14ac:dyDescent="0.3">
      <c r="A16" s="6">
        <v>42575</v>
      </c>
      <c r="B16" s="10">
        <v>74.381</v>
      </c>
      <c r="C16" s="5">
        <v>75.462999999999994</v>
      </c>
    </row>
    <row r="17" spans="1:3" x14ac:dyDescent="0.3">
      <c r="A17" s="6">
        <v>42576</v>
      </c>
      <c r="B17" s="10">
        <v>74.510999999999996</v>
      </c>
      <c r="C17" s="5">
        <v>75.507999999999996</v>
      </c>
    </row>
    <row r="18" spans="1:3" x14ac:dyDescent="0.3">
      <c r="A18" s="6">
        <v>42577</v>
      </c>
      <c r="B18" s="10">
        <v>74.554000000000002</v>
      </c>
      <c r="C18" s="5">
        <v>75.897999999999996</v>
      </c>
    </row>
    <row r="19" spans="1:3" x14ac:dyDescent="0.3">
      <c r="A19" s="6">
        <v>42578</v>
      </c>
      <c r="B19" s="10">
        <v>74.076999999999998</v>
      </c>
      <c r="C19" s="5">
        <v>75.290000000000006</v>
      </c>
    </row>
    <row r="20" spans="1:3" x14ac:dyDescent="0.3">
      <c r="A20" s="6">
        <v>42579</v>
      </c>
      <c r="B20" s="10">
        <v>71.19</v>
      </c>
      <c r="C20" s="5">
        <v>72.135999999999996</v>
      </c>
    </row>
    <row r="21" spans="1:3" x14ac:dyDescent="0.3">
      <c r="A21" s="6">
        <v>42580</v>
      </c>
      <c r="B21" s="10">
        <v>71.790999999999997</v>
      </c>
      <c r="C21" s="5">
        <v>72.825999999999993</v>
      </c>
    </row>
    <row r="22" spans="1:3" x14ac:dyDescent="0.3">
      <c r="A22" s="6">
        <v>42581</v>
      </c>
      <c r="B22" s="10">
        <v>72.263999999999996</v>
      </c>
      <c r="C22" s="5">
        <v>73.774000000000001</v>
      </c>
    </row>
    <row r="23" spans="1:3" x14ac:dyDescent="0.3">
      <c r="A23" s="6">
        <v>42582</v>
      </c>
      <c r="B23" s="10">
        <v>73.17</v>
      </c>
      <c r="C23" s="5">
        <v>74.596999999999994</v>
      </c>
    </row>
    <row r="24" spans="1:3" x14ac:dyDescent="0.3">
      <c r="A24" s="6">
        <v>42583</v>
      </c>
      <c r="B24" s="10">
        <v>74.162999999999997</v>
      </c>
      <c r="C24" s="5">
        <v>75.507999999999996</v>
      </c>
    </row>
    <row r="25" spans="1:3" x14ac:dyDescent="0.3">
      <c r="A25" s="6">
        <v>42584</v>
      </c>
      <c r="B25" s="10">
        <v>73.471999999999994</v>
      </c>
      <c r="C25" s="5">
        <v>74.77</v>
      </c>
    </row>
    <row r="26" spans="1:3" x14ac:dyDescent="0.3">
      <c r="A26" s="6">
        <v>42585</v>
      </c>
      <c r="B26" s="10">
        <v>72.783000000000001</v>
      </c>
      <c r="C26" s="5">
        <v>74.12</v>
      </c>
    </row>
    <row r="27" spans="1:3" x14ac:dyDescent="0.3">
      <c r="A27" s="6">
        <v>42586</v>
      </c>
      <c r="B27" s="10">
        <v>71.230999999999995</v>
      </c>
      <c r="C27" s="5">
        <v>71.92</v>
      </c>
    </row>
    <row r="28" spans="1:3" x14ac:dyDescent="0.3">
      <c r="A28" s="6">
        <v>42587</v>
      </c>
      <c r="B28" s="10">
        <v>72.783000000000001</v>
      </c>
      <c r="C28" s="5">
        <v>74.206000000000003</v>
      </c>
    </row>
    <row r="29" spans="1:3" x14ac:dyDescent="0.3">
      <c r="A29" s="6">
        <v>42588</v>
      </c>
      <c r="B29" s="10">
        <v>73.256</v>
      </c>
      <c r="C29" s="5">
        <v>74.381</v>
      </c>
    </row>
    <row r="30" spans="1:3" x14ac:dyDescent="0.3">
      <c r="A30" s="6">
        <v>42589</v>
      </c>
      <c r="B30" s="10">
        <v>72.739000000000004</v>
      </c>
      <c r="C30" s="5">
        <v>73.947000000000003</v>
      </c>
    </row>
    <row r="31" spans="1:3" x14ac:dyDescent="0.3">
      <c r="A31" s="6">
        <v>42590</v>
      </c>
      <c r="B31" s="10">
        <v>73.471999999999994</v>
      </c>
      <c r="C31" s="5">
        <v>74.596999999999994</v>
      </c>
    </row>
    <row r="32" spans="1:3" x14ac:dyDescent="0.3">
      <c r="A32" s="6">
        <v>42591</v>
      </c>
      <c r="B32" s="10">
        <v>73.17</v>
      </c>
      <c r="C32" s="5">
        <v>74.466999999999999</v>
      </c>
    </row>
    <row r="33" spans="1:3" x14ac:dyDescent="0.3">
      <c r="A33" s="6">
        <v>42592</v>
      </c>
      <c r="B33" s="10">
        <v>73.299000000000007</v>
      </c>
      <c r="C33" s="5">
        <v>74.77</v>
      </c>
    </row>
    <row r="34" spans="1:3" x14ac:dyDescent="0.3">
      <c r="A34" s="6">
        <v>42593</v>
      </c>
      <c r="B34" s="10">
        <v>74.034000000000006</v>
      </c>
      <c r="C34" s="5">
        <v>75.42</v>
      </c>
    </row>
    <row r="35" spans="1:3" x14ac:dyDescent="0.3">
      <c r="A35" s="6">
        <v>42594</v>
      </c>
      <c r="B35" s="10">
        <v>74.424000000000007</v>
      </c>
      <c r="C35" s="5">
        <v>76.028000000000006</v>
      </c>
    </row>
    <row r="36" spans="1:3" x14ac:dyDescent="0.3">
      <c r="A36" s="6">
        <v>42595</v>
      </c>
      <c r="B36" s="10">
        <v>74.034000000000006</v>
      </c>
      <c r="C36" s="5">
        <v>75.507999999999996</v>
      </c>
    </row>
    <row r="37" spans="1:3" x14ac:dyDescent="0.3">
      <c r="A37" s="6">
        <v>42596</v>
      </c>
      <c r="B37" s="10">
        <v>74.510999999999996</v>
      </c>
      <c r="C37" s="5">
        <v>76.070999999999998</v>
      </c>
    </row>
    <row r="38" spans="1:3" x14ac:dyDescent="0.3">
      <c r="A38" s="6">
        <v>42597</v>
      </c>
      <c r="B38" s="10">
        <v>73.688000000000002</v>
      </c>
      <c r="C38" s="5">
        <v>75.247</v>
      </c>
    </row>
    <row r="39" spans="1:3" x14ac:dyDescent="0.3">
      <c r="A39" s="6">
        <v>42598</v>
      </c>
      <c r="B39" s="10">
        <v>71.19</v>
      </c>
      <c r="C39" s="5">
        <v>72.263999999999996</v>
      </c>
    </row>
    <row r="40" spans="1:3" x14ac:dyDescent="0.3">
      <c r="A40" s="6">
        <v>42599</v>
      </c>
      <c r="B40" s="10">
        <v>69.212999999999994</v>
      </c>
      <c r="C40" s="5">
        <v>69.813999999999993</v>
      </c>
    </row>
    <row r="41" spans="1:3" x14ac:dyDescent="0.3">
      <c r="A41" s="6">
        <v>42600</v>
      </c>
      <c r="B41" s="10">
        <v>66.301000000000002</v>
      </c>
      <c r="C41" s="5">
        <v>66.856999999999999</v>
      </c>
    </row>
    <row r="42" spans="1:3" x14ac:dyDescent="0.3">
      <c r="A42" s="6">
        <v>42601</v>
      </c>
      <c r="B42" s="10">
        <v>68.697999999999993</v>
      </c>
      <c r="C42" s="5">
        <v>69.427000000000007</v>
      </c>
    </row>
    <row r="43" spans="1:3" x14ac:dyDescent="0.3">
      <c r="A43" s="6">
        <v>42602</v>
      </c>
      <c r="B43" s="10">
        <v>71.146000000000001</v>
      </c>
      <c r="C43" s="5">
        <v>69.984999999999999</v>
      </c>
    </row>
    <row r="44" spans="1:3" x14ac:dyDescent="0.3">
      <c r="A44" s="6">
        <v>42603</v>
      </c>
      <c r="B44" s="10">
        <v>71.748000000000005</v>
      </c>
      <c r="C44" s="5">
        <v>72.307000000000002</v>
      </c>
    </row>
    <row r="45" spans="1:3" x14ac:dyDescent="0.3">
      <c r="A45" s="6">
        <v>42604</v>
      </c>
      <c r="B45" s="10">
        <v>69.385999999999996</v>
      </c>
      <c r="C45" s="5">
        <v>68.527000000000001</v>
      </c>
    </row>
    <row r="46" spans="1:3" x14ac:dyDescent="0.3">
      <c r="A46" s="6">
        <v>42605</v>
      </c>
      <c r="B46" s="10">
        <v>67.328999999999994</v>
      </c>
      <c r="C46" s="5">
        <v>67.927999999999997</v>
      </c>
    </row>
    <row r="47" spans="1:3" x14ac:dyDescent="0.3">
      <c r="A47" s="6">
        <v>42606</v>
      </c>
      <c r="B47" s="10">
        <v>68.912999999999997</v>
      </c>
      <c r="C47" s="5">
        <v>69.212999999999994</v>
      </c>
    </row>
    <row r="48" spans="1:3" x14ac:dyDescent="0.3">
      <c r="A48" s="6">
        <v>42607</v>
      </c>
      <c r="B48" s="10">
        <v>70.242999999999995</v>
      </c>
      <c r="C48" s="5">
        <v>69.941999999999993</v>
      </c>
    </row>
    <row r="49" spans="1:3" x14ac:dyDescent="0.3">
      <c r="A49" s="6">
        <v>42608</v>
      </c>
      <c r="B49" s="10">
        <v>71.19</v>
      </c>
      <c r="C49" s="5">
        <v>70.715999999999994</v>
      </c>
    </row>
    <row r="50" spans="1:3" x14ac:dyDescent="0.3">
      <c r="A50" s="6">
        <v>42609</v>
      </c>
      <c r="B50" s="10">
        <v>70.286000000000001</v>
      </c>
      <c r="C50" s="5">
        <v>70.415999999999997</v>
      </c>
    </row>
    <row r="51" spans="1:3" x14ac:dyDescent="0.3">
      <c r="A51" s="6">
        <v>42610</v>
      </c>
      <c r="B51" s="10">
        <v>69.513999999999996</v>
      </c>
      <c r="C51" s="5">
        <v>70.587000000000003</v>
      </c>
    </row>
    <row r="52" spans="1:3" x14ac:dyDescent="0.3">
      <c r="A52" s="6">
        <v>42611</v>
      </c>
      <c r="B52" s="10">
        <v>70.415999999999997</v>
      </c>
      <c r="C52" s="5">
        <v>71.146000000000001</v>
      </c>
    </row>
    <row r="53" spans="1:3" x14ac:dyDescent="0.3">
      <c r="A53" s="6">
        <v>42612</v>
      </c>
      <c r="B53" s="10">
        <v>72.007000000000005</v>
      </c>
      <c r="C53" s="5">
        <v>71.576999999999998</v>
      </c>
    </row>
    <row r="54" spans="1:3" x14ac:dyDescent="0.3">
      <c r="A54" s="6">
        <v>42613</v>
      </c>
      <c r="B54" s="10">
        <v>70.930000000000007</v>
      </c>
      <c r="C54" s="5">
        <v>69.813999999999993</v>
      </c>
    </row>
    <row r="55" spans="1:3" x14ac:dyDescent="0.3">
      <c r="A55" s="6">
        <v>42614</v>
      </c>
      <c r="B55" s="10">
        <v>71.533000000000001</v>
      </c>
      <c r="C55" s="5">
        <v>70.114999999999995</v>
      </c>
    </row>
    <row r="56" spans="1:3" x14ac:dyDescent="0.3">
      <c r="A56" s="6">
        <v>42615</v>
      </c>
      <c r="B56" s="10">
        <v>72.177999999999997</v>
      </c>
      <c r="C56" s="5">
        <v>71.19</v>
      </c>
    </row>
    <row r="57" spans="1:3" x14ac:dyDescent="0.3">
      <c r="A57" s="6">
        <v>42616</v>
      </c>
      <c r="B57" s="10">
        <v>70.200999999999993</v>
      </c>
      <c r="C57" s="5">
        <v>69.685000000000002</v>
      </c>
    </row>
    <row r="58" spans="1:3" x14ac:dyDescent="0.3">
      <c r="A58" s="6">
        <v>42617</v>
      </c>
      <c r="B58" s="10">
        <v>71.19</v>
      </c>
      <c r="C58" s="5">
        <v>70.459000000000003</v>
      </c>
    </row>
    <row r="59" spans="1:3" x14ac:dyDescent="0.3">
      <c r="A59" s="6">
        <v>42618</v>
      </c>
      <c r="B59" s="10">
        <v>70.930000000000007</v>
      </c>
      <c r="C59" s="5">
        <v>71.230999999999995</v>
      </c>
    </row>
    <row r="60" spans="1:3" x14ac:dyDescent="0.3">
      <c r="A60" s="6">
        <v>42619</v>
      </c>
      <c r="B60" s="10">
        <v>70.501999999999995</v>
      </c>
      <c r="C60" s="5">
        <v>71.274000000000001</v>
      </c>
    </row>
    <row r="61" spans="1:3" x14ac:dyDescent="0.3">
      <c r="A61" s="6">
        <v>42620</v>
      </c>
      <c r="B61" s="10">
        <v>69.513999999999996</v>
      </c>
      <c r="C61" s="5">
        <v>70.072000000000003</v>
      </c>
    </row>
    <row r="62" spans="1:3" x14ac:dyDescent="0.3">
      <c r="A62" s="6">
        <v>42621</v>
      </c>
      <c r="B62" s="10">
        <v>67.671000000000006</v>
      </c>
      <c r="C62" s="5">
        <v>68.442999999999998</v>
      </c>
    </row>
    <row r="63" spans="1:3" x14ac:dyDescent="0.3">
      <c r="A63" s="6">
        <v>42622</v>
      </c>
      <c r="B63" s="10">
        <v>67.328999999999994</v>
      </c>
      <c r="C63" s="5">
        <v>67.757000000000005</v>
      </c>
    </row>
    <row r="64" spans="1:3" x14ac:dyDescent="0.3">
      <c r="A64" s="6">
        <v>42623</v>
      </c>
      <c r="B64" s="10">
        <v>66.13</v>
      </c>
      <c r="C64" s="5">
        <v>66.900000000000006</v>
      </c>
    </row>
    <row r="65" spans="1:3" x14ac:dyDescent="0.3">
      <c r="A65" s="6">
        <v>42624</v>
      </c>
      <c r="B65" s="10">
        <v>67.456000000000003</v>
      </c>
      <c r="C65" s="5">
        <v>68.055999999999997</v>
      </c>
    </row>
    <row r="66" spans="1:3" x14ac:dyDescent="0.3">
      <c r="A66" s="6">
        <v>42625</v>
      </c>
      <c r="B66" s="10">
        <v>67.585999999999999</v>
      </c>
      <c r="C66" s="5">
        <v>68.313000000000002</v>
      </c>
    </row>
    <row r="67" spans="1:3" x14ac:dyDescent="0.3">
      <c r="A67" s="6">
        <v>42626</v>
      </c>
      <c r="B67" s="10">
        <v>67.885000000000005</v>
      </c>
      <c r="C67" s="5">
        <v>68.614000000000004</v>
      </c>
    </row>
    <row r="68" spans="1:3" x14ac:dyDescent="0.3">
      <c r="A68" s="6">
        <v>42627</v>
      </c>
      <c r="B68" s="10">
        <v>66.599999999999994</v>
      </c>
      <c r="C68" s="5">
        <v>67.114000000000004</v>
      </c>
    </row>
    <row r="69" spans="1:3" x14ac:dyDescent="0.3">
      <c r="A69" s="6">
        <v>42628</v>
      </c>
      <c r="B69" s="10">
        <v>66.599999999999994</v>
      </c>
      <c r="C69" s="5">
        <v>67.328999999999994</v>
      </c>
    </row>
    <row r="70" spans="1:3" x14ac:dyDescent="0.3">
      <c r="A70" s="6">
        <v>42629</v>
      </c>
      <c r="B70" s="10">
        <v>65.272999999999996</v>
      </c>
      <c r="C70" s="5">
        <v>67.028000000000006</v>
      </c>
    </row>
    <row r="71" spans="1:3" x14ac:dyDescent="0.3">
      <c r="A71" s="6">
        <v>42630</v>
      </c>
      <c r="C71" s="5">
        <v>65.614999999999995</v>
      </c>
    </row>
    <row r="72" spans="1:3" x14ac:dyDescent="0.3">
      <c r="A72" s="6">
        <v>42631</v>
      </c>
      <c r="C72" s="5">
        <v>64.203999999999994</v>
      </c>
    </row>
    <row r="73" spans="1:3" x14ac:dyDescent="0.3">
      <c r="A73" s="6">
        <v>42632</v>
      </c>
      <c r="C73" s="5">
        <v>64.117000000000004</v>
      </c>
    </row>
    <row r="74" spans="1:3" x14ac:dyDescent="0.3">
      <c r="A74" s="6">
        <v>42633</v>
      </c>
      <c r="C74" s="5">
        <v>64.331999999999994</v>
      </c>
    </row>
    <row r="75" spans="1:3" x14ac:dyDescent="0.3">
      <c r="A75" s="6">
        <v>42634</v>
      </c>
      <c r="C75" s="5">
        <v>65.444000000000003</v>
      </c>
    </row>
    <row r="76" spans="1:3" x14ac:dyDescent="0.3">
      <c r="A76" s="6">
        <v>42635</v>
      </c>
      <c r="C76" s="5">
        <v>65.016999999999996</v>
      </c>
    </row>
    <row r="77" spans="1:3" x14ac:dyDescent="0.3">
      <c r="A77" s="6">
        <v>42636</v>
      </c>
      <c r="C77" s="5">
        <v>65.959000000000003</v>
      </c>
    </row>
    <row r="78" spans="1:3" x14ac:dyDescent="0.3">
      <c r="A78" s="6">
        <v>42637</v>
      </c>
      <c r="C78" s="5">
        <v>66.385000000000005</v>
      </c>
    </row>
    <row r="79" spans="1:3" x14ac:dyDescent="0.3">
      <c r="A79" s="6">
        <v>42638</v>
      </c>
      <c r="C79" s="5">
        <v>65.102000000000004</v>
      </c>
    </row>
    <row r="80" spans="1:3" x14ac:dyDescent="0.3">
      <c r="A80" s="6">
        <v>42639</v>
      </c>
      <c r="C80" s="5">
        <v>65.358999999999995</v>
      </c>
    </row>
    <row r="81" spans="1:3" x14ac:dyDescent="0.3">
      <c r="A81" s="6">
        <v>42640</v>
      </c>
      <c r="C81" s="5">
        <v>65.358999999999995</v>
      </c>
    </row>
    <row r="82" spans="1:3" x14ac:dyDescent="0.3">
      <c r="A82" s="6">
        <v>42641</v>
      </c>
      <c r="C82" s="5">
        <v>63.347000000000001</v>
      </c>
    </row>
    <row r="83" spans="1:3" x14ac:dyDescent="0.3">
      <c r="A83" s="6">
        <v>42642</v>
      </c>
      <c r="C83" s="5">
        <v>63.09</v>
      </c>
    </row>
    <row r="84" spans="1:3" x14ac:dyDescent="0.3">
      <c r="A84" s="6">
        <v>42643</v>
      </c>
      <c r="C84" s="5">
        <v>62.276000000000003</v>
      </c>
    </row>
    <row r="85" spans="1:3" x14ac:dyDescent="0.3">
      <c r="A85" s="6">
        <v>42644</v>
      </c>
      <c r="C85" s="5">
        <v>62.834000000000003</v>
      </c>
    </row>
    <row r="86" spans="1:3" x14ac:dyDescent="0.3">
      <c r="A86" s="6">
        <v>42645</v>
      </c>
      <c r="C86" s="5">
        <v>60.904000000000003</v>
      </c>
    </row>
    <row r="87" spans="1:3" x14ac:dyDescent="0.3">
      <c r="A87" s="6">
        <v>42646</v>
      </c>
      <c r="C87" s="5">
        <v>55.037999999999997</v>
      </c>
    </row>
    <row r="88" spans="1:3" x14ac:dyDescent="0.3">
      <c r="A88" s="6">
        <v>42647</v>
      </c>
      <c r="C88" s="5">
        <v>55.081000000000003</v>
      </c>
    </row>
    <row r="89" spans="1:3" x14ac:dyDescent="0.3">
      <c r="A89" s="6">
        <v>42648</v>
      </c>
      <c r="C89" s="5">
        <v>59.445</v>
      </c>
    </row>
    <row r="90" spans="1:3" x14ac:dyDescent="0.3">
      <c r="A90" s="6">
        <v>42649</v>
      </c>
      <c r="C90" s="5">
        <v>58.325000000000003</v>
      </c>
    </row>
    <row r="91" spans="1:3" x14ac:dyDescent="0.3">
      <c r="A91" s="6">
        <v>42650</v>
      </c>
      <c r="C91" s="5">
        <v>62.447000000000003</v>
      </c>
    </row>
    <row r="92" spans="1:3" x14ac:dyDescent="0.3">
      <c r="A92" s="6">
        <v>42651</v>
      </c>
      <c r="C92" s="5">
        <v>59.142000000000003</v>
      </c>
    </row>
    <row r="93" spans="1:3" x14ac:dyDescent="0.3">
      <c r="A93" s="6">
        <v>42652</v>
      </c>
      <c r="C93" s="5">
        <v>60.088999999999999</v>
      </c>
    </row>
    <row r="94" spans="1:3" x14ac:dyDescent="0.3">
      <c r="A94" s="6">
        <v>42653</v>
      </c>
      <c r="C94" s="5">
        <v>61.031999999999996</v>
      </c>
    </row>
    <row r="95" spans="1:3" x14ac:dyDescent="0.3">
      <c r="A95" s="6">
        <v>42654</v>
      </c>
      <c r="C95" s="5">
        <v>60.39</v>
      </c>
    </row>
    <row r="96" spans="1:3" x14ac:dyDescent="0.3">
      <c r="A96" s="6">
        <v>42655</v>
      </c>
      <c r="C96" s="5">
        <v>58.195</v>
      </c>
    </row>
    <row r="97" spans="1:3" x14ac:dyDescent="0.3">
      <c r="A97" s="6">
        <v>42656</v>
      </c>
      <c r="C97" s="5">
        <v>58.927999999999997</v>
      </c>
    </row>
    <row r="98" spans="1:3" x14ac:dyDescent="0.3">
      <c r="A98" s="6">
        <v>42657</v>
      </c>
      <c r="C98" s="5">
        <v>59.098999999999997</v>
      </c>
    </row>
    <row r="99" spans="1:3" x14ac:dyDescent="0.3">
      <c r="A99" s="6">
        <v>42658</v>
      </c>
      <c r="C99" s="5">
        <v>58.152000000000001</v>
      </c>
    </row>
    <row r="100" spans="1:3" x14ac:dyDescent="0.3">
      <c r="A100" s="6">
        <v>42659</v>
      </c>
      <c r="C100" s="5">
        <v>56.469000000000001</v>
      </c>
    </row>
    <row r="101" spans="1:3" x14ac:dyDescent="0.3">
      <c r="A101" s="6">
        <v>42660</v>
      </c>
      <c r="C101" s="5">
        <v>56.857999999999997</v>
      </c>
    </row>
    <row r="102" spans="1:3" x14ac:dyDescent="0.3">
      <c r="A102" s="6">
        <v>42661</v>
      </c>
      <c r="C102" s="5">
        <v>58.368000000000002</v>
      </c>
    </row>
    <row r="103" spans="1:3" x14ac:dyDescent="0.3">
      <c r="A103" s="6">
        <v>42662</v>
      </c>
      <c r="C103" s="5">
        <v>59.616</v>
      </c>
    </row>
    <row r="104" spans="1:3" x14ac:dyDescent="0.3">
      <c r="A104" s="6">
        <v>42663</v>
      </c>
      <c r="C104" s="5">
        <v>57.978999999999999</v>
      </c>
    </row>
    <row r="105" spans="1:3" x14ac:dyDescent="0.3">
      <c r="A105" s="6">
        <v>42664</v>
      </c>
      <c r="C105" s="5">
        <v>56.164999999999999</v>
      </c>
    </row>
    <row r="106" spans="1:3" x14ac:dyDescent="0.3">
      <c r="A106" s="6">
        <v>42665</v>
      </c>
      <c r="C106" s="5">
        <v>54.472999999999999</v>
      </c>
    </row>
    <row r="107" spans="1:3" x14ac:dyDescent="0.3">
      <c r="A107" s="6">
        <v>42666</v>
      </c>
      <c r="C107" s="5">
        <v>55.429000000000002</v>
      </c>
    </row>
    <row r="108" spans="1:3" x14ac:dyDescent="0.3">
      <c r="A108" s="6">
        <v>42667</v>
      </c>
      <c r="C108" s="5">
        <v>54.603999999999999</v>
      </c>
    </row>
    <row r="109" spans="1:3" x14ac:dyDescent="0.3">
      <c r="A109" s="6">
        <v>42668</v>
      </c>
      <c r="C109" s="5">
        <v>55.037999999999997</v>
      </c>
    </row>
    <row r="110" spans="1:3" x14ac:dyDescent="0.3">
      <c r="A110" s="6">
        <v>42669</v>
      </c>
      <c r="C110" s="5">
        <v>54.472999999999999</v>
      </c>
    </row>
    <row r="111" spans="1:3" x14ac:dyDescent="0.3">
      <c r="A111" s="6">
        <v>42670</v>
      </c>
      <c r="C111" s="5">
        <v>53.69</v>
      </c>
    </row>
    <row r="112" spans="1:3" x14ac:dyDescent="0.3">
      <c r="A112" s="6">
        <v>42671</v>
      </c>
      <c r="C112" s="5">
        <v>53.82</v>
      </c>
    </row>
    <row r="113" spans="1:3" x14ac:dyDescent="0.3">
      <c r="A113" s="6">
        <v>42672</v>
      </c>
      <c r="C113" s="5">
        <v>52.640999999999998</v>
      </c>
    </row>
    <row r="114" spans="1:3" x14ac:dyDescent="0.3">
      <c r="A114" s="6">
        <v>42673</v>
      </c>
      <c r="C114" s="5">
        <v>54.343000000000004</v>
      </c>
    </row>
    <row r="115" spans="1:3" x14ac:dyDescent="0.3">
      <c r="A115" s="6">
        <v>42674</v>
      </c>
      <c r="C115" s="5">
        <v>54.865000000000002</v>
      </c>
    </row>
    <row r="116" spans="1:3" x14ac:dyDescent="0.3">
      <c r="A116" s="6">
        <v>42675</v>
      </c>
      <c r="C116" s="5">
        <v>55.213000000000001</v>
      </c>
    </row>
    <row r="117" spans="1:3" x14ac:dyDescent="0.3">
      <c r="A117" s="6">
        <v>42676</v>
      </c>
      <c r="C117" s="5">
        <v>54.691000000000003</v>
      </c>
    </row>
    <row r="118" spans="1:3" x14ac:dyDescent="0.3">
      <c r="A118" s="6">
        <v>42677</v>
      </c>
      <c r="C118" s="5">
        <v>54.908999999999999</v>
      </c>
    </row>
    <row r="119" spans="1:3" x14ac:dyDescent="0.3">
      <c r="A119" s="6">
        <v>42678</v>
      </c>
      <c r="C119" s="5">
        <v>54.777000000000001</v>
      </c>
    </row>
    <row r="120" spans="1:3" x14ac:dyDescent="0.3">
      <c r="A120" s="6">
        <v>42679</v>
      </c>
      <c r="C120" s="5">
        <v>52.423000000000002</v>
      </c>
    </row>
    <row r="121" spans="1:3" x14ac:dyDescent="0.3">
      <c r="A121" s="6">
        <v>42680</v>
      </c>
      <c r="C121" s="5">
        <v>50.445</v>
      </c>
    </row>
    <row r="122" spans="1:3" x14ac:dyDescent="0.3">
      <c r="A122" s="6">
        <v>42681</v>
      </c>
      <c r="C122" s="5">
        <v>50.488</v>
      </c>
    </row>
    <row r="123" spans="1:3" x14ac:dyDescent="0.3">
      <c r="A123" s="6">
        <v>42682</v>
      </c>
      <c r="C123" s="5">
        <v>51.148000000000003</v>
      </c>
    </row>
    <row r="124" spans="1:3" x14ac:dyDescent="0.3">
      <c r="A124" s="6">
        <v>42683</v>
      </c>
      <c r="C124" s="5">
        <v>51.017000000000003</v>
      </c>
    </row>
    <row r="125" spans="1:3" x14ac:dyDescent="0.3">
      <c r="A125" s="6">
        <v>42684</v>
      </c>
      <c r="C125" s="5">
        <v>51.808999999999997</v>
      </c>
    </row>
    <row r="126" spans="1:3" x14ac:dyDescent="0.3">
      <c r="A126" s="6">
        <v>42685</v>
      </c>
      <c r="C126" s="5">
        <v>49.603999999999999</v>
      </c>
    </row>
    <row r="127" spans="1:3" x14ac:dyDescent="0.3">
      <c r="A127" s="6">
        <v>42686</v>
      </c>
      <c r="C127" s="5">
        <v>49.561</v>
      </c>
    </row>
    <row r="128" spans="1:3" x14ac:dyDescent="0.3">
      <c r="A128" s="6">
        <v>42687</v>
      </c>
      <c r="C128" s="5">
        <v>50.18</v>
      </c>
    </row>
    <row r="129" spans="1:3" x14ac:dyDescent="0.3">
      <c r="A129" s="6">
        <v>42688</v>
      </c>
      <c r="C129" s="5">
        <v>51.37</v>
      </c>
    </row>
    <row r="130" spans="1:3" x14ac:dyDescent="0.3">
      <c r="A130" s="6">
        <v>42689</v>
      </c>
      <c r="C130" s="5">
        <v>51.148000000000003</v>
      </c>
    </row>
    <row r="131" spans="1:3" x14ac:dyDescent="0.3">
      <c r="A131" s="6">
        <v>42690</v>
      </c>
      <c r="C131" s="5">
        <v>49.204000000000001</v>
      </c>
    </row>
    <row r="132" spans="1:3" x14ac:dyDescent="0.3">
      <c r="A132" s="6">
        <v>42691</v>
      </c>
      <c r="C132" s="5">
        <v>48.314999999999998</v>
      </c>
    </row>
    <row r="133" spans="1:3" x14ac:dyDescent="0.3">
      <c r="A133" s="6">
        <v>42692</v>
      </c>
      <c r="C133" s="5">
        <v>48.537999999999997</v>
      </c>
    </row>
    <row r="134" spans="1:3" x14ac:dyDescent="0.3">
      <c r="A134" s="6">
        <v>42693</v>
      </c>
      <c r="C134" s="5">
        <v>47.914000000000001</v>
      </c>
    </row>
    <row r="135" spans="1:3" x14ac:dyDescent="0.3">
      <c r="A135" s="6">
        <v>42694</v>
      </c>
      <c r="C135" s="5">
        <v>47.646999999999998</v>
      </c>
    </row>
    <row r="136" spans="1:3" x14ac:dyDescent="0.3">
      <c r="A136" s="6">
        <v>42695</v>
      </c>
      <c r="C136" s="5">
        <v>46.390999999999998</v>
      </c>
    </row>
    <row r="137" spans="1:3" x14ac:dyDescent="0.3">
      <c r="A137" s="6">
        <v>42696</v>
      </c>
      <c r="C137" s="5">
        <v>47.377000000000002</v>
      </c>
    </row>
    <row r="138" spans="1:3" x14ac:dyDescent="0.3">
      <c r="A138" s="6">
        <v>42697</v>
      </c>
      <c r="C138" s="5">
        <v>49.027999999999999</v>
      </c>
    </row>
    <row r="139" spans="1:3" x14ac:dyDescent="0.3">
      <c r="A139" s="6">
        <v>42698</v>
      </c>
      <c r="C139" s="5">
        <v>49.959000000000003</v>
      </c>
    </row>
    <row r="140" spans="1:3" x14ac:dyDescent="0.3">
      <c r="A140" s="6">
        <v>42699</v>
      </c>
      <c r="C140" s="5">
        <v>48.094000000000001</v>
      </c>
    </row>
    <row r="141" spans="1:3" x14ac:dyDescent="0.3">
      <c r="A141" s="6">
        <v>42700</v>
      </c>
      <c r="C141" s="5">
        <v>46.030999999999999</v>
      </c>
    </row>
    <row r="142" spans="1:3" x14ac:dyDescent="0.3">
      <c r="A142" s="6">
        <v>42701</v>
      </c>
      <c r="C142" s="5">
        <v>46.210999999999999</v>
      </c>
    </row>
    <row r="143" spans="1:3" x14ac:dyDescent="0.3">
      <c r="A143" s="6">
        <v>42702</v>
      </c>
      <c r="C143" s="5">
        <v>46.210999999999999</v>
      </c>
    </row>
    <row r="144" spans="1:3" x14ac:dyDescent="0.3">
      <c r="A144" s="6">
        <v>42703</v>
      </c>
      <c r="C144" s="5">
        <v>47.154000000000003</v>
      </c>
    </row>
    <row r="145" spans="1:3" x14ac:dyDescent="0.3">
      <c r="A145" s="6">
        <v>42704</v>
      </c>
      <c r="C145" s="5">
        <v>48.048999999999999</v>
      </c>
    </row>
    <row r="146" spans="1:3" x14ac:dyDescent="0.3">
      <c r="A146" s="6">
        <v>42705</v>
      </c>
      <c r="C146" s="5">
        <v>49.470999999999997</v>
      </c>
    </row>
    <row r="147" spans="1:3" x14ac:dyDescent="0.3">
      <c r="A147" s="6">
        <v>42706</v>
      </c>
      <c r="C147" s="5">
        <v>48.938000000000002</v>
      </c>
    </row>
    <row r="148" spans="1:3" x14ac:dyDescent="0.3">
      <c r="A148" s="6">
        <v>42707</v>
      </c>
      <c r="C148" s="5">
        <v>50.973999999999997</v>
      </c>
    </row>
    <row r="149" spans="1:3" x14ac:dyDescent="0.3">
      <c r="A149" s="6">
        <v>42708</v>
      </c>
      <c r="C149" s="5">
        <v>51.412999999999997</v>
      </c>
    </row>
    <row r="150" spans="1:3" x14ac:dyDescent="0.3">
      <c r="A150" s="6">
        <v>42709</v>
      </c>
      <c r="C150" s="5">
        <v>52.378</v>
      </c>
    </row>
    <row r="151" spans="1:3" x14ac:dyDescent="0.3">
      <c r="A151" s="6">
        <v>42710</v>
      </c>
      <c r="C151" s="5">
        <v>52.16</v>
      </c>
    </row>
    <row r="152" spans="1:3" x14ac:dyDescent="0.3">
      <c r="A152" s="6">
        <v>42711</v>
      </c>
      <c r="C152" s="5">
        <v>52.378</v>
      </c>
    </row>
    <row r="153" spans="1:3" x14ac:dyDescent="0.3">
      <c r="C153" s="5"/>
    </row>
    <row r="154" spans="1:3" x14ac:dyDescent="0.3">
      <c r="C154" s="5"/>
    </row>
    <row r="155" spans="1:3" x14ac:dyDescent="0.3">
      <c r="C155" s="5"/>
    </row>
    <row r="156" spans="1:3" x14ac:dyDescent="0.3">
      <c r="C156" s="5"/>
    </row>
    <row r="157" spans="1:3" x14ac:dyDescent="0.3">
      <c r="C157" s="5"/>
    </row>
    <row r="158" spans="1:3" x14ac:dyDescent="0.3">
      <c r="C158" s="5"/>
    </row>
    <row r="159" spans="1:3" x14ac:dyDescent="0.3">
      <c r="C159" s="5"/>
    </row>
    <row r="160" spans="1:3" x14ac:dyDescent="0.3">
      <c r="C16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selection sqref="A1:C104857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42561</v>
      </c>
      <c r="B2" s="10">
        <v>66.866000000000014</v>
      </c>
      <c r="C2" s="7">
        <v>85.674166666666679</v>
      </c>
    </row>
    <row r="3" spans="1:3" x14ac:dyDescent="0.3">
      <c r="A3" s="8">
        <v>42562</v>
      </c>
      <c r="B3" s="10">
        <v>68.761375000000001</v>
      </c>
      <c r="C3" s="7">
        <v>96.504750000000016</v>
      </c>
    </row>
    <row r="4" spans="1:3" x14ac:dyDescent="0.3">
      <c r="A4" s="8">
        <v>42563</v>
      </c>
      <c r="B4" s="10">
        <v>68.493583333333319</v>
      </c>
      <c r="C4" s="7">
        <v>97.248458333333318</v>
      </c>
    </row>
    <row r="5" spans="1:3" x14ac:dyDescent="0.3">
      <c r="A5" s="8">
        <v>42564</v>
      </c>
      <c r="B5" s="10">
        <v>68.339666666666645</v>
      </c>
      <c r="C5" s="7">
        <v>96.677250000000001</v>
      </c>
    </row>
    <row r="6" spans="1:3" x14ac:dyDescent="0.3">
      <c r="A6" s="8">
        <v>42565</v>
      </c>
      <c r="B6" s="10">
        <v>68.329791666666679</v>
      </c>
      <c r="C6" s="7">
        <v>96.564999999999984</v>
      </c>
    </row>
    <row r="7" spans="1:3" x14ac:dyDescent="0.3">
      <c r="A7" s="8">
        <v>42566</v>
      </c>
      <c r="B7" s="10">
        <v>69.236583333333343</v>
      </c>
      <c r="C7" s="7">
        <v>87.475458333333336</v>
      </c>
    </row>
    <row r="8" spans="1:3" x14ac:dyDescent="0.3">
      <c r="A8" s="8">
        <v>42567</v>
      </c>
      <c r="B8" s="10">
        <v>68.116416666666666</v>
      </c>
      <c r="C8" s="7">
        <v>80.627083333333317</v>
      </c>
    </row>
    <row r="9" spans="1:3" x14ac:dyDescent="0.3">
      <c r="A9" s="8">
        <v>42568</v>
      </c>
      <c r="B9" s="10">
        <v>66.740416666666661</v>
      </c>
      <c r="C9" s="7">
        <v>71.410041666666672</v>
      </c>
    </row>
    <row r="10" spans="1:3" x14ac:dyDescent="0.3">
      <c r="A10" s="8">
        <v>42569</v>
      </c>
      <c r="B10" s="10">
        <v>66.651166666666668</v>
      </c>
      <c r="C10" s="7">
        <v>67.201291666666677</v>
      </c>
    </row>
    <row r="11" spans="1:3" x14ac:dyDescent="0.3">
      <c r="A11" s="8">
        <v>42570</v>
      </c>
      <c r="B11" s="10">
        <v>66.69641666666665</v>
      </c>
      <c r="C11" s="7">
        <v>67.086249999999993</v>
      </c>
    </row>
    <row r="12" spans="1:3" x14ac:dyDescent="0.3">
      <c r="A12" s="8">
        <v>42571</v>
      </c>
      <c r="B12" s="10">
        <v>66.85275</v>
      </c>
      <c r="C12" s="7">
        <v>67.437958333333356</v>
      </c>
    </row>
    <row r="13" spans="1:3" x14ac:dyDescent="0.3">
      <c r="A13" s="8">
        <v>42572</v>
      </c>
      <c r="B13" s="10">
        <v>65.532166666666669</v>
      </c>
      <c r="C13" s="7">
        <v>65.974583333333328</v>
      </c>
    </row>
    <row r="14" spans="1:3" x14ac:dyDescent="0.3">
      <c r="A14" s="8">
        <v>42573</v>
      </c>
      <c r="B14" s="10">
        <v>67.198499999999996</v>
      </c>
      <c r="C14" s="7">
        <v>67.499333333333325</v>
      </c>
    </row>
    <row r="15" spans="1:3" x14ac:dyDescent="0.3">
      <c r="A15" s="8">
        <v>42574</v>
      </c>
      <c r="B15" s="10">
        <v>68.688833333333335</v>
      </c>
      <c r="C15" s="7">
        <v>69.103333333333339</v>
      </c>
    </row>
    <row r="16" spans="1:3" x14ac:dyDescent="0.3">
      <c r="A16" s="8">
        <v>42575</v>
      </c>
      <c r="B16" s="10">
        <v>68.948999999999998</v>
      </c>
      <c r="C16" s="7">
        <v>69.475208333333327</v>
      </c>
    </row>
    <row r="17" spans="1:3" x14ac:dyDescent="0.3">
      <c r="A17" s="8">
        <v>42576</v>
      </c>
      <c r="B17" s="10">
        <v>70.061708333333357</v>
      </c>
      <c r="C17" s="7">
        <v>70.663041666666672</v>
      </c>
    </row>
    <row r="18" spans="1:3" x14ac:dyDescent="0.3">
      <c r="A18" s="8">
        <v>42577</v>
      </c>
      <c r="B18" s="10">
        <v>70.08183333333335</v>
      </c>
      <c r="C18" s="7">
        <v>70.758958333333325</v>
      </c>
    </row>
    <row r="19" spans="1:3" x14ac:dyDescent="0.3">
      <c r="A19" s="8">
        <v>42578</v>
      </c>
      <c r="B19" s="10">
        <v>69.719250000000002</v>
      </c>
      <c r="C19" s="7">
        <v>70.417625000000001</v>
      </c>
    </row>
    <row r="20" spans="1:3" x14ac:dyDescent="0.3">
      <c r="A20" s="8">
        <v>42579</v>
      </c>
      <c r="B20" s="10">
        <v>67.631999999999991</v>
      </c>
      <c r="C20" s="7">
        <v>68.18816666666666</v>
      </c>
    </row>
    <row r="21" spans="1:3" x14ac:dyDescent="0.3">
      <c r="A21" s="8">
        <v>42580</v>
      </c>
      <c r="B21" s="10">
        <v>66.46374999999999</v>
      </c>
      <c r="C21" s="7">
        <v>67.000583333333324</v>
      </c>
    </row>
    <row r="22" spans="1:3" x14ac:dyDescent="0.3">
      <c r="A22" s="8">
        <v>42581</v>
      </c>
      <c r="B22" s="10">
        <v>67.720666666666645</v>
      </c>
      <c r="C22" s="7">
        <v>68.428000000000011</v>
      </c>
    </row>
    <row r="23" spans="1:3" x14ac:dyDescent="0.3">
      <c r="A23" s="8">
        <v>42582</v>
      </c>
      <c r="B23" s="10">
        <v>67.950291666666686</v>
      </c>
      <c r="C23" s="7">
        <v>68.747666666666674</v>
      </c>
    </row>
    <row r="24" spans="1:3" x14ac:dyDescent="0.3">
      <c r="A24" s="8">
        <v>42583</v>
      </c>
      <c r="B24" s="10">
        <v>69.108583333333343</v>
      </c>
      <c r="C24" s="7">
        <v>69.867583333333343</v>
      </c>
    </row>
    <row r="25" spans="1:3" x14ac:dyDescent="0.3">
      <c r="A25" s="8">
        <v>42584</v>
      </c>
      <c r="B25" s="10">
        <v>69.025541666666655</v>
      </c>
      <c r="C25" s="7">
        <v>69.760791666666677</v>
      </c>
    </row>
    <row r="26" spans="1:3" x14ac:dyDescent="0.3">
      <c r="A26" s="8">
        <v>42585</v>
      </c>
      <c r="B26" s="10">
        <v>68.865333333333325</v>
      </c>
      <c r="C26" s="7">
        <v>69.65195833333334</v>
      </c>
    </row>
    <row r="27" spans="1:3" x14ac:dyDescent="0.3">
      <c r="A27" s="8">
        <v>42586</v>
      </c>
      <c r="B27" s="10">
        <v>67.998791666666691</v>
      </c>
      <c r="C27" s="7">
        <v>68.724541666666667</v>
      </c>
    </row>
    <row r="28" spans="1:3" x14ac:dyDescent="0.3">
      <c r="A28" s="8">
        <v>42587</v>
      </c>
      <c r="B28" s="10">
        <v>68.32579166666666</v>
      </c>
      <c r="C28" s="7">
        <v>69.047499999999999</v>
      </c>
    </row>
    <row r="29" spans="1:3" x14ac:dyDescent="0.3">
      <c r="A29" s="8">
        <v>42588</v>
      </c>
      <c r="B29" s="10">
        <v>68.903250000000014</v>
      </c>
      <c r="C29" s="7">
        <v>69.63075000000002</v>
      </c>
    </row>
    <row r="30" spans="1:3" x14ac:dyDescent="0.3">
      <c r="A30" s="8">
        <v>42589</v>
      </c>
      <c r="B30" s="10">
        <v>68.297499999999999</v>
      </c>
      <c r="C30" s="7">
        <v>69.004583333333358</v>
      </c>
    </row>
    <row r="31" spans="1:3" x14ac:dyDescent="0.3">
      <c r="A31" s="8">
        <v>42590</v>
      </c>
      <c r="B31" s="10">
        <v>69.355333333333348</v>
      </c>
      <c r="C31" s="7">
        <v>70.141958333333335</v>
      </c>
    </row>
    <row r="32" spans="1:3" x14ac:dyDescent="0.3">
      <c r="A32" s="8">
        <v>42591</v>
      </c>
      <c r="B32" s="10">
        <v>69.242625000000004</v>
      </c>
      <c r="C32" s="7">
        <v>69.965125</v>
      </c>
    </row>
    <row r="33" spans="1:3" x14ac:dyDescent="0.3">
      <c r="A33" s="8">
        <v>42592</v>
      </c>
      <c r="B33" s="10">
        <v>69.128500000000003</v>
      </c>
      <c r="C33" s="7">
        <v>69.962500000000006</v>
      </c>
    </row>
    <row r="34" spans="1:3" x14ac:dyDescent="0.3">
      <c r="A34" s="8">
        <v>42593</v>
      </c>
      <c r="B34" s="10">
        <v>69.590541666666681</v>
      </c>
      <c r="C34" s="7">
        <v>70.448083333333344</v>
      </c>
    </row>
    <row r="35" spans="1:3" x14ac:dyDescent="0.3">
      <c r="A35" s="8">
        <v>42594</v>
      </c>
      <c r="B35" s="10">
        <v>70.033166666666673</v>
      </c>
      <c r="C35" s="7">
        <v>70.977708333333339</v>
      </c>
    </row>
    <row r="36" spans="1:3" x14ac:dyDescent="0.3">
      <c r="A36" s="8">
        <v>42595</v>
      </c>
      <c r="B36" s="10">
        <v>70.49133333333333</v>
      </c>
      <c r="C36" s="7">
        <v>71.42891666666668</v>
      </c>
    </row>
    <row r="37" spans="1:3" x14ac:dyDescent="0.3">
      <c r="A37" s="8">
        <v>42596</v>
      </c>
      <c r="B37" s="10">
        <v>70.094208333333341</v>
      </c>
      <c r="C37" s="7">
        <v>70.999250000000004</v>
      </c>
    </row>
    <row r="38" spans="1:3" x14ac:dyDescent="0.3">
      <c r="A38" s="8">
        <v>42597</v>
      </c>
      <c r="B38" s="10">
        <v>70.429624999999987</v>
      </c>
      <c r="C38" s="7">
        <v>71.346874999999997</v>
      </c>
    </row>
    <row r="39" spans="1:3" x14ac:dyDescent="0.3">
      <c r="A39" s="8">
        <v>42598</v>
      </c>
      <c r="B39" s="10">
        <v>68.678875000000019</v>
      </c>
      <c r="C39" s="7">
        <v>69.442333333333337</v>
      </c>
    </row>
    <row r="40" spans="1:3" x14ac:dyDescent="0.3">
      <c r="A40" s="8">
        <v>42599</v>
      </c>
      <c r="B40" s="10">
        <v>66.260124999999988</v>
      </c>
      <c r="C40" s="7">
        <v>66.804124999999985</v>
      </c>
    </row>
    <row r="41" spans="1:3" x14ac:dyDescent="0.3">
      <c r="A41" s="8">
        <v>42600</v>
      </c>
      <c r="B41" s="10">
        <v>62.879958333333342</v>
      </c>
      <c r="C41" s="7">
        <v>63.181624999999997</v>
      </c>
    </row>
    <row r="42" spans="1:3" x14ac:dyDescent="0.3">
      <c r="A42" s="8">
        <v>42601</v>
      </c>
      <c r="B42" s="10">
        <v>64.368666666666684</v>
      </c>
      <c r="C42" s="7">
        <v>64.743708333333316</v>
      </c>
    </row>
    <row r="43" spans="1:3" x14ac:dyDescent="0.3">
      <c r="A43" s="8">
        <v>42602</v>
      </c>
      <c r="B43" s="10">
        <v>65.665333333333322</v>
      </c>
      <c r="C43" s="7">
        <v>64.970249999999979</v>
      </c>
    </row>
    <row r="44" spans="1:3" x14ac:dyDescent="0.3">
      <c r="A44" s="8">
        <v>42603</v>
      </c>
      <c r="B44" s="10">
        <v>67.282666666666685</v>
      </c>
      <c r="C44" s="7">
        <v>65.408708333333337</v>
      </c>
    </row>
    <row r="45" spans="1:3" x14ac:dyDescent="0.3">
      <c r="A45" s="8">
        <v>42604</v>
      </c>
      <c r="B45" s="10">
        <v>65.648041666666686</v>
      </c>
      <c r="C45" s="7">
        <v>64.706208333333322</v>
      </c>
    </row>
    <row r="46" spans="1:3" x14ac:dyDescent="0.3">
      <c r="A46" s="8">
        <v>42605</v>
      </c>
      <c r="B46" s="10">
        <v>62.513708333333319</v>
      </c>
      <c r="C46" s="7">
        <v>62.658250000000002</v>
      </c>
    </row>
    <row r="47" spans="1:3" x14ac:dyDescent="0.3">
      <c r="A47" s="8">
        <v>42606</v>
      </c>
      <c r="B47" s="10">
        <v>63.986000000000018</v>
      </c>
      <c r="C47" s="7">
        <v>64.186041666666668</v>
      </c>
    </row>
    <row r="48" spans="1:3" x14ac:dyDescent="0.3">
      <c r="A48" s="8">
        <v>42607</v>
      </c>
      <c r="B48" s="10">
        <v>65.70379166666666</v>
      </c>
      <c r="C48" s="7">
        <v>65.475333333333325</v>
      </c>
    </row>
    <row r="49" spans="1:3" x14ac:dyDescent="0.3">
      <c r="A49" s="8">
        <v>42608</v>
      </c>
      <c r="B49" s="10">
        <v>66.98599999999999</v>
      </c>
      <c r="C49" s="7">
        <v>66.632166666666649</v>
      </c>
    </row>
    <row r="50" spans="1:3" x14ac:dyDescent="0.3">
      <c r="A50" s="8">
        <v>42609</v>
      </c>
      <c r="B50" s="10">
        <v>67.389791666666667</v>
      </c>
      <c r="C50" s="7">
        <v>67.213166666666652</v>
      </c>
    </row>
    <row r="51" spans="1:3" x14ac:dyDescent="0.3">
      <c r="A51" s="8">
        <v>42610</v>
      </c>
      <c r="B51" s="10">
        <v>66.271083333333323</v>
      </c>
      <c r="C51" s="7">
        <v>66.572833333333335</v>
      </c>
    </row>
    <row r="52" spans="1:3" x14ac:dyDescent="0.3">
      <c r="A52" s="8">
        <v>42611</v>
      </c>
      <c r="B52" s="10">
        <v>65.878791666666658</v>
      </c>
      <c r="C52" s="7">
        <v>66.182708333333366</v>
      </c>
    </row>
    <row r="53" spans="1:3" x14ac:dyDescent="0.3">
      <c r="A53" s="8">
        <v>42612</v>
      </c>
      <c r="B53" s="10">
        <v>67.013208333333353</v>
      </c>
      <c r="C53" s="7">
        <v>66.909666666666666</v>
      </c>
    </row>
    <row r="54" spans="1:3" x14ac:dyDescent="0.3">
      <c r="A54" s="8">
        <v>42613</v>
      </c>
      <c r="B54" s="10">
        <v>68.186250000000015</v>
      </c>
      <c r="C54" s="7">
        <v>67.594708333333344</v>
      </c>
    </row>
    <row r="55" spans="1:3" x14ac:dyDescent="0.3">
      <c r="A55" s="8">
        <v>42614</v>
      </c>
      <c r="B55" s="10">
        <v>66.944999999999993</v>
      </c>
      <c r="C55" s="7">
        <v>66.005416666666662</v>
      </c>
    </row>
    <row r="56" spans="1:3" x14ac:dyDescent="0.3">
      <c r="A56" s="8">
        <v>42615</v>
      </c>
      <c r="B56" s="10">
        <v>67.447166666666689</v>
      </c>
      <c r="C56" s="7">
        <v>66.669791666666669</v>
      </c>
    </row>
    <row r="57" spans="1:3" x14ac:dyDescent="0.3">
      <c r="A57" s="8">
        <v>42616</v>
      </c>
      <c r="B57" s="10">
        <v>67.386583333333334</v>
      </c>
      <c r="C57" s="7">
        <v>66.968708333333311</v>
      </c>
    </row>
    <row r="58" spans="1:3" x14ac:dyDescent="0.3">
      <c r="A58" s="8">
        <v>42617</v>
      </c>
      <c r="B58" s="10">
        <v>67.181625000000011</v>
      </c>
      <c r="C58" s="7">
        <v>66.73</v>
      </c>
    </row>
    <row r="59" spans="1:3" x14ac:dyDescent="0.3">
      <c r="A59" s="8">
        <v>42618</v>
      </c>
      <c r="B59" s="10">
        <v>68.218208333333308</v>
      </c>
      <c r="C59" s="7">
        <v>68.284583333333316</v>
      </c>
    </row>
    <row r="60" spans="1:3" x14ac:dyDescent="0.3">
      <c r="A60" s="8">
        <v>42619</v>
      </c>
      <c r="B60" s="10">
        <v>67.166916666666651</v>
      </c>
      <c r="C60" s="7">
        <v>67.580041666666673</v>
      </c>
    </row>
    <row r="61" spans="1:3" x14ac:dyDescent="0.3">
      <c r="A61" s="8">
        <v>42620</v>
      </c>
      <c r="B61" s="10">
        <v>66.640124999999983</v>
      </c>
      <c r="C61" s="7">
        <v>66.979249999999993</v>
      </c>
    </row>
    <row r="62" spans="1:3" x14ac:dyDescent="0.3">
      <c r="A62" s="8">
        <v>42621</v>
      </c>
      <c r="B62" s="10">
        <v>64.664875000000009</v>
      </c>
      <c r="C62" s="7">
        <v>65.089624999999998</v>
      </c>
    </row>
    <row r="63" spans="1:3" x14ac:dyDescent="0.3">
      <c r="A63" s="8">
        <v>42622</v>
      </c>
      <c r="B63" s="10">
        <v>63.618375000000007</v>
      </c>
      <c r="C63" s="7">
        <v>63.88845833333334</v>
      </c>
    </row>
    <row r="64" spans="1:3" x14ac:dyDescent="0.3">
      <c r="A64" s="8">
        <v>42623</v>
      </c>
      <c r="B64" s="10">
        <v>63.163666666666678</v>
      </c>
      <c r="C64" s="7">
        <v>63.529458333333338</v>
      </c>
    </row>
    <row r="65" spans="1:3" x14ac:dyDescent="0.3">
      <c r="A65" s="8">
        <v>42624</v>
      </c>
      <c r="B65" s="10">
        <v>63.384291666666662</v>
      </c>
      <c r="C65" s="7">
        <v>63.739541666666668</v>
      </c>
    </row>
    <row r="66" spans="1:3" x14ac:dyDescent="0.3">
      <c r="A66" s="8">
        <v>42625</v>
      </c>
      <c r="B66" s="10">
        <v>63.59525</v>
      </c>
      <c r="C66" s="7">
        <v>63.973874999999992</v>
      </c>
    </row>
    <row r="67" spans="1:3" x14ac:dyDescent="0.3">
      <c r="A67" s="8">
        <v>42626</v>
      </c>
      <c r="B67" s="10">
        <v>64.002500000000012</v>
      </c>
      <c r="C67" s="7">
        <v>64.430708333333328</v>
      </c>
    </row>
    <row r="68" spans="1:3" x14ac:dyDescent="0.3">
      <c r="A68" s="8">
        <v>42627</v>
      </c>
      <c r="B68" s="10">
        <v>63.493666666666662</v>
      </c>
      <c r="C68" s="7">
        <v>63.829249999999995</v>
      </c>
    </row>
    <row r="69" spans="1:3" x14ac:dyDescent="0.3">
      <c r="A69" s="8">
        <v>42628</v>
      </c>
      <c r="B69" s="10">
        <v>64.252833333333328</v>
      </c>
      <c r="C69" s="7">
        <v>64.640083333333322</v>
      </c>
    </row>
    <row r="70" spans="1:3" x14ac:dyDescent="0.3">
      <c r="A70" s="8">
        <v>42629</v>
      </c>
      <c r="B70" s="10">
        <v>62.953545454545448</v>
      </c>
      <c r="C70" s="7">
        <v>64.574041666666659</v>
      </c>
    </row>
    <row r="71" spans="1:3" x14ac:dyDescent="0.3">
      <c r="A71" s="8">
        <v>42630</v>
      </c>
      <c r="C71" s="7">
        <v>62.586749999999995</v>
      </c>
    </row>
    <row r="72" spans="1:3" x14ac:dyDescent="0.3">
      <c r="A72" s="8">
        <v>42631</v>
      </c>
      <c r="C72" s="7">
        <v>61.866749999999996</v>
      </c>
    </row>
    <row r="73" spans="1:3" x14ac:dyDescent="0.3">
      <c r="A73" s="8">
        <v>42632</v>
      </c>
      <c r="C73" s="7">
        <v>60.926999999999992</v>
      </c>
    </row>
    <row r="74" spans="1:3" x14ac:dyDescent="0.3">
      <c r="A74" s="8">
        <v>42633</v>
      </c>
      <c r="C74" s="7">
        <v>61.158875000000002</v>
      </c>
    </row>
    <row r="75" spans="1:3" x14ac:dyDescent="0.3">
      <c r="A75" s="8">
        <v>42634</v>
      </c>
      <c r="C75" s="7">
        <v>62.020666666666664</v>
      </c>
    </row>
    <row r="76" spans="1:3" x14ac:dyDescent="0.3">
      <c r="A76" s="8">
        <v>42635</v>
      </c>
      <c r="C76" s="7">
        <v>62.282583333333321</v>
      </c>
    </row>
    <row r="77" spans="1:3" x14ac:dyDescent="0.3">
      <c r="A77" s="8">
        <v>42636</v>
      </c>
      <c r="C77" s="7">
        <v>63.377124999999985</v>
      </c>
    </row>
    <row r="78" spans="1:3" x14ac:dyDescent="0.3">
      <c r="A78" s="8">
        <v>42637</v>
      </c>
      <c r="C78" s="7">
        <v>63.416125000000001</v>
      </c>
    </row>
    <row r="79" spans="1:3" x14ac:dyDescent="0.3">
      <c r="A79" s="8">
        <v>42638</v>
      </c>
      <c r="C79" s="7">
        <v>62.813125000000007</v>
      </c>
    </row>
    <row r="80" spans="1:3" x14ac:dyDescent="0.3">
      <c r="A80" s="8">
        <v>42639</v>
      </c>
      <c r="C80" s="7">
        <v>62.480624999999996</v>
      </c>
    </row>
    <row r="81" spans="1:3" x14ac:dyDescent="0.3">
      <c r="A81" s="8">
        <v>42640</v>
      </c>
      <c r="C81" s="7">
        <v>62.80020833333333</v>
      </c>
    </row>
    <row r="82" spans="1:3" x14ac:dyDescent="0.3">
      <c r="A82" s="8">
        <v>42641</v>
      </c>
      <c r="C82" s="7">
        <v>62.33145833333333</v>
      </c>
    </row>
    <row r="83" spans="1:3" x14ac:dyDescent="0.3">
      <c r="A83" s="8">
        <v>42642</v>
      </c>
      <c r="C83" s="7">
        <v>61.359583333333312</v>
      </c>
    </row>
    <row r="84" spans="1:3" x14ac:dyDescent="0.3">
      <c r="A84" s="8">
        <v>42643</v>
      </c>
      <c r="C84" s="7">
        <v>60.841249999999995</v>
      </c>
    </row>
    <row r="85" spans="1:3" x14ac:dyDescent="0.3">
      <c r="A85" s="8">
        <v>42644</v>
      </c>
      <c r="C85" s="7">
        <v>60.826416666666667</v>
      </c>
    </row>
    <row r="86" spans="1:3" x14ac:dyDescent="0.3">
      <c r="A86" s="8">
        <v>42645</v>
      </c>
      <c r="C86" s="7">
        <v>58.740999999999993</v>
      </c>
    </row>
    <row r="87" spans="1:3" x14ac:dyDescent="0.3">
      <c r="A87" s="8">
        <v>42646</v>
      </c>
      <c r="C87" s="7">
        <v>54.045208333333335</v>
      </c>
    </row>
    <row r="88" spans="1:3" x14ac:dyDescent="0.3">
      <c r="A88" s="8">
        <v>42647</v>
      </c>
      <c r="C88" s="7">
        <v>54.204333333333324</v>
      </c>
    </row>
    <row r="89" spans="1:3" x14ac:dyDescent="0.3">
      <c r="A89" s="8">
        <v>42648</v>
      </c>
      <c r="C89" s="7">
        <v>56.317291666666669</v>
      </c>
    </row>
    <row r="90" spans="1:3" x14ac:dyDescent="0.3">
      <c r="A90" s="8">
        <v>42649</v>
      </c>
      <c r="C90" s="7">
        <v>57.37779166666666</v>
      </c>
    </row>
    <row r="91" spans="1:3" x14ac:dyDescent="0.3">
      <c r="A91" s="8">
        <v>42650</v>
      </c>
      <c r="C91" s="7">
        <v>58.841791666666659</v>
      </c>
    </row>
    <row r="92" spans="1:3" x14ac:dyDescent="0.3">
      <c r="A92" s="8">
        <v>42651</v>
      </c>
      <c r="C92" s="7">
        <v>57.022666666666673</v>
      </c>
    </row>
    <row r="93" spans="1:3" x14ac:dyDescent="0.3">
      <c r="A93" s="8">
        <v>42652</v>
      </c>
      <c r="C93" s="7">
        <v>56.75429166666666</v>
      </c>
    </row>
    <row r="94" spans="1:3" x14ac:dyDescent="0.3">
      <c r="A94" s="8">
        <v>42653</v>
      </c>
      <c r="C94" s="7">
        <v>57.628916666666669</v>
      </c>
    </row>
    <row r="95" spans="1:3" x14ac:dyDescent="0.3">
      <c r="A95" s="8">
        <v>42654</v>
      </c>
      <c r="C95" s="7">
        <v>57.693041666666666</v>
      </c>
    </row>
    <row r="96" spans="1:3" x14ac:dyDescent="0.3">
      <c r="A96" s="8">
        <v>42655</v>
      </c>
      <c r="C96" s="7">
        <v>55.447249999999997</v>
      </c>
    </row>
    <row r="97" spans="1:3" x14ac:dyDescent="0.3">
      <c r="A97" s="8">
        <v>42656</v>
      </c>
      <c r="C97" s="7">
        <v>55.455250000000014</v>
      </c>
    </row>
    <row r="98" spans="1:3" x14ac:dyDescent="0.3">
      <c r="A98" s="8">
        <v>42657</v>
      </c>
      <c r="C98" s="7">
        <v>55.848208333333332</v>
      </c>
    </row>
    <row r="99" spans="1:3" x14ac:dyDescent="0.3">
      <c r="A99" s="8">
        <v>42658</v>
      </c>
      <c r="C99" s="7">
        <v>55.336000000000006</v>
      </c>
    </row>
    <row r="100" spans="1:3" x14ac:dyDescent="0.3">
      <c r="A100" s="8">
        <v>42659</v>
      </c>
      <c r="C100" s="7">
        <v>53.708208333333324</v>
      </c>
    </row>
    <row r="101" spans="1:3" x14ac:dyDescent="0.3">
      <c r="A101" s="8">
        <v>42660</v>
      </c>
      <c r="C101" s="7">
        <v>53.815999999999981</v>
      </c>
    </row>
    <row r="102" spans="1:3" x14ac:dyDescent="0.3">
      <c r="A102" s="8">
        <v>42661</v>
      </c>
      <c r="C102" s="7">
        <v>55.113500000000009</v>
      </c>
    </row>
    <row r="103" spans="1:3" x14ac:dyDescent="0.3">
      <c r="A103" s="8">
        <v>42662</v>
      </c>
      <c r="C103" s="7">
        <v>56.907583333333342</v>
      </c>
    </row>
    <row r="104" spans="1:3" x14ac:dyDescent="0.3">
      <c r="A104" s="8">
        <v>42663</v>
      </c>
      <c r="C104" s="7">
        <v>55.881291666666662</v>
      </c>
    </row>
    <row r="105" spans="1:3" x14ac:dyDescent="0.3">
      <c r="A105" s="8">
        <v>42664</v>
      </c>
      <c r="C105" s="7">
        <v>55.157499999999978</v>
      </c>
    </row>
    <row r="106" spans="1:3" x14ac:dyDescent="0.3">
      <c r="A106" s="8">
        <v>42665</v>
      </c>
      <c r="C106" s="7">
        <v>53.407624999999996</v>
      </c>
    </row>
    <row r="107" spans="1:3" x14ac:dyDescent="0.3">
      <c r="A107" s="8">
        <v>42666</v>
      </c>
      <c r="C107" s="7">
        <v>53.076291666666663</v>
      </c>
    </row>
    <row r="108" spans="1:3" x14ac:dyDescent="0.3">
      <c r="A108" s="8">
        <v>42667</v>
      </c>
      <c r="C108" s="7">
        <v>51.417291666666671</v>
      </c>
    </row>
    <row r="109" spans="1:3" x14ac:dyDescent="0.3">
      <c r="A109" s="8">
        <v>42668</v>
      </c>
      <c r="C109" s="7">
        <v>51.975166666666667</v>
      </c>
    </row>
    <row r="110" spans="1:3" x14ac:dyDescent="0.3">
      <c r="A110" s="8">
        <v>42669</v>
      </c>
      <c r="C110" s="7">
        <v>52.893249999999988</v>
      </c>
    </row>
    <row r="111" spans="1:3" x14ac:dyDescent="0.3">
      <c r="A111" s="8">
        <v>42670</v>
      </c>
      <c r="C111" s="7">
        <v>51.604875</v>
      </c>
    </row>
    <row r="112" spans="1:3" x14ac:dyDescent="0.3">
      <c r="A112" s="8">
        <v>42671</v>
      </c>
      <c r="C112" s="7">
        <v>51.13366666666667</v>
      </c>
    </row>
    <row r="113" spans="1:3" x14ac:dyDescent="0.3">
      <c r="A113" s="8">
        <v>42672</v>
      </c>
      <c r="C113" s="7">
        <v>50.048958333333331</v>
      </c>
    </row>
    <row r="114" spans="1:3" x14ac:dyDescent="0.3">
      <c r="A114" s="8">
        <v>42673</v>
      </c>
      <c r="C114" s="7">
        <v>51.383999999999993</v>
      </c>
    </row>
    <row r="115" spans="1:3" x14ac:dyDescent="0.3">
      <c r="A115" s="8">
        <v>42674</v>
      </c>
      <c r="C115" s="7">
        <v>51.725208333333342</v>
      </c>
    </row>
    <row r="116" spans="1:3" x14ac:dyDescent="0.3">
      <c r="A116" s="8">
        <v>42675</v>
      </c>
      <c r="C116" s="7">
        <v>52.943833333333338</v>
      </c>
    </row>
    <row r="117" spans="1:3" x14ac:dyDescent="0.3">
      <c r="A117" s="8">
        <v>42676</v>
      </c>
      <c r="C117" s="7">
        <v>52.515750000000004</v>
      </c>
    </row>
    <row r="118" spans="1:3" x14ac:dyDescent="0.3">
      <c r="A118" s="8">
        <v>42677</v>
      </c>
      <c r="C118" s="7">
        <v>51.936458333333348</v>
      </c>
    </row>
    <row r="119" spans="1:3" x14ac:dyDescent="0.3">
      <c r="A119" s="8">
        <v>42678</v>
      </c>
      <c r="C119" s="7">
        <v>52.051333333333325</v>
      </c>
    </row>
    <row r="120" spans="1:3" x14ac:dyDescent="0.3">
      <c r="A120" s="8">
        <v>42679</v>
      </c>
      <c r="C120" s="7">
        <v>50.997083333333336</v>
      </c>
    </row>
    <row r="121" spans="1:3" x14ac:dyDescent="0.3">
      <c r="A121" s="8">
        <v>42680</v>
      </c>
      <c r="C121" s="7">
        <v>49.139500000000005</v>
      </c>
    </row>
    <row r="122" spans="1:3" x14ac:dyDescent="0.3">
      <c r="A122" s="8">
        <v>42681</v>
      </c>
      <c r="C122" s="7">
        <v>47.688208333333336</v>
      </c>
    </row>
    <row r="123" spans="1:3" x14ac:dyDescent="0.3">
      <c r="A123" s="8">
        <v>42682</v>
      </c>
      <c r="C123" s="7">
        <v>48.10345833333335</v>
      </c>
    </row>
    <row r="124" spans="1:3" x14ac:dyDescent="0.3">
      <c r="A124" s="8">
        <v>42683</v>
      </c>
      <c r="C124" s="7">
        <v>48.29525000000001</v>
      </c>
    </row>
    <row r="125" spans="1:3" x14ac:dyDescent="0.3">
      <c r="A125" s="8">
        <v>42684</v>
      </c>
      <c r="C125" s="7">
        <v>48.891500000000001</v>
      </c>
    </row>
    <row r="126" spans="1:3" x14ac:dyDescent="0.3">
      <c r="A126" s="8">
        <v>42685</v>
      </c>
      <c r="C126" s="7">
        <v>48.146750000000004</v>
      </c>
    </row>
    <row r="127" spans="1:3" x14ac:dyDescent="0.3">
      <c r="A127" s="8">
        <v>42686</v>
      </c>
      <c r="C127" s="7">
        <v>47.077333333333335</v>
      </c>
    </row>
    <row r="128" spans="1:3" x14ac:dyDescent="0.3">
      <c r="A128" s="8">
        <v>42687</v>
      </c>
      <c r="C128" s="7">
        <v>47.266208333333331</v>
      </c>
    </row>
    <row r="129" spans="1:3" x14ac:dyDescent="0.3">
      <c r="A129" s="8">
        <v>42688</v>
      </c>
      <c r="C129" s="7">
        <v>48.282208333333337</v>
      </c>
    </row>
    <row r="130" spans="1:3" x14ac:dyDescent="0.3">
      <c r="A130" s="8">
        <v>42689</v>
      </c>
      <c r="C130" s="7">
        <v>48.512916666666662</v>
      </c>
    </row>
    <row r="131" spans="1:3" x14ac:dyDescent="0.3">
      <c r="A131" s="8">
        <v>42690</v>
      </c>
      <c r="C131" s="7">
        <v>47.649166666666666</v>
      </c>
    </row>
    <row r="132" spans="1:3" x14ac:dyDescent="0.3">
      <c r="A132" s="8">
        <v>42691</v>
      </c>
      <c r="C132" s="7">
        <v>46.741083333333336</v>
      </c>
    </row>
    <row r="133" spans="1:3" x14ac:dyDescent="0.3">
      <c r="A133" s="8">
        <v>42692</v>
      </c>
      <c r="C133" s="7">
        <v>46.514666666666677</v>
      </c>
    </row>
    <row r="134" spans="1:3" x14ac:dyDescent="0.3">
      <c r="A134" s="8">
        <v>42693</v>
      </c>
      <c r="C134" s="7">
        <v>45.719333333333331</v>
      </c>
    </row>
    <row r="135" spans="1:3" x14ac:dyDescent="0.3">
      <c r="A135" s="8">
        <v>42694</v>
      </c>
      <c r="C135" s="7">
        <v>46.789291666666678</v>
      </c>
    </row>
    <row r="136" spans="1:3" x14ac:dyDescent="0.3">
      <c r="A136" s="8">
        <v>42695</v>
      </c>
      <c r="C136" s="7">
        <v>44.903166666666657</v>
      </c>
    </row>
    <row r="137" spans="1:3" x14ac:dyDescent="0.3">
      <c r="A137" s="8">
        <v>42696</v>
      </c>
      <c r="C137" s="7">
        <v>45.414499999999997</v>
      </c>
    </row>
    <row r="138" spans="1:3" x14ac:dyDescent="0.3">
      <c r="A138" s="8">
        <v>42697</v>
      </c>
      <c r="C138" s="7">
        <v>46.605791666666676</v>
      </c>
    </row>
    <row r="139" spans="1:3" x14ac:dyDescent="0.3">
      <c r="A139" s="8">
        <v>42698</v>
      </c>
      <c r="C139" s="7">
        <v>47.530791666666666</v>
      </c>
    </row>
    <row r="140" spans="1:3" x14ac:dyDescent="0.3">
      <c r="A140" s="8">
        <v>42699</v>
      </c>
      <c r="C140" s="7">
        <v>46.895749999999992</v>
      </c>
    </row>
    <row r="141" spans="1:3" x14ac:dyDescent="0.3">
      <c r="A141" s="8">
        <v>42700</v>
      </c>
      <c r="C141" s="7">
        <v>45.062000000000005</v>
      </c>
    </row>
    <row r="142" spans="1:3" x14ac:dyDescent="0.3">
      <c r="A142" s="8">
        <v>42701</v>
      </c>
      <c r="C142" s="7">
        <v>44.895041666666664</v>
      </c>
    </row>
    <row r="143" spans="1:3" x14ac:dyDescent="0.3">
      <c r="A143" s="8">
        <v>42702</v>
      </c>
      <c r="C143" s="7">
        <v>45.441416666666662</v>
      </c>
    </row>
    <row r="144" spans="1:3" x14ac:dyDescent="0.3">
      <c r="A144" s="8">
        <v>42703</v>
      </c>
      <c r="C144" s="7">
        <v>45.922124999999994</v>
      </c>
    </row>
    <row r="145" spans="1:3" x14ac:dyDescent="0.3">
      <c r="A145" s="8">
        <v>42704</v>
      </c>
      <c r="C145" s="7">
        <v>47.099333333333327</v>
      </c>
    </row>
    <row r="146" spans="1:3" x14ac:dyDescent="0.3">
      <c r="A146" s="8">
        <v>42705</v>
      </c>
      <c r="C146" s="7">
        <v>47.735624999999992</v>
      </c>
    </row>
    <row r="147" spans="1:3" x14ac:dyDescent="0.3">
      <c r="A147" s="8">
        <v>42706</v>
      </c>
      <c r="C147" s="7">
        <v>48.196374999999996</v>
      </c>
    </row>
    <row r="148" spans="1:3" x14ac:dyDescent="0.3">
      <c r="A148" s="8">
        <v>42707</v>
      </c>
      <c r="C148" s="7">
        <v>49.177833333333332</v>
      </c>
    </row>
    <row r="149" spans="1:3" x14ac:dyDescent="0.3">
      <c r="A149" s="8">
        <v>42708</v>
      </c>
      <c r="C149" s="7">
        <v>50.01316666666667</v>
      </c>
    </row>
    <row r="150" spans="1:3" x14ac:dyDescent="0.3">
      <c r="A150" s="8">
        <v>42709</v>
      </c>
      <c r="C150" s="7">
        <v>51.225541666666665</v>
      </c>
    </row>
    <row r="151" spans="1:3" x14ac:dyDescent="0.3">
      <c r="A151" s="8">
        <v>42710</v>
      </c>
      <c r="C151" s="7">
        <v>50.744</v>
      </c>
    </row>
    <row r="152" spans="1:3" x14ac:dyDescent="0.3">
      <c r="A152" s="8">
        <v>42711</v>
      </c>
      <c r="C152" s="7">
        <v>51.20773333333333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selection sqref="A1:C104857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42561</v>
      </c>
      <c r="B2" s="10">
        <v>7.8839999999999932</v>
      </c>
      <c r="C2" s="9">
        <v>46.545000000000002</v>
      </c>
    </row>
    <row r="3" spans="1:3" x14ac:dyDescent="0.3">
      <c r="A3" s="11">
        <v>42562</v>
      </c>
      <c r="B3" s="10">
        <v>9.2680000000000007</v>
      </c>
      <c r="C3" s="9">
        <v>62.507000000000005</v>
      </c>
    </row>
    <row r="4" spans="1:3" x14ac:dyDescent="0.3">
      <c r="A4" s="11">
        <v>42563</v>
      </c>
      <c r="B4" s="10">
        <v>8.3610000000000042</v>
      </c>
      <c r="C4" s="9">
        <v>62.342999999999989</v>
      </c>
    </row>
    <row r="5" spans="1:3" x14ac:dyDescent="0.3">
      <c r="A5" s="11">
        <v>42564</v>
      </c>
      <c r="B5" s="10">
        <v>16.471999999999994</v>
      </c>
      <c r="C5" s="9">
        <v>69.275000000000006</v>
      </c>
    </row>
    <row r="6" spans="1:3" x14ac:dyDescent="0.3">
      <c r="A6" s="11">
        <v>42565</v>
      </c>
      <c r="B6" s="10">
        <v>10.084000000000003</v>
      </c>
      <c r="C6" s="9">
        <v>67.499999999999986</v>
      </c>
    </row>
    <row r="7" spans="1:3" x14ac:dyDescent="0.3">
      <c r="A7" s="11">
        <v>42566</v>
      </c>
      <c r="B7" s="10">
        <v>9.632000000000005</v>
      </c>
      <c r="C7" s="9">
        <v>46.478999999999999</v>
      </c>
    </row>
    <row r="8" spans="1:3" x14ac:dyDescent="0.3">
      <c r="A8" s="11">
        <v>42567</v>
      </c>
      <c r="B8" s="10">
        <v>28.317000000000007</v>
      </c>
      <c r="C8" s="9">
        <v>40.686999999999991</v>
      </c>
    </row>
    <row r="9" spans="1:3" x14ac:dyDescent="0.3">
      <c r="A9" s="11">
        <v>42568</v>
      </c>
      <c r="B9" s="10">
        <v>7.1099999999999994</v>
      </c>
      <c r="C9" s="9">
        <v>18.006000000000007</v>
      </c>
    </row>
    <row r="10" spans="1:3" x14ac:dyDescent="0.3">
      <c r="A10" s="11">
        <v>42569</v>
      </c>
      <c r="B10" s="10">
        <v>7.2809999999999988</v>
      </c>
      <c r="C10" s="9">
        <v>7.8410000000000011</v>
      </c>
    </row>
    <row r="11" spans="1:3" x14ac:dyDescent="0.3">
      <c r="A11" s="11">
        <v>42570</v>
      </c>
      <c r="B11" s="10">
        <v>8.2259999999999991</v>
      </c>
      <c r="C11" s="9">
        <v>8.9590000000000032</v>
      </c>
    </row>
    <row r="12" spans="1:3" x14ac:dyDescent="0.3">
      <c r="A12" s="11">
        <v>42571</v>
      </c>
      <c r="B12" s="10">
        <v>10.029000000000003</v>
      </c>
      <c r="C12" s="9">
        <v>10.978000000000002</v>
      </c>
    </row>
    <row r="13" spans="1:3" x14ac:dyDescent="0.3">
      <c r="A13" s="11">
        <v>42572</v>
      </c>
      <c r="B13" s="10">
        <v>5.6519999999999939</v>
      </c>
      <c r="C13" s="9">
        <v>6.1689999999999969</v>
      </c>
    </row>
    <row r="14" spans="1:3" x14ac:dyDescent="0.3">
      <c r="A14" s="11">
        <v>42573</v>
      </c>
      <c r="B14" s="10">
        <v>9.862000000000009</v>
      </c>
      <c r="C14" s="9">
        <v>10.337000000000003</v>
      </c>
    </row>
    <row r="15" spans="1:3" x14ac:dyDescent="0.3">
      <c r="A15" s="11">
        <v>42574</v>
      </c>
      <c r="B15" s="10">
        <v>9.9149999999999991</v>
      </c>
      <c r="C15" s="9">
        <v>10.606999999999999</v>
      </c>
    </row>
    <row r="16" spans="1:3" x14ac:dyDescent="0.3">
      <c r="A16" s="11">
        <v>42575</v>
      </c>
      <c r="B16" s="10">
        <v>10.606000000000002</v>
      </c>
      <c r="C16" s="9">
        <v>11.472999999999992</v>
      </c>
    </row>
    <row r="17" spans="1:3" x14ac:dyDescent="0.3">
      <c r="A17" s="11">
        <v>42576</v>
      </c>
      <c r="B17" s="10">
        <v>8.722999999999999</v>
      </c>
      <c r="C17" s="9">
        <v>9.4209999999999923</v>
      </c>
    </row>
    <row r="18" spans="1:3" x14ac:dyDescent="0.3">
      <c r="A18" s="11">
        <v>42577</v>
      </c>
      <c r="B18" s="10">
        <v>9.0670000000000073</v>
      </c>
      <c r="C18" s="9">
        <v>10.069000000000003</v>
      </c>
    </row>
    <row r="19" spans="1:3" x14ac:dyDescent="0.3">
      <c r="A19" s="11">
        <v>42578</v>
      </c>
      <c r="B19" s="10">
        <v>8.546999999999997</v>
      </c>
      <c r="C19" s="9">
        <v>9.4610000000000127</v>
      </c>
    </row>
    <row r="20" spans="1:3" x14ac:dyDescent="0.3">
      <c r="A20" s="11">
        <v>42579</v>
      </c>
      <c r="B20" s="10">
        <v>7.7149999999999963</v>
      </c>
      <c r="C20" s="9">
        <v>8.4469999999999956</v>
      </c>
    </row>
    <row r="21" spans="1:3" x14ac:dyDescent="0.3">
      <c r="A21" s="11">
        <v>42580</v>
      </c>
      <c r="B21" s="10">
        <v>10.284999999999997</v>
      </c>
      <c r="C21" s="9">
        <v>11.192999999999991</v>
      </c>
    </row>
    <row r="22" spans="1:3" x14ac:dyDescent="0.3">
      <c r="A22" s="11">
        <v>42581</v>
      </c>
      <c r="B22" s="10">
        <v>9.0449999999999946</v>
      </c>
      <c r="C22" s="9">
        <v>10.384</v>
      </c>
    </row>
    <row r="23" spans="1:3" x14ac:dyDescent="0.3">
      <c r="A23" s="11">
        <v>42582</v>
      </c>
      <c r="B23" s="10">
        <v>10.207999999999998</v>
      </c>
      <c r="C23" s="9">
        <v>11.420999999999992</v>
      </c>
    </row>
    <row r="24" spans="1:3" x14ac:dyDescent="0.3">
      <c r="A24" s="11">
        <v>42583</v>
      </c>
      <c r="B24" s="10">
        <v>9.7879999999999967</v>
      </c>
      <c r="C24" s="9">
        <v>10.833999999999989</v>
      </c>
    </row>
    <row r="25" spans="1:3" x14ac:dyDescent="0.3">
      <c r="A25" s="11">
        <v>42584</v>
      </c>
      <c r="B25" s="10">
        <v>8.8829999999999956</v>
      </c>
      <c r="C25" s="9">
        <v>9.8389999999999986</v>
      </c>
    </row>
    <row r="26" spans="1:3" x14ac:dyDescent="0.3">
      <c r="A26" s="11">
        <v>42585</v>
      </c>
      <c r="B26" s="10">
        <v>7.9380000000000024</v>
      </c>
      <c r="C26" s="9">
        <v>8.8470000000000084</v>
      </c>
    </row>
    <row r="27" spans="1:3" x14ac:dyDescent="0.3">
      <c r="A27" s="11">
        <v>42586</v>
      </c>
      <c r="B27" s="10">
        <v>6.4279999999999973</v>
      </c>
      <c r="C27" s="9">
        <v>6.7319999999999993</v>
      </c>
    </row>
    <row r="28" spans="1:3" x14ac:dyDescent="0.3">
      <c r="A28" s="11">
        <v>42587</v>
      </c>
      <c r="B28" s="10">
        <v>8.1940000000000026</v>
      </c>
      <c r="C28" s="9">
        <v>9.2319999999999993</v>
      </c>
    </row>
    <row r="29" spans="1:3" x14ac:dyDescent="0.3">
      <c r="A29" s="11">
        <v>42588</v>
      </c>
      <c r="B29" s="10">
        <v>15.146999999999998</v>
      </c>
      <c r="C29" s="9">
        <v>9.0649999999999977</v>
      </c>
    </row>
    <row r="30" spans="1:3" x14ac:dyDescent="0.3">
      <c r="A30" s="11">
        <v>42589</v>
      </c>
      <c r="B30" s="10">
        <v>8.7930000000000064</v>
      </c>
      <c r="C30" s="9">
        <v>9.659000000000006</v>
      </c>
    </row>
    <row r="31" spans="1:3" x14ac:dyDescent="0.3">
      <c r="A31" s="11">
        <v>42590</v>
      </c>
      <c r="B31" s="10">
        <v>7.4719999999999942</v>
      </c>
      <c r="C31" s="9">
        <v>8.0389999999999873</v>
      </c>
    </row>
    <row r="32" spans="1:3" x14ac:dyDescent="0.3">
      <c r="A32" s="11">
        <v>42591</v>
      </c>
      <c r="B32" s="10">
        <v>7.9819999999999993</v>
      </c>
      <c r="C32" s="9">
        <v>8.8930000000000007</v>
      </c>
    </row>
    <row r="33" spans="1:3" x14ac:dyDescent="0.3">
      <c r="A33" s="11">
        <v>42592</v>
      </c>
      <c r="B33" s="10">
        <v>8.3250000000000028</v>
      </c>
      <c r="C33" s="9">
        <v>9.3669999999999902</v>
      </c>
    </row>
    <row r="34" spans="1:3" x14ac:dyDescent="0.3">
      <c r="A34" s="11">
        <v>42593</v>
      </c>
      <c r="B34" s="10">
        <v>8.3330000000000126</v>
      </c>
      <c r="C34" s="9">
        <v>9.2469999999999999</v>
      </c>
    </row>
    <row r="35" spans="1:3" x14ac:dyDescent="0.3">
      <c r="A35" s="11">
        <v>42594</v>
      </c>
      <c r="B35" s="10">
        <v>8.6360000000000099</v>
      </c>
      <c r="C35" s="9">
        <v>9.6840000000000117</v>
      </c>
    </row>
    <row r="36" spans="1:3" x14ac:dyDescent="0.3">
      <c r="A36" s="11">
        <v>42595</v>
      </c>
      <c r="B36" s="10">
        <v>7.4759999999999991</v>
      </c>
      <c r="C36" s="9">
        <v>8.3499999999999943</v>
      </c>
    </row>
    <row r="37" spans="1:3" x14ac:dyDescent="0.3">
      <c r="A37" s="11">
        <v>42596</v>
      </c>
      <c r="B37" s="10">
        <v>8.8960000000000008</v>
      </c>
      <c r="C37" s="9">
        <v>9.8569999999999993</v>
      </c>
    </row>
    <row r="38" spans="1:3" x14ac:dyDescent="0.3">
      <c r="A38" s="11">
        <v>42597</v>
      </c>
      <c r="B38" s="10">
        <v>6.7879999999999967</v>
      </c>
      <c r="C38" s="9">
        <v>7.7469999999999999</v>
      </c>
    </row>
    <row r="39" spans="1:3" x14ac:dyDescent="0.3">
      <c r="A39" s="11">
        <v>42598</v>
      </c>
      <c r="B39" s="10">
        <v>4.8460000000000036</v>
      </c>
      <c r="C39" s="9">
        <v>5.3639999999999901</v>
      </c>
    </row>
    <row r="40" spans="1:3" x14ac:dyDescent="0.3">
      <c r="A40" s="11">
        <v>42599</v>
      </c>
      <c r="B40" s="10">
        <v>4.8810000000000002</v>
      </c>
      <c r="C40" s="9">
        <v>5.0539999999999878</v>
      </c>
    </row>
    <row r="41" spans="1:3" x14ac:dyDescent="0.3">
      <c r="A41" s="11">
        <v>42600</v>
      </c>
      <c r="B41" s="10">
        <v>6.5990000000000038</v>
      </c>
      <c r="C41" s="9">
        <v>7.1120000000000019</v>
      </c>
    </row>
    <row r="42" spans="1:3" x14ac:dyDescent="0.3">
      <c r="A42" s="11">
        <v>42601</v>
      </c>
      <c r="B42" s="10">
        <v>7.6659999999999968</v>
      </c>
      <c r="C42" s="9">
        <v>8.1370000000000076</v>
      </c>
    </row>
    <row r="43" spans="1:3" x14ac:dyDescent="0.3">
      <c r="A43" s="11">
        <v>42602</v>
      </c>
      <c r="B43" s="10">
        <v>10.241999999999997</v>
      </c>
      <c r="C43" s="9">
        <v>8.8659999999999997</v>
      </c>
    </row>
    <row r="44" spans="1:3" x14ac:dyDescent="0.3">
      <c r="A44" s="11">
        <v>42603</v>
      </c>
      <c r="B44" s="10">
        <v>8.7000000000000028</v>
      </c>
      <c r="C44" s="9">
        <v>11.102000000000004</v>
      </c>
    </row>
    <row r="45" spans="1:3" x14ac:dyDescent="0.3">
      <c r="A45" s="11">
        <v>42604</v>
      </c>
      <c r="B45" s="10">
        <v>6.0389999999999944</v>
      </c>
      <c r="C45" s="9">
        <v>5.8659999999999997</v>
      </c>
    </row>
    <row r="46" spans="1:3" x14ac:dyDescent="0.3">
      <c r="A46" s="11">
        <v>42605</v>
      </c>
      <c r="B46" s="10">
        <v>9.2199999999999918</v>
      </c>
      <c r="C46" s="9">
        <v>9.6890000000000001</v>
      </c>
    </row>
    <row r="47" spans="1:3" x14ac:dyDescent="0.3">
      <c r="A47" s="11">
        <v>42606</v>
      </c>
      <c r="B47" s="10">
        <v>9.296999999999997</v>
      </c>
      <c r="C47" s="9">
        <v>9.5109999999999957</v>
      </c>
    </row>
    <row r="48" spans="1:3" x14ac:dyDescent="0.3">
      <c r="A48" s="11">
        <v>42607</v>
      </c>
      <c r="B48" s="10">
        <v>9.0379999999999967</v>
      </c>
      <c r="C48" s="9">
        <v>8.6939999999999955</v>
      </c>
    </row>
    <row r="49" spans="1:3" x14ac:dyDescent="0.3">
      <c r="A49" s="11">
        <v>42608</v>
      </c>
      <c r="B49" s="10">
        <v>8.4420000000000002</v>
      </c>
      <c r="C49" s="9">
        <v>8.0119999999999933</v>
      </c>
    </row>
    <row r="50" spans="1:3" x14ac:dyDescent="0.3">
      <c r="A50" s="11">
        <v>42609</v>
      </c>
      <c r="B50" s="10">
        <v>5.9540000000000077</v>
      </c>
      <c r="C50" s="9">
        <v>6.0409999999999968</v>
      </c>
    </row>
    <row r="51" spans="1:3" x14ac:dyDescent="0.3">
      <c r="A51" s="11">
        <v>42610</v>
      </c>
      <c r="B51" s="10">
        <v>6.5089999999999932</v>
      </c>
      <c r="C51" s="9">
        <v>7.4969999999999999</v>
      </c>
    </row>
    <row r="52" spans="1:3" x14ac:dyDescent="0.3">
      <c r="A52" s="11">
        <v>42611</v>
      </c>
      <c r="B52" s="10">
        <v>9.0829999999999984</v>
      </c>
      <c r="C52" s="9">
        <v>9.5559999999999974</v>
      </c>
    </row>
    <row r="53" spans="1:3" x14ac:dyDescent="0.3">
      <c r="A53" s="11">
        <v>42612</v>
      </c>
      <c r="B53" s="10">
        <v>9.3460000000000036</v>
      </c>
      <c r="C53" s="9">
        <v>8.7860000000000014</v>
      </c>
    </row>
    <row r="54" spans="1:3" x14ac:dyDescent="0.3">
      <c r="A54" s="11">
        <v>42613</v>
      </c>
      <c r="B54" s="10">
        <v>5.5710000000000122</v>
      </c>
      <c r="C54" s="9">
        <v>4.5409999999999968</v>
      </c>
    </row>
    <row r="55" spans="1:3" x14ac:dyDescent="0.3">
      <c r="A55" s="11">
        <v>42614</v>
      </c>
      <c r="B55" s="10">
        <v>8.9130000000000038</v>
      </c>
      <c r="C55" s="9">
        <v>7.8389999999999915</v>
      </c>
    </row>
    <row r="56" spans="1:3" x14ac:dyDescent="0.3">
      <c r="A56" s="11">
        <v>42615</v>
      </c>
      <c r="B56" s="10">
        <v>9.0879999999999939</v>
      </c>
      <c r="C56" s="9">
        <v>8.3149999999999977</v>
      </c>
    </row>
    <row r="57" spans="1:3" x14ac:dyDescent="0.3">
      <c r="A57" s="11">
        <v>42616</v>
      </c>
      <c r="B57" s="10">
        <v>6.2109999999999914</v>
      </c>
      <c r="C57" s="9">
        <v>5.8230000000000004</v>
      </c>
    </row>
    <row r="58" spans="1:3" x14ac:dyDescent="0.3">
      <c r="A58" s="11">
        <v>42617</v>
      </c>
      <c r="B58" s="10">
        <v>7.7149999999999963</v>
      </c>
      <c r="C58" s="9">
        <v>7.240000000000002</v>
      </c>
    </row>
    <row r="59" spans="1:3" x14ac:dyDescent="0.3">
      <c r="A59" s="11">
        <v>42618</v>
      </c>
      <c r="B59" s="10">
        <v>5.4860000000000042</v>
      </c>
      <c r="C59" s="9">
        <v>5.7869999999999919</v>
      </c>
    </row>
    <row r="60" spans="1:3" x14ac:dyDescent="0.3">
      <c r="A60" s="11">
        <v>42619</v>
      </c>
      <c r="B60" s="10">
        <v>6.769999999999996</v>
      </c>
      <c r="C60" s="9">
        <v>7.2839999999999989</v>
      </c>
    </row>
    <row r="61" spans="1:3" x14ac:dyDescent="0.3">
      <c r="A61" s="11">
        <v>42620</v>
      </c>
      <c r="B61" s="10">
        <v>5.7819999999999965</v>
      </c>
      <c r="C61" s="9">
        <v>6.1260000000000048</v>
      </c>
    </row>
    <row r="62" spans="1:3" x14ac:dyDescent="0.3">
      <c r="A62" s="11">
        <v>42621</v>
      </c>
      <c r="B62" s="10">
        <v>6.4660000000000082</v>
      </c>
      <c r="C62" s="9">
        <v>6.9369999999999976</v>
      </c>
    </row>
    <row r="63" spans="1:3" x14ac:dyDescent="0.3">
      <c r="A63" s="11">
        <v>42622</v>
      </c>
      <c r="B63" s="10">
        <v>7.5839999999999961</v>
      </c>
      <c r="C63" s="9">
        <v>7.8840000000000074</v>
      </c>
    </row>
    <row r="64" spans="1:3" x14ac:dyDescent="0.3">
      <c r="A64" s="11">
        <v>42623</v>
      </c>
      <c r="B64" s="10">
        <v>6.4709999999999965</v>
      </c>
      <c r="C64" s="9">
        <v>7.0270000000000081</v>
      </c>
    </row>
    <row r="65" spans="1:3" x14ac:dyDescent="0.3">
      <c r="A65" s="11">
        <v>42624</v>
      </c>
      <c r="B65" s="10">
        <v>7.970000000000006</v>
      </c>
      <c r="C65" s="9">
        <v>8.4399999999999977</v>
      </c>
    </row>
    <row r="66" spans="1:3" x14ac:dyDescent="0.3">
      <c r="A66" s="11">
        <v>42625</v>
      </c>
      <c r="B66" s="10">
        <v>7.9699999999999989</v>
      </c>
      <c r="C66" s="9">
        <v>8.5680000000000049</v>
      </c>
    </row>
    <row r="67" spans="1:3" x14ac:dyDescent="0.3">
      <c r="A67" s="11">
        <v>42626</v>
      </c>
      <c r="B67" s="10">
        <v>7.8390000000000057</v>
      </c>
      <c r="C67" s="9">
        <v>8.3970000000000056</v>
      </c>
    </row>
    <row r="68" spans="1:3" x14ac:dyDescent="0.3">
      <c r="A68" s="11">
        <v>42627</v>
      </c>
      <c r="B68" s="10">
        <v>6.6409999999999911</v>
      </c>
      <c r="C68" s="9">
        <v>6.9820000000000064</v>
      </c>
    </row>
    <row r="69" spans="1:3" x14ac:dyDescent="0.3">
      <c r="A69" s="11">
        <v>42628</v>
      </c>
      <c r="B69" s="10">
        <v>4.9229999999999947</v>
      </c>
      <c r="C69" s="9">
        <v>5.4379999999999953</v>
      </c>
    </row>
    <row r="70" spans="1:3" x14ac:dyDescent="0.3">
      <c r="A70" s="11">
        <v>42629</v>
      </c>
      <c r="B70" s="10">
        <v>3.6399999999999935</v>
      </c>
      <c r="C70" s="9">
        <v>5.0090000000000074</v>
      </c>
    </row>
    <row r="71" spans="1:3" x14ac:dyDescent="0.3">
      <c r="A71" s="11">
        <v>42630</v>
      </c>
      <c r="C71" s="9">
        <v>4.4959999999999951</v>
      </c>
    </row>
    <row r="72" spans="1:3" x14ac:dyDescent="0.3">
      <c r="A72" s="11">
        <v>42631</v>
      </c>
      <c r="C72" s="9">
        <v>3.9869999999999948</v>
      </c>
    </row>
    <row r="73" spans="1:3" x14ac:dyDescent="0.3">
      <c r="A73" s="11">
        <v>42632</v>
      </c>
      <c r="C73" s="9">
        <v>5.9220000000000041</v>
      </c>
    </row>
    <row r="74" spans="1:3" x14ac:dyDescent="0.3">
      <c r="A74" s="11">
        <v>42633</v>
      </c>
      <c r="C74" s="9">
        <v>6.2659999999999911</v>
      </c>
    </row>
    <row r="75" spans="1:3" x14ac:dyDescent="0.3">
      <c r="A75" s="11">
        <v>42634</v>
      </c>
      <c r="C75" s="9">
        <v>6.43</v>
      </c>
    </row>
    <row r="76" spans="1:3" x14ac:dyDescent="0.3">
      <c r="A76" s="11">
        <v>42635</v>
      </c>
      <c r="C76" s="9">
        <v>4.9709999999999965</v>
      </c>
    </row>
    <row r="77" spans="1:3" x14ac:dyDescent="0.3">
      <c r="A77" s="11">
        <v>42636</v>
      </c>
      <c r="C77" s="9">
        <v>4.1980000000000004</v>
      </c>
    </row>
    <row r="78" spans="1:3" x14ac:dyDescent="0.3">
      <c r="A78" s="11">
        <v>42637</v>
      </c>
      <c r="C78" s="9">
        <v>5.2660000000000053</v>
      </c>
    </row>
    <row r="79" spans="1:3" x14ac:dyDescent="0.3">
      <c r="A79" s="11">
        <v>42638</v>
      </c>
      <c r="C79" s="9">
        <v>3.8970000000000056</v>
      </c>
    </row>
    <row r="80" spans="1:3" x14ac:dyDescent="0.3">
      <c r="A80" s="11">
        <v>42639</v>
      </c>
      <c r="C80" s="9">
        <v>5.2269999999999968</v>
      </c>
    </row>
    <row r="81" spans="1:3" x14ac:dyDescent="0.3">
      <c r="A81" s="11">
        <v>42640</v>
      </c>
      <c r="C81" s="9">
        <v>5.0989999999999966</v>
      </c>
    </row>
    <row r="82" spans="1:3" x14ac:dyDescent="0.3">
      <c r="A82" s="11">
        <v>42641</v>
      </c>
      <c r="C82" s="9">
        <v>2.0140000000000029</v>
      </c>
    </row>
    <row r="83" spans="1:3" x14ac:dyDescent="0.3">
      <c r="A83" s="11">
        <v>42642</v>
      </c>
      <c r="C83" s="9">
        <v>3.0010000000000048</v>
      </c>
    </row>
    <row r="84" spans="1:3" x14ac:dyDescent="0.3">
      <c r="A84" s="11">
        <v>42643</v>
      </c>
      <c r="C84" s="9">
        <v>2.3600000000000065</v>
      </c>
    </row>
    <row r="85" spans="1:3" x14ac:dyDescent="0.3">
      <c r="A85" s="11">
        <v>42644</v>
      </c>
      <c r="C85" s="9">
        <v>3.3890000000000029</v>
      </c>
    </row>
    <row r="86" spans="1:3" x14ac:dyDescent="0.3">
      <c r="A86" s="11">
        <v>42645</v>
      </c>
      <c r="C86" s="9">
        <v>5.4320000000000022</v>
      </c>
    </row>
    <row r="87" spans="1:3" x14ac:dyDescent="0.3">
      <c r="A87" s="11">
        <v>42646</v>
      </c>
      <c r="C87" s="9">
        <v>1.3929999999999936</v>
      </c>
    </row>
    <row r="88" spans="1:3" x14ac:dyDescent="0.3">
      <c r="A88" s="11">
        <v>42647</v>
      </c>
      <c r="C88" s="9">
        <v>1.5220000000000056</v>
      </c>
    </row>
    <row r="89" spans="1:3" x14ac:dyDescent="0.3">
      <c r="A89" s="11">
        <v>42648</v>
      </c>
      <c r="C89" s="9">
        <v>5.232999999999997</v>
      </c>
    </row>
    <row r="90" spans="1:3" x14ac:dyDescent="0.3">
      <c r="A90" s="11">
        <v>42649</v>
      </c>
      <c r="C90" s="9">
        <v>1.6829999999999998</v>
      </c>
    </row>
    <row r="91" spans="1:3" x14ac:dyDescent="0.3">
      <c r="A91" s="11">
        <v>42650</v>
      </c>
      <c r="C91" s="9">
        <v>6.5410000000000039</v>
      </c>
    </row>
    <row r="92" spans="1:3" x14ac:dyDescent="0.3">
      <c r="A92" s="11">
        <v>42651</v>
      </c>
      <c r="C92" s="9">
        <v>3.4950000000000045</v>
      </c>
    </row>
    <row r="93" spans="1:3" x14ac:dyDescent="0.3">
      <c r="A93" s="11">
        <v>42652</v>
      </c>
      <c r="C93" s="9">
        <v>6.0069999999999979</v>
      </c>
    </row>
    <row r="94" spans="1:3" x14ac:dyDescent="0.3">
      <c r="A94" s="11">
        <v>42653</v>
      </c>
      <c r="C94" s="9">
        <v>6.9059999999999988</v>
      </c>
    </row>
    <row r="95" spans="1:3" x14ac:dyDescent="0.3">
      <c r="A95" s="11">
        <v>42654</v>
      </c>
      <c r="C95" s="9">
        <v>5.3520000000000039</v>
      </c>
    </row>
    <row r="96" spans="1:3" x14ac:dyDescent="0.3">
      <c r="A96" s="11">
        <v>42655</v>
      </c>
      <c r="C96" s="9">
        <v>5.8599999999999994</v>
      </c>
    </row>
    <row r="97" spans="1:3" x14ac:dyDescent="0.3">
      <c r="A97" s="11">
        <v>42656</v>
      </c>
      <c r="C97" s="9">
        <v>6.8989999999999938</v>
      </c>
    </row>
    <row r="98" spans="1:3" x14ac:dyDescent="0.3">
      <c r="A98" s="11">
        <v>42657</v>
      </c>
      <c r="C98" s="9">
        <v>6.6759999999999948</v>
      </c>
    </row>
    <row r="99" spans="1:3" x14ac:dyDescent="0.3">
      <c r="A99" s="11">
        <v>42658</v>
      </c>
      <c r="C99" s="9">
        <v>5.6430000000000007</v>
      </c>
    </row>
    <row r="100" spans="1:3" x14ac:dyDescent="0.3">
      <c r="A100" s="11">
        <v>42659</v>
      </c>
      <c r="C100" s="9">
        <v>5.9810000000000016</v>
      </c>
    </row>
    <row r="101" spans="1:3" x14ac:dyDescent="0.3">
      <c r="A101" s="11">
        <v>42660</v>
      </c>
      <c r="C101" s="9">
        <v>6.3699999999999974</v>
      </c>
    </row>
    <row r="102" spans="1:3" x14ac:dyDescent="0.3">
      <c r="A102" s="11">
        <v>42661</v>
      </c>
      <c r="C102" s="9">
        <v>6.5160000000000053</v>
      </c>
    </row>
    <row r="103" spans="1:3" x14ac:dyDescent="0.3">
      <c r="A103" s="11">
        <v>42662</v>
      </c>
      <c r="C103" s="9">
        <v>5.4470000000000027</v>
      </c>
    </row>
    <row r="104" spans="1:3" x14ac:dyDescent="0.3">
      <c r="A104" s="11">
        <v>42663</v>
      </c>
      <c r="C104" s="9">
        <v>4.5519999999999996</v>
      </c>
    </row>
    <row r="105" spans="1:3" x14ac:dyDescent="0.3">
      <c r="A105" s="11">
        <v>42664</v>
      </c>
      <c r="C105" s="9">
        <v>1.7779999999999987</v>
      </c>
    </row>
    <row r="106" spans="1:3" x14ac:dyDescent="0.3">
      <c r="A106" s="11">
        <v>42665</v>
      </c>
      <c r="C106" s="9">
        <v>1.786999999999999</v>
      </c>
    </row>
    <row r="107" spans="1:3" x14ac:dyDescent="0.3">
      <c r="A107" s="11">
        <v>42666</v>
      </c>
      <c r="C107" s="9">
        <v>3.6649999999999991</v>
      </c>
    </row>
    <row r="108" spans="1:3" x14ac:dyDescent="0.3">
      <c r="A108" s="11">
        <v>42667</v>
      </c>
      <c r="C108" s="9">
        <v>6.2890000000000015</v>
      </c>
    </row>
    <row r="109" spans="1:3" x14ac:dyDescent="0.3">
      <c r="A109" s="11">
        <v>42668</v>
      </c>
      <c r="C109" s="9">
        <v>6.0999999999999943</v>
      </c>
    </row>
    <row r="110" spans="1:3" x14ac:dyDescent="0.3">
      <c r="A110" s="11">
        <v>42669</v>
      </c>
      <c r="C110" s="9">
        <v>2.7089999999999961</v>
      </c>
    </row>
    <row r="111" spans="1:3" x14ac:dyDescent="0.3">
      <c r="A111" s="11">
        <v>42670</v>
      </c>
      <c r="C111" s="9">
        <v>3.7309999999999945</v>
      </c>
    </row>
    <row r="112" spans="1:3" x14ac:dyDescent="0.3">
      <c r="A112" s="11">
        <v>42671</v>
      </c>
      <c r="C112" s="9">
        <v>4.8819999999999979</v>
      </c>
    </row>
    <row r="113" spans="1:3" x14ac:dyDescent="0.3">
      <c r="A113" s="11">
        <v>42672</v>
      </c>
      <c r="C113" s="9">
        <v>5.2639999999999958</v>
      </c>
    </row>
    <row r="114" spans="1:3" x14ac:dyDescent="0.3">
      <c r="A114" s="11">
        <v>42673</v>
      </c>
      <c r="C114" s="9">
        <v>5.0050000000000026</v>
      </c>
    </row>
    <row r="115" spans="1:3" x14ac:dyDescent="0.3">
      <c r="A115" s="11">
        <v>42674</v>
      </c>
      <c r="C115" s="9">
        <v>5.7490000000000023</v>
      </c>
    </row>
    <row r="116" spans="1:3" x14ac:dyDescent="0.3">
      <c r="A116" s="11">
        <v>42675</v>
      </c>
      <c r="C116" s="9">
        <v>4.1080000000000041</v>
      </c>
    </row>
    <row r="117" spans="1:3" x14ac:dyDescent="0.3">
      <c r="A117" s="11">
        <v>42676</v>
      </c>
      <c r="C117" s="9">
        <v>4.07</v>
      </c>
    </row>
    <row r="118" spans="1:3" x14ac:dyDescent="0.3">
      <c r="A118" s="11">
        <v>42677</v>
      </c>
      <c r="C118" s="9">
        <v>5.9260000000000019</v>
      </c>
    </row>
    <row r="119" spans="1:3" x14ac:dyDescent="0.3">
      <c r="A119" s="11">
        <v>42678</v>
      </c>
      <c r="C119" s="9">
        <v>5.3060000000000045</v>
      </c>
    </row>
    <row r="120" spans="1:3" x14ac:dyDescent="0.3">
      <c r="A120" s="11">
        <v>42679</v>
      </c>
      <c r="C120" s="9">
        <v>2.9520000000000053</v>
      </c>
    </row>
    <row r="121" spans="1:3" x14ac:dyDescent="0.3">
      <c r="A121" s="11">
        <v>42680</v>
      </c>
      <c r="C121" s="9">
        <v>2.3509999999999991</v>
      </c>
    </row>
    <row r="122" spans="1:3" x14ac:dyDescent="0.3">
      <c r="A122" s="11">
        <v>42681</v>
      </c>
      <c r="C122" s="9">
        <v>5.4969999999999999</v>
      </c>
    </row>
    <row r="123" spans="1:3" x14ac:dyDescent="0.3">
      <c r="A123" s="11">
        <v>42682</v>
      </c>
      <c r="C123" s="9">
        <v>5.8410000000000011</v>
      </c>
    </row>
    <row r="124" spans="1:3" x14ac:dyDescent="0.3">
      <c r="A124" s="11">
        <v>42683</v>
      </c>
      <c r="C124" s="9">
        <v>5.2560000000000002</v>
      </c>
    </row>
    <row r="125" spans="1:3" x14ac:dyDescent="0.3">
      <c r="A125" s="11">
        <v>42684</v>
      </c>
      <c r="C125" s="9">
        <v>5.5529999999999973</v>
      </c>
    </row>
    <row r="126" spans="1:3" x14ac:dyDescent="0.3">
      <c r="A126" s="11">
        <v>42685</v>
      </c>
      <c r="C126" s="9">
        <v>2.8079999999999998</v>
      </c>
    </row>
    <row r="127" spans="1:3" x14ac:dyDescent="0.3">
      <c r="A127" s="11">
        <v>42686</v>
      </c>
      <c r="C127" s="9">
        <v>4.3890000000000029</v>
      </c>
    </row>
    <row r="128" spans="1:3" x14ac:dyDescent="0.3">
      <c r="A128" s="11">
        <v>42687</v>
      </c>
      <c r="C128" s="9">
        <v>5.4159999999999968</v>
      </c>
    </row>
    <row r="129" spans="1:3" x14ac:dyDescent="0.3">
      <c r="A129" s="11">
        <v>42688</v>
      </c>
      <c r="C129" s="9">
        <v>5.6559999999999988</v>
      </c>
    </row>
    <row r="130" spans="1:3" x14ac:dyDescent="0.3">
      <c r="A130" s="11">
        <v>42689</v>
      </c>
      <c r="C130" s="9">
        <v>5.1170000000000044</v>
      </c>
    </row>
    <row r="131" spans="1:3" x14ac:dyDescent="0.3">
      <c r="A131" s="11">
        <v>42690</v>
      </c>
      <c r="C131" s="9">
        <v>3.1730000000000018</v>
      </c>
    </row>
    <row r="132" spans="1:3" x14ac:dyDescent="0.3">
      <c r="A132" s="11">
        <v>42691</v>
      </c>
      <c r="C132" s="9">
        <v>2.9159999999999968</v>
      </c>
    </row>
    <row r="133" spans="1:3" x14ac:dyDescent="0.3">
      <c r="A133" s="11">
        <v>42692</v>
      </c>
      <c r="C133" s="9">
        <v>3.3659999999999997</v>
      </c>
    </row>
    <row r="134" spans="1:3" x14ac:dyDescent="0.3">
      <c r="A134" s="11">
        <v>42693</v>
      </c>
      <c r="C134" s="9">
        <v>4.1980000000000004</v>
      </c>
    </row>
    <row r="135" spans="1:3" x14ac:dyDescent="0.3">
      <c r="A135" s="11">
        <v>42694</v>
      </c>
      <c r="C135" s="9">
        <v>1.570999999999998</v>
      </c>
    </row>
    <row r="136" spans="1:3" x14ac:dyDescent="0.3">
      <c r="A136" s="11">
        <v>42695</v>
      </c>
      <c r="C136" s="9">
        <v>3.0850000000000009</v>
      </c>
    </row>
    <row r="137" spans="1:3" x14ac:dyDescent="0.3">
      <c r="A137" s="11">
        <v>42696</v>
      </c>
      <c r="C137" s="9">
        <v>3.5690000000000026</v>
      </c>
    </row>
    <row r="138" spans="1:3" x14ac:dyDescent="0.3">
      <c r="A138" s="11">
        <v>42697</v>
      </c>
      <c r="C138" s="9">
        <v>4.3089999999999975</v>
      </c>
    </row>
    <row r="139" spans="1:3" x14ac:dyDescent="0.3">
      <c r="A139" s="11">
        <v>42698</v>
      </c>
      <c r="C139" s="9">
        <v>4.1980000000000004</v>
      </c>
    </row>
    <row r="140" spans="1:3" x14ac:dyDescent="0.3">
      <c r="A140" s="11">
        <v>42699</v>
      </c>
      <c r="C140" s="9">
        <v>2.3800000000000026</v>
      </c>
    </row>
    <row r="141" spans="1:3" x14ac:dyDescent="0.3">
      <c r="A141" s="11">
        <v>42700</v>
      </c>
      <c r="C141" s="9">
        <v>1.6760000000000019</v>
      </c>
    </row>
    <row r="142" spans="1:3" x14ac:dyDescent="0.3">
      <c r="A142" s="11">
        <v>42701</v>
      </c>
      <c r="C142" s="9">
        <v>1.992999999999995</v>
      </c>
    </row>
    <row r="143" spans="1:3" x14ac:dyDescent="0.3">
      <c r="A143" s="11">
        <v>42702</v>
      </c>
      <c r="C143" s="9">
        <v>1.2199999999999989</v>
      </c>
    </row>
    <row r="144" spans="1:3" x14ac:dyDescent="0.3">
      <c r="A144" s="11">
        <v>42703</v>
      </c>
      <c r="C144" s="9">
        <v>2.1180000000000021</v>
      </c>
    </row>
    <row r="145" spans="1:3" x14ac:dyDescent="0.3">
      <c r="A145" s="11">
        <v>42704</v>
      </c>
      <c r="C145" s="9">
        <v>1.703000000000003</v>
      </c>
    </row>
    <row r="146" spans="1:3" x14ac:dyDescent="0.3">
      <c r="A146" s="11">
        <v>42705</v>
      </c>
      <c r="C146" s="9">
        <v>2.7199999999999989</v>
      </c>
    </row>
    <row r="147" spans="1:3" x14ac:dyDescent="0.3">
      <c r="A147" s="11">
        <v>42706</v>
      </c>
      <c r="C147" s="9">
        <v>1.8290000000000006</v>
      </c>
    </row>
    <row r="148" spans="1:3" x14ac:dyDescent="0.3">
      <c r="A148" s="11">
        <v>42707</v>
      </c>
      <c r="C148" s="9">
        <v>3.2829999999999941</v>
      </c>
    </row>
    <row r="149" spans="1:3" x14ac:dyDescent="0.3">
      <c r="A149" s="11">
        <v>42708</v>
      </c>
      <c r="C149" s="9">
        <v>2.695999999999998</v>
      </c>
    </row>
    <row r="150" spans="1:3" x14ac:dyDescent="0.3">
      <c r="A150" s="11">
        <v>42709</v>
      </c>
      <c r="C150" s="9">
        <v>1.9329999999999998</v>
      </c>
    </row>
    <row r="151" spans="1:3" x14ac:dyDescent="0.3">
      <c r="A151" s="11">
        <v>42710</v>
      </c>
      <c r="C151" s="9">
        <v>2.6439999999999984</v>
      </c>
    </row>
    <row r="152" spans="1:3" x14ac:dyDescent="0.3">
      <c r="A152" s="11">
        <v>42711</v>
      </c>
      <c r="C152" s="9">
        <v>1.4919999999999973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42561</v>
      </c>
      <c r="B2" s="10">
        <v>66.536500000000004</v>
      </c>
      <c r="C2" s="10">
        <v>83.228999999999999</v>
      </c>
    </row>
    <row r="3" spans="1:3" x14ac:dyDescent="0.3">
      <c r="A3" s="11">
        <v>42562</v>
      </c>
      <c r="B3" s="10">
        <v>68.1845</v>
      </c>
      <c r="C3" s="10">
        <v>91.227000000000004</v>
      </c>
    </row>
    <row r="4" spans="1:3" x14ac:dyDescent="0.3">
      <c r="A4" s="11">
        <v>42563</v>
      </c>
      <c r="B4" s="10">
        <v>68.828000000000003</v>
      </c>
      <c r="C4" s="10">
        <v>91.075999999999993</v>
      </c>
    </row>
    <row r="5" spans="1:3" x14ac:dyDescent="0.3">
      <c r="A5" s="11">
        <v>42564</v>
      </c>
      <c r="B5" s="10">
        <v>67.864000000000004</v>
      </c>
      <c r="C5" s="10">
        <v>90.487499999999997</v>
      </c>
    </row>
    <row r="6" spans="1:3" x14ac:dyDescent="0.3">
      <c r="A6" s="11">
        <v>42565</v>
      </c>
      <c r="B6" s="10">
        <v>67.713999999999999</v>
      </c>
      <c r="C6" s="10">
        <v>92.467500000000001</v>
      </c>
    </row>
    <row r="7" spans="1:3" x14ac:dyDescent="0.3">
      <c r="A7" s="11">
        <v>42566</v>
      </c>
      <c r="B7" s="10">
        <v>68.677999999999997</v>
      </c>
      <c r="C7" s="10">
        <v>83.175999999999988</v>
      </c>
    </row>
    <row r="8" spans="1:3" x14ac:dyDescent="0.3">
      <c r="A8" s="11">
        <v>42567</v>
      </c>
      <c r="B8" s="10">
        <v>65.915499999999994</v>
      </c>
      <c r="C8" s="10">
        <v>79.172499999999999</v>
      </c>
    </row>
    <row r="9" spans="1:3" x14ac:dyDescent="0.3">
      <c r="A9" s="11">
        <v>42568</v>
      </c>
      <c r="B9" s="10">
        <v>67.263499999999993</v>
      </c>
      <c r="C9" s="10">
        <v>70.479500000000002</v>
      </c>
    </row>
    <row r="10" spans="1:3" x14ac:dyDescent="0.3">
      <c r="A10" s="11">
        <v>42569</v>
      </c>
      <c r="B10" s="10">
        <v>66.835499999999996</v>
      </c>
      <c r="C10" s="10">
        <v>67.499499999999998</v>
      </c>
    </row>
    <row r="11" spans="1:3" x14ac:dyDescent="0.3">
      <c r="A11" s="11">
        <v>42570</v>
      </c>
      <c r="B11" s="10">
        <v>66.4285</v>
      </c>
      <c r="C11" s="10">
        <v>66.75</v>
      </c>
    </row>
    <row r="12" spans="1:3" x14ac:dyDescent="0.3">
      <c r="A12" s="11">
        <v>42571</v>
      </c>
      <c r="B12" s="10">
        <v>66.665000000000006</v>
      </c>
      <c r="C12" s="10">
        <v>67.135999999999996</v>
      </c>
    </row>
    <row r="13" spans="1:3" x14ac:dyDescent="0.3">
      <c r="A13" s="11">
        <v>42572</v>
      </c>
      <c r="B13" s="10">
        <v>65.337500000000006</v>
      </c>
      <c r="C13" s="10">
        <v>65.67949999999999</v>
      </c>
    </row>
    <row r="14" spans="1:3" x14ac:dyDescent="0.3">
      <c r="A14" s="11">
        <v>42573</v>
      </c>
      <c r="B14" s="10">
        <v>65.9375</v>
      </c>
      <c r="C14" s="10">
        <v>65.872</v>
      </c>
    </row>
    <row r="15" spans="1:3" x14ac:dyDescent="0.3">
      <c r="A15" s="11">
        <v>42574</v>
      </c>
      <c r="B15" s="10">
        <v>68.399000000000001</v>
      </c>
      <c r="C15" s="10">
        <v>68.634500000000003</v>
      </c>
    </row>
    <row r="16" spans="1:3" x14ac:dyDescent="0.3">
      <c r="A16" s="11">
        <v>42575</v>
      </c>
      <c r="B16" s="10">
        <v>68.590999999999994</v>
      </c>
      <c r="C16" s="10">
        <v>69.020499999999998</v>
      </c>
    </row>
    <row r="17" spans="1:3" x14ac:dyDescent="0.3">
      <c r="A17" s="11">
        <v>42576</v>
      </c>
      <c r="B17" s="10">
        <v>69.963999999999999</v>
      </c>
      <c r="C17" s="10">
        <v>70.415499999999994</v>
      </c>
    </row>
    <row r="18" spans="1:3" x14ac:dyDescent="0.3">
      <c r="A18" s="11">
        <v>42577</v>
      </c>
      <c r="B18" s="10">
        <v>70.137</v>
      </c>
      <c r="C18" s="10">
        <v>70.715999999999994</v>
      </c>
    </row>
    <row r="19" spans="1:3" x14ac:dyDescent="0.3">
      <c r="A19" s="11">
        <v>42578</v>
      </c>
      <c r="B19" s="10">
        <v>69.664000000000001</v>
      </c>
      <c r="C19" s="10">
        <v>70.221999999999994</v>
      </c>
    </row>
    <row r="20" spans="1:3" x14ac:dyDescent="0.3">
      <c r="A20" s="11">
        <v>42579</v>
      </c>
      <c r="B20" s="10">
        <v>67.991500000000002</v>
      </c>
      <c r="C20" s="10">
        <v>68.591499999999996</v>
      </c>
    </row>
    <row r="21" spans="1:3" x14ac:dyDescent="0.3">
      <c r="A21" s="11">
        <v>42580</v>
      </c>
      <c r="B21" s="10">
        <v>66.151499999999999</v>
      </c>
      <c r="C21" s="10">
        <v>66.557500000000005</v>
      </c>
    </row>
    <row r="22" spans="1:3" x14ac:dyDescent="0.3">
      <c r="A22" s="11">
        <v>42581</v>
      </c>
      <c r="B22" s="10">
        <v>67.757000000000005</v>
      </c>
      <c r="C22" s="10">
        <v>68.249499999999998</v>
      </c>
    </row>
    <row r="23" spans="1:3" x14ac:dyDescent="0.3">
      <c r="A23" s="11">
        <v>42582</v>
      </c>
      <c r="B23" s="10">
        <v>67.820999999999998</v>
      </c>
      <c r="C23" s="10">
        <v>68.527999999999992</v>
      </c>
    </row>
    <row r="24" spans="1:3" x14ac:dyDescent="0.3">
      <c r="A24" s="11">
        <v>42583</v>
      </c>
      <c r="B24" s="10">
        <v>68.891999999999996</v>
      </c>
      <c r="C24" s="10">
        <v>69.620999999999995</v>
      </c>
    </row>
    <row r="25" spans="1:3" x14ac:dyDescent="0.3">
      <c r="A25" s="11">
        <v>42584</v>
      </c>
      <c r="B25" s="10">
        <v>68.998999999999995</v>
      </c>
      <c r="C25" s="10">
        <v>69.535499999999999</v>
      </c>
    </row>
    <row r="26" spans="1:3" x14ac:dyDescent="0.3">
      <c r="A26" s="11">
        <v>42585</v>
      </c>
      <c r="B26" s="10">
        <v>68.8065</v>
      </c>
      <c r="C26" s="10">
        <v>69.49199999999999</v>
      </c>
    </row>
    <row r="27" spans="1:3" x14ac:dyDescent="0.3">
      <c r="A27" s="11">
        <v>42586</v>
      </c>
      <c r="B27" s="10">
        <v>68.398499999999999</v>
      </c>
      <c r="C27" s="10">
        <v>69.277999999999992</v>
      </c>
    </row>
    <row r="28" spans="1:3" x14ac:dyDescent="0.3">
      <c r="A28" s="11">
        <v>42587</v>
      </c>
      <c r="B28" s="10">
        <v>67.799499999999995</v>
      </c>
      <c r="C28" s="10">
        <v>68.378</v>
      </c>
    </row>
    <row r="29" spans="1:3" x14ac:dyDescent="0.3">
      <c r="A29" s="11">
        <v>42588</v>
      </c>
      <c r="B29" s="10">
        <v>68.698999999999998</v>
      </c>
      <c r="C29" s="10">
        <v>69.170999999999992</v>
      </c>
    </row>
    <row r="30" spans="1:3" x14ac:dyDescent="0.3">
      <c r="A30" s="11">
        <v>42589</v>
      </c>
      <c r="B30" s="10">
        <v>68.313500000000005</v>
      </c>
      <c r="C30" s="10">
        <v>68.9345</v>
      </c>
    </row>
    <row r="31" spans="1:3" x14ac:dyDescent="0.3">
      <c r="A31" s="11">
        <v>42590</v>
      </c>
      <c r="B31" s="10">
        <v>68.93549999999999</v>
      </c>
      <c r="C31" s="10">
        <v>69.534999999999997</v>
      </c>
    </row>
    <row r="32" spans="1:3" x14ac:dyDescent="0.3">
      <c r="A32" s="11">
        <v>42591</v>
      </c>
      <c r="B32" s="10">
        <v>69.212999999999994</v>
      </c>
      <c r="C32" s="10">
        <v>69.813500000000005</v>
      </c>
    </row>
    <row r="33" spans="1:3" x14ac:dyDescent="0.3">
      <c r="A33" s="11">
        <v>42592</v>
      </c>
      <c r="B33" s="10">
        <v>69.127499999999998</v>
      </c>
      <c r="C33" s="10">
        <v>69.793000000000006</v>
      </c>
    </row>
    <row r="34" spans="1:3" x14ac:dyDescent="0.3">
      <c r="A34" s="11">
        <v>42593</v>
      </c>
      <c r="B34" s="10">
        <v>69.21350000000001</v>
      </c>
      <c r="C34" s="10">
        <v>69.900000000000006</v>
      </c>
    </row>
    <row r="35" spans="1:3" x14ac:dyDescent="0.3">
      <c r="A35" s="11">
        <v>42594</v>
      </c>
      <c r="B35" s="10">
        <v>69.878500000000003</v>
      </c>
      <c r="C35" s="10">
        <v>70.695499999999996</v>
      </c>
    </row>
    <row r="36" spans="1:3" x14ac:dyDescent="0.3">
      <c r="A36" s="11">
        <v>42595</v>
      </c>
      <c r="B36" s="10">
        <v>70.651499999999999</v>
      </c>
      <c r="C36" s="10">
        <v>71.468500000000006</v>
      </c>
    </row>
    <row r="37" spans="1:3" x14ac:dyDescent="0.3">
      <c r="A37" s="11">
        <v>42596</v>
      </c>
      <c r="B37" s="10">
        <v>70.135500000000008</v>
      </c>
      <c r="C37" s="10">
        <v>70.823499999999996</v>
      </c>
    </row>
    <row r="38" spans="1:3" x14ac:dyDescent="0.3">
      <c r="A38" s="11">
        <v>42597</v>
      </c>
      <c r="B38" s="10">
        <v>70.736999999999995</v>
      </c>
      <c r="C38" s="10">
        <v>71.447000000000003</v>
      </c>
    </row>
    <row r="39" spans="1:3" x14ac:dyDescent="0.3">
      <c r="A39" s="11">
        <v>42598</v>
      </c>
      <c r="B39" s="10">
        <v>68.763499999999993</v>
      </c>
      <c r="C39" s="10">
        <v>69.3</v>
      </c>
    </row>
    <row r="40" spans="1:3" x14ac:dyDescent="0.3">
      <c r="A40" s="11">
        <v>42599</v>
      </c>
      <c r="B40" s="10">
        <v>66.472000000000008</v>
      </c>
      <c r="C40" s="10">
        <v>67.027999999999992</v>
      </c>
    </row>
    <row r="41" spans="1:3" x14ac:dyDescent="0.3">
      <c r="A41" s="11">
        <v>42600</v>
      </c>
      <c r="B41" s="10">
        <v>63.667999999999999</v>
      </c>
      <c r="C41" s="10">
        <v>63.8825</v>
      </c>
    </row>
    <row r="42" spans="1:3" x14ac:dyDescent="0.3">
      <c r="A42" s="11">
        <v>42601</v>
      </c>
      <c r="B42" s="10">
        <v>63.39</v>
      </c>
      <c r="C42" s="10">
        <v>63.8185</v>
      </c>
    </row>
    <row r="43" spans="1:3" x14ac:dyDescent="0.3">
      <c r="A43" s="11">
        <v>42602</v>
      </c>
      <c r="B43" s="10">
        <v>64.952500000000001</v>
      </c>
      <c r="C43" s="10">
        <v>64.58850000000001</v>
      </c>
    </row>
    <row r="44" spans="1:3" x14ac:dyDescent="0.3">
      <c r="A44" s="11">
        <v>42603</v>
      </c>
      <c r="B44" s="10">
        <v>67.0715</v>
      </c>
      <c r="C44" s="10">
        <v>63.561500000000002</v>
      </c>
    </row>
    <row r="45" spans="1:3" x14ac:dyDescent="0.3">
      <c r="A45" s="11">
        <v>42604</v>
      </c>
      <c r="B45" s="10">
        <v>65.593999999999994</v>
      </c>
      <c r="C45" s="10">
        <v>64.460499999999996</v>
      </c>
    </row>
    <row r="46" spans="1:3" x14ac:dyDescent="0.3">
      <c r="A46" s="11">
        <v>42605</v>
      </c>
      <c r="B46" s="10">
        <v>62.191499999999998</v>
      </c>
      <c r="C46" s="10">
        <v>61.698</v>
      </c>
    </row>
    <row r="47" spans="1:3" x14ac:dyDescent="0.3">
      <c r="A47" s="11">
        <v>42606</v>
      </c>
      <c r="B47" s="10">
        <v>63.582000000000001</v>
      </c>
      <c r="C47" s="10">
        <v>63.796999999999997</v>
      </c>
    </row>
    <row r="48" spans="1:3" x14ac:dyDescent="0.3">
      <c r="A48" s="11">
        <v>42607</v>
      </c>
      <c r="B48" s="10">
        <v>65.594499999999996</v>
      </c>
      <c r="C48" s="10">
        <v>65.294499999999999</v>
      </c>
    </row>
    <row r="49" spans="1:3" x14ac:dyDescent="0.3">
      <c r="A49" s="11">
        <v>42608</v>
      </c>
      <c r="B49" s="10">
        <v>67.007499999999993</v>
      </c>
      <c r="C49" s="10">
        <v>66.408000000000001</v>
      </c>
    </row>
    <row r="50" spans="1:3" x14ac:dyDescent="0.3">
      <c r="A50" s="11">
        <v>42609</v>
      </c>
      <c r="B50" s="10">
        <v>67.627499999999998</v>
      </c>
      <c r="C50" s="10">
        <v>67.24199999999999</v>
      </c>
    </row>
    <row r="51" spans="1:3" x14ac:dyDescent="0.3">
      <c r="A51" s="11">
        <v>42610</v>
      </c>
      <c r="B51" s="10">
        <v>66.364999999999995</v>
      </c>
      <c r="C51" s="10">
        <v>66.408000000000001</v>
      </c>
    </row>
    <row r="52" spans="1:3" x14ac:dyDescent="0.3">
      <c r="A52" s="11">
        <v>42611</v>
      </c>
      <c r="B52" s="10">
        <v>65.852000000000004</v>
      </c>
      <c r="C52" s="10">
        <v>66.022500000000008</v>
      </c>
    </row>
    <row r="53" spans="1:3" x14ac:dyDescent="0.3">
      <c r="A53" s="11">
        <v>42612</v>
      </c>
      <c r="B53" s="10">
        <v>66.664000000000001</v>
      </c>
      <c r="C53" s="10">
        <v>66.622</v>
      </c>
    </row>
    <row r="54" spans="1:3" x14ac:dyDescent="0.3">
      <c r="A54" s="11">
        <v>42613</v>
      </c>
      <c r="B54" s="10">
        <v>68.270499999999998</v>
      </c>
      <c r="C54" s="10">
        <v>67.756500000000003</v>
      </c>
    </row>
    <row r="55" spans="1:3" x14ac:dyDescent="0.3">
      <c r="A55" s="11">
        <v>42614</v>
      </c>
      <c r="B55" s="10">
        <v>66.707499999999996</v>
      </c>
      <c r="C55" s="10">
        <v>65.657999999999987</v>
      </c>
    </row>
    <row r="56" spans="1:3" x14ac:dyDescent="0.3">
      <c r="A56" s="11">
        <v>42615</v>
      </c>
      <c r="B56" s="10">
        <v>67.199999999999989</v>
      </c>
      <c r="C56" s="10">
        <v>66.279499999999999</v>
      </c>
    </row>
    <row r="57" spans="1:3" x14ac:dyDescent="0.3">
      <c r="A57" s="11">
        <v>42616</v>
      </c>
      <c r="B57" s="10">
        <v>67.585000000000008</v>
      </c>
      <c r="C57" s="10">
        <v>67.092999999999989</v>
      </c>
    </row>
    <row r="58" spans="1:3" x14ac:dyDescent="0.3">
      <c r="A58" s="11">
        <v>42617</v>
      </c>
      <c r="B58" s="10">
        <v>67.049499999999995</v>
      </c>
      <c r="C58" s="10">
        <v>66.493499999999997</v>
      </c>
    </row>
    <row r="59" spans="1:3" x14ac:dyDescent="0.3">
      <c r="A59" s="11">
        <v>42618</v>
      </c>
      <c r="B59" s="10">
        <v>68.378</v>
      </c>
      <c r="C59" s="10">
        <v>68.334499999999991</v>
      </c>
    </row>
    <row r="60" spans="1:3" x14ac:dyDescent="0.3">
      <c r="A60" s="11">
        <v>42619</v>
      </c>
      <c r="B60" s="10">
        <v>67.242500000000007</v>
      </c>
      <c r="C60" s="10">
        <v>67.521500000000003</v>
      </c>
    </row>
    <row r="61" spans="1:3" x14ac:dyDescent="0.3">
      <c r="A61" s="11">
        <v>42620</v>
      </c>
      <c r="B61" s="10">
        <v>66.771500000000003</v>
      </c>
      <c r="C61" s="10">
        <v>67.006500000000003</v>
      </c>
    </row>
    <row r="62" spans="1:3" x14ac:dyDescent="0.3">
      <c r="A62" s="11">
        <v>42621</v>
      </c>
      <c r="B62" s="10">
        <v>64.930999999999997</v>
      </c>
      <c r="C62" s="10">
        <v>65.316000000000003</v>
      </c>
    </row>
    <row r="63" spans="1:3" x14ac:dyDescent="0.3">
      <c r="A63" s="11">
        <v>42622</v>
      </c>
      <c r="B63" s="10">
        <v>63.667999999999999</v>
      </c>
      <c r="C63" s="10">
        <v>63.903999999999996</v>
      </c>
    </row>
    <row r="64" spans="1:3" x14ac:dyDescent="0.3">
      <c r="A64" s="11">
        <v>42623</v>
      </c>
      <c r="B64" s="10">
        <v>63.368499999999997</v>
      </c>
      <c r="C64" s="10">
        <v>63.668500000000002</v>
      </c>
    </row>
    <row r="65" spans="1:3" x14ac:dyDescent="0.3">
      <c r="A65" s="11">
        <v>42624</v>
      </c>
      <c r="B65" s="10">
        <v>63.154499999999999</v>
      </c>
      <c r="C65" s="10">
        <v>63.518000000000001</v>
      </c>
    </row>
    <row r="66" spans="1:3" x14ac:dyDescent="0.3">
      <c r="A66" s="11">
        <v>42625</v>
      </c>
      <c r="B66" s="10">
        <v>63.497</v>
      </c>
      <c r="C66" s="10">
        <v>63.775500000000001</v>
      </c>
    </row>
    <row r="67" spans="1:3" x14ac:dyDescent="0.3">
      <c r="A67" s="11">
        <v>42626</v>
      </c>
      <c r="B67" s="10">
        <v>63.968000000000004</v>
      </c>
      <c r="C67" s="10">
        <v>64.311000000000007</v>
      </c>
    </row>
    <row r="68" spans="1:3" x14ac:dyDescent="0.3">
      <c r="A68" s="11">
        <v>42627</v>
      </c>
      <c r="B68" s="10">
        <v>63.604500000000002</v>
      </c>
      <c r="C68" s="10">
        <v>63.860500000000002</v>
      </c>
    </row>
    <row r="69" spans="1:3" x14ac:dyDescent="0.3">
      <c r="A69" s="11">
        <v>42628</v>
      </c>
      <c r="B69" s="10">
        <v>64.438500000000005</v>
      </c>
      <c r="C69" s="10">
        <v>64.717000000000013</v>
      </c>
    </row>
    <row r="70" spans="1:3" x14ac:dyDescent="0.3">
      <c r="A70" s="11">
        <v>42629</v>
      </c>
      <c r="B70" s="10">
        <v>62.62</v>
      </c>
      <c r="C70" s="10">
        <v>64.631500000000003</v>
      </c>
    </row>
    <row r="71" spans="1:3" x14ac:dyDescent="0.3">
      <c r="A71" s="11">
        <v>42630</v>
      </c>
      <c r="C71" s="10">
        <v>62.512999999999998</v>
      </c>
    </row>
    <row r="72" spans="1:3" x14ac:dyDescent="0.3">
      <c r="A72" s="11">
        <v>42631</v>
      </c>
      <c r="C72" s="10">
        <v>61.483000000000004</v>
      </c>
    </row>
    <row r="73" spans="1:3" x14ac:dyDescent="0.3">
      <c r="A73" s="11">
        <v>42632</v>
      </c>
      <c r="C73" s="10">
        <v>60.518000000000001</v>
      </c>
    </row>
    <row r="74" spans="1:3" x14ac:dyDescent="0.3">
      <c r="A74" s="11">
        <v>42633</v>
      </c>
      <c r="C74" s="10">
        <v>60.7545</v>
      </c>
    </row>
    <row r="75" spans="1:3" x14ac:dyDescent="0.3">
      <c r="A75" s="11">
        <v>42634</v>
      </c>
      <c r="C75" s="10">
        <v>61.376999999999995</v>
      </c>
    </row>
    <row r="76" spans="1:3" x14ac:dyDescent="0.3">
      <c r="A76" s="11">
        <v>42635</v>
      </c>
      <c r="C76" s="10">
        <v>62.168999999999997</v>
      </c>
    </row>
    <row r="77" spans="1:3" x14ac:dyDescent="0.3">
      <c r="A77" s="11">
        <v>42636</v>
      </c>
      <c r="C77" s="10">
        <v>62.426499999999997</v>
      </c>
    </row>
    <row r="78" spans="1:3" x14ac:dyDescent="0.3">
      <c r="A78" s="11">
        <v>42637</v>
      </c>
      <c r="C78" s="10">
        <v>62.983500000000006</v>
      </c>
    </row>
    <row r="79" spans="1:3" x14ac:dyDescent="0.3">
      <c r="A79" s="11">
        <v>42638</v>
      </c>
      <c r="C79" s="10">
        <v>62.704000000000001</v>
      </c>
    </row>
    <row r="80" spans="1:3" x14ac:dyDescent="0.3">
      <c r="A80" s="11">
        <v>42639</v>
      </c>
      <c r="C80" s="10">
        <v>61.976500000000001</v>
      </c>
    </row>
    <row r="81" spans="1:3" x14ac:dyDescent="0.3">
      <c r="A81" s="11">
        <v>42640</v>
      </c>
      <c r="C81" s="10">
        <v>62.491</v>
      </c>
    </row>
    <row r="82" spans="1:3" x14ac:dyDescent="0.3">
      <c r="A82" s="11">
        <v>42641</v>
      </c>
      <c r="C82" s="10">
        <v>62.297499999999999</v>
      </c>
    </row>
    <row r="83" spans="1:3" x14ac:dyDescent="0.3">
      <c r="A83" s="11">
        <v>42642</v>
      </c>
      <c r="C83" s="10">
        <v>61.183499999999995</v>
      </c>
    </row>
    <row r="84" spans="1:3" x14ac:dyDescent="0.3">
      <c r="A84" s="11">
        <v>42643</v>
      </c>
      <c r="C84" s="10">
        <v>60.69</v>
      </c>
    </row>
    <row r="85" spans="1:3" x14ac:dyDescent="0.3">
      <c r="A85" s="11">
        <v>42644</v>
      </c>
      <c r="C85" s="10">
        <v>60.41</v>
      </c>
    </row>
    <row r="86" spans="1:3" x14ac:dyDescent="0.3">
      <c r="A86" s="11">
        <v>42645</v>
      </c>
      <c r="C86" s="10">
        <v>58.906499999999994</v>
      </c>
    </row>
    <row r="87" spans="1:3" x14ac:dyDescent="0.3">
      <c r="A87" s="11">
        <v>42646</v>
      </c>
      <c r="C87" s="10">
        <v>53.951000000000001</v>
      </c>
    </row>
    <row r="88" spans="1:3" x14ac:dyDescent="0.3">
      <c r="A88" s="11">
        <v>42647</v>
      </c>
      <c r="C88" s="10">
        <v>54.146000000000001</v>
      </c>
    </row>
    <row r="89" spans="1:3" x14ac:dyDescent="0.3">
      <c r="A89" s="11">
        <v>42648</v>
      </c>
      <c r="C89" s="10">
        <v>55.168500000000002</v>
      </c>
    </row>
    <row r="90" spans="1:3" x14ac:dyDescent="0.3">
      <c r="A90" s="11">
        <v>42649</v>
      </c>
      <c r="C90" s="10">
        <v>57.29</v>
      </c>
    </row>
    <row r="91" spans="1:3" x14ac:dyDescent="0.3">
      <c r="A91" s="11">
        <v>42650</v>
      </c>
      <c r="C91" s="10">
        <v>57.6995</v>
      </c>
    </row>
    <row r="92" spans="1:3" x14ac:dyDescent="0.3">
      <c r="A92" s="11">
        <v>42651</v>
      </c>
      <c r="C92" s="10">
        <v>57.073999999999998</v>
      </c>
    </row>
    <row r="93" spans="1:3" x14ac:dyDescent="0.3">
      <c r="A93" s="11">
        <v>42652</v>
      </c>
      <c r="C93" s="10">
        <v>55.862499999999997</v>
      </c>
    </row>
    <row r="94" spans="1:3" x14ac:dyDescent="0.3">
      <c r="A94" s="11">
        <v>42653</v>
      </c>
      <c r="C94" s="10">
        <v>57.397999999999996</v>
      </c>
    </row>
    <row r="95" spans="1:3" x14ac:dyDescent="0.3">
      <c r="A95" s="11">
        <v>42654</v>
      </c>
      <c r="C95" s="10">
        <v>57.636000000000003</v>
      </c>
    </row>
    <row r="96" spans="1:3" x14ac:dyDescent="0.3">
      <c r="A96" s="11">
        <v>42655</v>
      </c>
      <c r="C96" s="10">
        <v>55.581000000000003</v>
      </c>
    </row>
    <row r="97" spans="1:3" x14ac:dyDescent="0.3">
      <c r="A97" s="11">
        <v>42656</v>
      </c>
      <c r="C97" s="10">
        <v>54.973500000000001</v>
      </c>
    </row>
    <row r="98" spans="1:3" x14ac:dyDescent="0.3">
      <c r="A98" s="11">
        <v>42657</v>
      </c>
      <c r="C98" s="10">
        <v>55.8185</v>
      </c>
    </row>
    <row r="99" spans="1:3" x14ac:dyDescent="0.3">
      <c r="A99" s="11">
        <v>42658</v>
      </c>
      <c r="C99" s="10">
        <v>55.429000000000002</v>
      </c>
    </row>
    <row r="100" spans="1:3" x14ac:dyDescent="0.3">
      <c r="A100" s="11">
        <v>42659</v>
      </c>
      <c r="C100" s="10">
        <v>53.776499999999999</v>
      </c>
    </row>
    <row r="101" spans="1:3" x14ac:dyDescent="0.3">
      <c r="A101" s="11">
        <v>42660</v>
      </c>
      <c r="C101" s="10">
        <v>53.733499999999999</v>
      </c>
    </row>
    <row r="102" spans="1:3" x14ac:dyDescent="0.3">
      <c r="A102" s="11">
        <v>42661</v>
      </c>
      <c r="C102" s="10">
        <v>54.494500000000002</v>
      </c>
    </row>
    <row r="103" spans="1:3" x14ac:dyDescent="0.3">
      <c r="A103" s="11">
        <v>42662</v>
      </c>
      <c r="C103" s="10">
        <v>56.771999999999998</v>
      </c>
    </row>
    <row r="104" spans="1:3" x14ac:dyDescent="0.3">
      <c r="A104" s="11">
        <v>42663</v>
      </c>
      <c r="C104" s="10">
        <v>56.186499999999995</v>
      </c>
    </row>
    <row r="105" spans="1:3" x14ac:dyDescent="0.3">
      <c r="A105" s="11">
        <v>42664</v>
      </c>
      <c r="C105" s="10">
        <v>55.147000000000006</v>
      </c>
    </row>
    <row r="106" spans="1:3" x14ac:dyDescent="0.3">
      <c r="A106" s="11">
        <v>42665</v>
      </c>
      <c r="C106" s="10">
        <v>53.384</v>
      </c>
    </row>
    <row r="107" spans="1:3" x14ac:dyDescent="0.3">
      <c r="A107" s="11">
        <v>42666</v>
      </c>
      <c r="C107" s="10">
        <v>52.575500000000005</v>
      </c>
    </row>
    <row r="108" spans="1:3" x14ac:dyDescent="0.3">
      <c r="A108" s="11">
        <v>42667</v>
      </c>
      <c r="C108" s="10">
        <v>51.3245</v>
      </c>
    </row>
    <row r="109" spans="1:3" x14ac:dyDescent="0.3">
      <c r="A109" s="11">
        <v>42668</v>
      </c>
      <c r="C109" s="10">
        <v>51.567</v>
      </c>
    </row>
    <row r="110" spans="1:3" x14ac:dyDescent="0.3">
      <c r="A110" s="11">
        <v>42669</v>
      </c>
      <c r="C110" s="10">
        <v>52.707499999999996</v>
      </c>
    </row>
    <row r="111" spans="1:3" x14ac:dyDescent="0.3">
      <c r="A111" s="11">
        <v>42670</v>
      </c>
      <c r="C111" s="10">
        <v>51.523499999999999</v>
      </c>
    </row>
    <row r="112" spans="1:3" x14ac:dyDescent="0.3">
      <c r="A112" s="11">
        <v>42671</v>
      </c>
      <c r="C112" s="10">
        <v>50.775000000000006</v>
      </c>
    </row>
    <row r="113" spans="1:3" x14ac:dyDescent="0.3">
      <c r="A113" s="11">
        <v>42672</v>
      </c>
      <c r="C113" s="10">
        <v>49.959000000000003</v>
      </c>
    </row>
    <row r="114" spans="1:3" x14ac:dyDescent="0.3">
      <c r="A114" s="11">
        <v>42673</v>
      </c>
      <c r="C114" s="10">
        <v>50.9955</v>
      </c>
    </row>
    <row r="115" spans="1:3" x14ac:dyDescent="0.3">
      <c r="A115" s="11">
        <v>42674</v>
      </c>
      <c r="C115" s="10">
        <v>50.929000000000002</v>
      </c>
    </row>
    <row r="116" spans="1:3" x14ac:dyDescent="0.3">
      <c r="A116" s="11">
        <v>42675</v>
      </c>
      <c r="C116" s="10">
        <v>52.466000000000001</v>
      </c>
    </row>
    <row r="117" spans="1:3" x14ac:dyDescent="0.3">
      <c r="A117" s="11">
        <v>42676</v>
      </c>
      <c r="C117" s="10">
        <v>52.400500000000001</v>
      </c>
    </row>
    <row r="118" spans="1:3" x14ac:dyDescent="0.3">
      <c r="A118" s="11">
        <v>42677</v>
      </c>
      <c r="C118" s="10">
        <v>52.006</v>
      </c>
    </row>
    <row r="119" spans="1:3" x14ac:dyDescent="0.3">
      <c r="A119" s="11">
        <v>42678</v>
      </c>
      <c r="C119" s="10">
        <v>51.984499999999997</v>
      </c>
    </row>
    <row r="120" spans="1:3" x14ac:dyDescent="0.3">
      <c r="A120" s="11">
        <v>42679</v>
      </c>
      <c r="C120" s="10">
        <v>51.038499999999999</v>
      </c>
    </row>
    <row r="121" spans="1:3" x14ac:dyDescent="0.3">
      <c r="A121" s="11">
        <v>42680</v>
      </c>
      <c r="C121" s="10">
        <v>48.938000000000002</v>
      </c>
    </row>
    <row r="122" spans="1:3" x14ac:dyDescent="0.3">
      <c r="A122" s="11">
        <v>42681</v>
      </c>
      <c r="C122" s="10">
        <v>47.5565</v>
      </c>
    </row>
    <row r="123" spans="1:3" x14ac:dyDescent="0.3">
      <c r="A123" s="11">
        <v>42682</v>
      </c>
      <c r="C123" s="10">
        <v>47.735500000000002</v>
      </c>
    </row>
    <row r="124" spans="1:3" x14ac:dyDescent="0.3">
      <c r="A124" s="11">
        <v>42683</v>
      </c>
      <c r="C124" s="10">
        <v>48.093000000000004</v>
      </c>
    </row>
    <row r="125" spans="1:3" x14ac:dyDescent="0.3">
      <c r="A125" s="11">
        <v>42684</v>
      </c>
      <c r="C125" s="10">
        <v>48.45</v>
      </c>
    </row>
    <row r="126" spans="1:3" x14ac:dyDescent="0.3">
      <c r="A126" s="11">
        <v>42685</v>
      </c>
      <c r="C126" s="10">
        <v>48.159500000000001</v>
      </c>
    </row>
    <row r="127" spans="1:3" x14ac:dyDescent="0.3">
      <c r="A127" s="11">
        <v>42686</v>
      </c>
      <c r="C127" s="10">
        <v>46.593500000000006</v>
      </c>
    </row>
    <row r="128" spans="1:3" x14ac:dyDescent="0.3">
      <c r="A128" s="11">
        <v>42687</v>
      </c>
      <c r="C128" s="10">
        <v>46.661000000000001</v>
      </c>
    </row>
    <row r="129" spans="1:3" x14ac:dyDescent="0.3">
      <c r="A129" s="11">
        <v>42688</v>
      </c>
      <c r="C129" s="10">
        <v>47.623999999999995</v>
      </c>
    </row>
    <row r="130" spans="1:3" x14ac:dyDescent="0.3">
      <c r="A130" s="11">
        <v>42689</v>
      </c>
      <c r="C130" s="10">
        <v>48.493499999999997</v>
      </c>
    </row>
    <row r="131" spans="1:3" x14ac:dyDescent="0.3">
      <c r="A131" s="11">
        <v>42690</v>
      </c>
      <c r="C131" s="10">
        <v>47.758000000000003</v>
      </c>
    </row>
    <row r="132" spans="1:3" x14ac:dyDescent="0.3">
      <c r="A132" s="11">
        <v>42691</v>
      </c>
      <c r="C132" s="10">
        <v>46.661000000000001</v>
      </c>
    </row>
    <row r="133" spans="1:3" x14ac:dyDescent="0.3">
      <c r="A133" s="11">
        <v>42692</v>
      </c>
      <c r="C133" s="10">
        <v>46.098500000000001</v>
      </c>
    </row>
    <row r="134" spans="1:3" x14ac:dyDescent="0.3">
      <c r="A134" s="11">
        <v>42693</v>
      </c>
      <c r="C134" s="10">
        <v>45.081500000000005</v>
      </c>
    </row>
    <row r="135" spans="1:3" x14ac:dyDescent="0.3">
      <c r="A135" s="11">
        <v>42694</v>
      </c>
      <c r="C135" s="10">
        <v>46.751000000000005</v>
      </c>
    </row>
    <row r="136" spans="1:3" x14ac:dyDescent="0.3">
      <c r="A136" s="11">
        <v>42695</v>
      </c>
      <c r="C136" s="10">
        <v>45.036500000000004</v>
      </c>
    </row>
    <row r="137" spans="1:3" x14ac:dyDescent="0.3">
      <c r="A137" s="11">
        <v>42696</v>
      </c>
      <c r="C137" s="10">
        <v>44.945500000000003</v>
      </c>
    </row>
    <row r="138" spans="1:3" x14ac:dyDescent="0.3">
      <c r="A138" s="11">
        <v>42697</v>
      </c>
      <c r="C138" s="10">
        <v>45.941000000000003</v>
      </c>
    </row>
    <row r="139" spans="1:3" x14ac:dyDescent="0.3">
      <c r="A139" s="11">
        <v>42698</v>
      </c>
      <c r="C139" s="10">
        <v>46.952500000000001</v>
      </c>
    </row>
    <row r="140" spans="1:3" x14ac:dyDescent="0.3">
      <c r="A140" s="11">
        <v>42699</v>
      </c>
      <c r="C140" s="10">
        <v>46.886000000000003</v>
      </c>
    </row>
    <row r="141" spans="1:3" x14ac:dyDescent="0.3">
      <c r="A141" s="11">
        <v>42700</v>
      </c>
      <c r="C141" s="10">
        <v>45.013999999999996</v>
      </c>
    </row>
    <row r="142" spans="1:3" x14ac:dyDescent="0.3">
      <c r="A142" s="11">
        <v>42701</v>
      </c>
      <c r="C142" s="10">
        <v>44.513500000000001</v>
      </c>
    </row>
    <row r="143" spans="1:3" x14ac:dyDescent="0.3">
      <c r="A143" s="11">
        <v>42702</v>
      </c>
      <c r="C143" s="10">
        <v>45.262</v>
      </c>
    </row>
    <row r="144" spans="1:3" x14ac:dyDescent="0.3">
      <c r="A144" s="11">
        <v>42703</v>
      </c>
      <c r="C144" s="10">
        <v>45.579000000000001</v>
      </c>
    </row>
    <row r="145" spans="1:3" x14ac:dyDescent="0.3">
      <c r="A145" s="11">
        <v>42704</v>
      </c>
      <c r="C145" s="10">
        <v>47.086500000000001</v>
      </c>
    </row>
    <row r="146" spans="1:3" x14ac:dyDescent="0.3">
      <c r="A146" s="11">
        <v>42705</v>
      </c>
      <c r="C146" s="10">
        <v>47.244</v>
      </c>
    </row>
    <row r="147" spans="1:3" x14ac:dyDescent="0.3">
      <c r="A147" s="11">
        <v>42706</v>
      </c>
      <c r="C147" s="10">
        <v>48.36</v>
      </c>
    </row>
    <row r="148" spans="1:3" x14ac:dyDescent="0.3">
      <c r="A148" s="11">
        <v>42707</v>
      </c>
      <c r="C148" s="10">
        <v>48.738</v>
      </c>
    </row>
    <row r="149" spans="1:3" x14ac:dyDescent="0.3">
      <c r="A149" s="11">
        <v>42708</v>
      </c>
      <c r="C149" s="10">
        <v>49.537499999999994</v>
      </c>
    </row>
    <row r="150" spans="1:3" x14ac:dyDescent="0.3">
      <c r="A150" s="11">
        <v>42709</v>
      </c>
      <c r="C150" s="10">
        <v>51.039500000000004</v>
      </c>
    </row>
    <row r="151" spans="1:3" x14ac:dyDescent="0.3">
      <c r="A151" s="11">
        <v>42710</v>
      </c>
      <c r="C151" s="10">
        <v>50.775000000000006</v>
      </c>
    </row>
    <row r="152" spans="1:3" x14ac:dyDescent="0.3">
      <c r="A152" s="11">
        <v>42711</v>
      </c>
      <c r="C152" s="10">
        <v>51.017000000000003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2016-01-29T16:13:48Z</dcterms:created>
  <dcterms:modified xsi:type="dcterms:W3CDTF">2016-01-29T16:24:08Z</dcterms:modified>
</cp:coreProperties>
</file>