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<sst xmlns="http://schemas.openxmlformats.org/spreadsheetml/2006/main" count="10" uniqueCount="2">
  <si>
    <t>HWY 385</t>
  </si>
  <si>
    <t>HWY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</si>
</sst>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HWY 71</c:v>
                </c:pt>
              </c:strCache>
            </c:strRef>
          </c:tx>
          <c:marker>
            <c:symbol val="none"/>
          </c:marker>
          <c:cat>
            <c:numRef>
              <c:f>Min!$A$2:$A$145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Min!$B$2:$B$145</c:f>
              <c:numCache>
                <c:formatCode>General</c:formatCode>
                <c:ptCount val="144"/>
                <c:pt idx="0">
                  <c:v>67.391999999999996</c:v>
                </c:pt>
                <c:pt idx="1">
                  <c:v>70.137</c:v>
                </c:pt>
                <c:pt idx="2">
                  <c:v>70.823999999999998</c:v>
                </c:pt>
                <c:pt idx="3">
                  <c:v>67.391999999999996</c:v>
                </c:pt>
                <c:pt idx="4">
                  <c:v>67.221000000000004</c:v>
                </c:pt>
                <c:pt idx="5">
                  <c:v>72.028000000000006</c:v>
                </c:pt>
                <c:pt idx="6">
                  <c:v>60.195</c:v>
                </c:pt>
                <c:pt idx="7">
                  <c:v>65.680000000000007</c:v>
                </c:pt>
                <c:pt idx="8">
                  <c:v>60.024000000000001</c:v>
                </c:pt>
                <c:pt idx="9">
                  <c:v>59.164000000000001</c:v>
                </c:pt>
                <c:pt idx="10">
                  <c:v>63.968000000000004</c:v>
                </c:pt>
                <c:pt idx="11">
                  <c:v>72.028000000000006</c:v>
                </c:pt>
                <c:pt idx="12">
                  <c:v>64.138999999999996</c:v>
                </c:pt>
                <c:pt idx="13">
                  <c:v>66.022000000000006</c:v>
                </c:pt>
                <c:pt idx="14">
                  <c:v>65.680000000000007</c:v>
                </c:pt>
                <c:pt idx="15">
                  <c:v>73.58</c:v>
                </c:pt>
                <c:pt idx="16">
                  <c:v>72.372</c:v>
                </c:pt>
                <c:pt idx="17">
                  <c:v>71.683000000000007</c:v>
                </c:pt>
                <c:pt idx="18">
                  <c:v>69.622</c:v>
                </c:pt>
                <c:pt idx="19">
                  <c:v>64.480999999999995</c:v>
                </c:pt>
                <c:pt idx="20">
                  <c:v>67.391999999999996</c:v>
                </c:pt>
                <c:pt idx="21">
                  <c:v>68.933999999999997</c:v>
                </c:pt>
                <c:pt idx="22">
                  <c:v>70.308000000000007</c:v>
                </c:pt>
                <c:pt idx="23">
                  <c:v>70.650999999999996</c:v>
                </c:pt>
                <c:pt idx="24">
                  <c:v>71.338999999999999</c:v>
                </c:pt>
                <c:pt idx="25">
                  <c:v>71.338999999999999</c:v>
                </c:pt>
                <c:pt idx="26">
                  <c:v>69.448999999999998</c:v>
                </c:pt>
                <c:pt idx="27">
                  <c:v>70.823999999999998</c:v>
                </c:pt>
                <c:pt idx="28">
                  <c:v>70.137</c:v>
                </c:pt>
                <c:pt idx="29">
                  <c:v>70.995000000000005</c:v>
                </c:pt>
                <c:pt idx="30">
                  <c:v>69.963999999999999</c:v>
                </c:pt>
                <c:pt idx="31">
                  <c:v>68.933999999999997</c:v>
                </c:pt>
                <c:pt idx="32">
                  <c:v>69.793000000000006</c:v>
                </c:pt>
                <c:pt idx="33">
                  <c:v>70.308000000000007</c:v>
                </c:pt>
                <c:pt idx="34">
                  <c:v>72.891000000000005</c:v>
                </c:pt>
                <c:pt idx="35">
                  <c:v>71.338999999999999</c:v>
                </c:pt>
                <c:pt idx="36">
                  <c:v>72.891000000000005</c:v>
                </c:pt>
                <c:pt idx="37">
                  <c:v>70.48</c:v>
                </c:pt>
                <c:pt idx="38">
                  <c:v>64.480999999999995</c:v>
                </c:pt>
                <c:pt idx="39">
                  <c:v>59.68</c:v>
                </c:pt>
                <c:pt idx="40">
                  <c:v>57.784999999999997</c:v>
                </c:pt>
                <c:pt idx="41">
                  <c:v>59.850999999999999</c:v>
                </c:pt>
                <c:pt idx="42">
                  <c:v>63.625999999999998</c:v>
                </c:pt>
                <c:pt idx="43">
                  <c:v>61.741</c:v>
                </c:pt>
                <c:pt idx="44">
                  <c:v>55.710999999999999</c:v>
                </c:pt>
                <c:pt idx="45">
                  <c:v>58.993000000000002</c:v>
                </c:pt>
                <c:pt idx="46">
                  <c:v>61.226999999999997</c:v>
                </c:pt>
                <c:pt idx="47">
                  <c:v>64.995999999999995</c:v>
                </c:pt>
                <c:pt idx="48">
                  <c:v>68.933999999999997</c:v>
                </c:pt>
                <c:pt idx="49">
                  <c:v>64.31</c:v>
                </c:pt>
                <c:pt idx="50">
                  <c:v>62.768999999999998</c:v>
                </c:pt>
                <c:pt idx="51">
                  <c:v>63.796999999999997</c:v>
                </c:pt>
                <c:pt idx="52">
                  <c:v>68.248000000000005</c:v>
                </c:pt>
                <c:pt idx="53">
                  <c:v>64.652000000000001</c:v>
                </c:pt>
                <c:pt idx="54">
                  <c:v>65.337999999999994</c:v>
                </c:pt>
                <c:pt idx="55">
                  <c:v>67.05</c:v>
                </c:pt>
                <c:pt idx="56">
                  <c:v>65.509</c:v>
                </c:pt>
                <c:pt idx="57">
                  <c:v>68.076999999999998</c:v>
                </c:pt>
                <c:pt idx="58">
                  <c:v>66.192999999999998</c:v>
                </c:pt>
                <c:pt idx="59">
                  <c:v>64.31</c:v>
                </c:pt>
                <c:pt idx="60">
                  <c:v>61.398000000000003</c:v>
                </c:pt>
                <c:pt idx="61">
                  <c:v>59.164000000000001</c:v>
                </c:pt>
                <c:pt idx="62">
                  <c:v>58.82</c:v>
                </c:pt>
                <c:pt idx="63">
                  <c:v>57.095999999999997</c:v>
                </c:pt>
                <c:pt idx="64">
                  <c:v>56.923000000000002</c:v>
                </c:pt>
                <c:pt idx="65">
                  <c:v>58.82</c:v>
                </c:pt>
                <c:pt idx="66">
                  <c:v>58.82</c:v>
                </c:pt>
                <c:pt idx="67">
                  <c:v>61.569000000000003</c:v>
                </c:pt>
                <c:pt idx="68">
                  <c:v>60.368000000000002</c:v>
                </c:pt>
                <c:pt idx="69">
                  <c:v>61.226999999999997</c:v>
                </c:pt>
                <c:pt idx="70">
                  <c:v>58.131</c:v>
                </c:pt>
                <c:pt idx="71">
                  <c:v>53.622999999999998</c:v>
                </c:pt>
                <c:pt idx="72">
                  <c:v>54.146999999999998</c:v>
                </c:pt>
                <c:pt idx="73">
                  <c:v>55.536999999999999</c:v>
                </c:pt>
                <c:pt idx="74">
                  <c:v>57.095999999999997</c:v>
                </c:pt>
                <c:pt idx="75">
                  <c:v>59.164000000000001</c:v>
                </c:pt>
                <c:pt idx="76">
                  <c:v>59.337000000000003</c:v>
                </c:pt>
                <c:pt idx="77">
                  <c:v>60.368000000000002</c:v>
                </c:pt>
                <c:pt idx="78">
                  <c:v>60.883000000000003</c:v>
                </c:pt>
                <c:pt idx="79">
                  <c:v>59.164000000000001</c:v>
                </c:pt>
                <c:pt idx="80">
                  <c:v>60.368000000000002</c:v>
                </c:pt>
                <c:pt idx="81">
                  <c:v>59.164000000000001</c:v>
                </c:pt>
                <c:pt idx="82">
                  <c:v>58.475999999999999</c:v>
                </c:pt>
                <c:pt idx="83">
                  <c:v>60.368000000000002</c:v>
                </c:pt>
                <c:pt idx="84">
                  <c:v>53.798000000000002</c:v>
                </c:pt>
                <c:pt idx="85">
                  <c:v>50.643000000000001</c:v>
                </c:pt>
                <c:pt idx="86">
                  <c:v>50.466000000000001</c:v>
                </c:pt>
                <c:pt idx="87">
                  <c:v>51.345999999999997</c:v>
                </c:pt>
                <c:pt idx="88">
                  <c:v>55.017000000000003</c:v>
                </c:pt>
                <c:pt idx="89">
                  <c:v>54.146999999999998</c:v>
                </c:pt>
                <c:pt idx="90">
                  <c:v>53.972999999999999</c:v>
                </c:pt>
                <c:pt idx="91">
                  <c:v>51.345999999999997</c:v>
                </c:pt>
                <c:pt idx="92">
                  <c:v>52.576000000000001</c:v>
                </c:pt>
                <c:pt idx="93">
                  <c:v>53.448999999999998</c:v>
                </c:pt>
                <c:pt idx="94">
                  <c:v>50.113</c:v>
                </c:pt>
                <c:pt idx="95">
                  <c:v>48.16</c:v>
                </c:pt>
                <c:pt idx="96">
                  <c:v>47.802</c:v>
                </c:pt>
                <c:pt idx="97">
                  <c:v>47.981999999999999</c:v>
                </c:pt>
                <c:pt idx="98">
                  <c:v>44.741999999999997</c:v>
                </c:pt>
                <c:pt idx="99">
                  <c:v>44.921999999999997</c:v>
                </c:pt>
                <c:pt idx="100">
                  <c:v>47.981999999999999</c:v>
                </c:pt>
                <c:pt idx="101">
                  <c:v>50.994999999999997</c:v>
                </c:pt>
                <c:pt idx="102">
                  <c:v>50.643000000000001</c:v>
                </c:pt>
                <c:pt idx="103">
                  <c:v>52.05</c:v>
                </c:pt>
                <c:pt idx="104">
                  <c:v>49.936999999999998</c:v>
                </c:pt>
                <c:pt idx="105">
                  <c:v>48.695</c:v>
                </c:pt>
                <c:pt idx="106">
                  <c:v>44.012999999999998</c:v>
                </c:pt>
                <c:pt idx="107">
                  <c:v>43.831000000000003</c:v>
                </c:pt>
                <c:pt idx="108">
                  <c:v>46.369</c:v>
                </c:pt>
                <c:pt idx="109">
                  <c:v>44.741999999999997</c:v>
                </c:pt>
                <c:pt idx="110">
                  <c:v>44.012999999999998</c:v>
                </c:pt>
                <c:pt idx="111">
                  <c:v>39.573</c:v>
                </c:pt>
                <c:pt idx="112">
                  <c:v>42.363</c:v>
                </c:pt>
                <c:pt idx="113">
                  <c:v>41.81</c:v>
                </c:pt>
                <c:pt idx="114">
                  <c:v>43.648000000000003</c:v>
                </c:pt>
                <c:pt idx="115">
                  <c:v>45.286000000000001</c:v>
                </c:pt>
                <c:pt idx="116">
                  <c:v>42.914999999999999</c:v>
                </c:pt>
                <c:pt idx="117">
                  <c:v>44.195</c:v>
                </c:pt>
                <c:pt idx="118">
                  <c:v>44.012999999999998</c:v>
                </c:pt>
                <c:pt idx="119">
                  <c:v>40.695999999999998</c:v>
                </c:pt>
                <c:pt idx="120">
                  <c:v>35.951000000000001</c:v>
                </c:pt>
                <c:pt idx="121">
                  <c:v>35.758000000000003</c:v>
                </c:pt>
                <c:pt idx="122">
                  <c:v>35.951000000000001</c:v>
                </c:pt>
                <c:pt idx="123">
                  <c:v>36.722999999999999</c:v>
                </c:pt>
                <c:pt idx="124">
                  <c:v>38.25</c:v>
                </c:pt>
                <c:pt idx="125">
                  <c:v>34.786000000000001</c:v>
                </c:pt>
                <c:pt idx="126">
                  <c:v>32.814999999999998</c:v>
                </c:pt>
                <c:pt idx="127">
                  <c:v>34.002000000000002</c:v>
                </c:pt>
                <c:pt idx="128">
                  <c:v>34.590000000000003</c:v>
                </c:pt>
                <c:pt idx="129">
                  <c:v>34.981000000000002</c:v>
                </c:pt>
                <c:pt idx="130">
                  <c:v>34.981000000000002</c:v>
                </c:pt>
                <c:pt idx="131">
                  <c:v>33.213000000000001</c:v>
                </c:pt>
                <c:pt idx="132">
                  <c:v>32.218000000000004</c:v>
                </c:pt>
                <c:pt idx="133">
                  <c:v>32.218000000000004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32.218000000000004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HWY 385</c:v>
                </c:pt>
              </c:strCache>
            </c:strRef>
          </c:tx>
          <c:marker>
            <c:symbol val="none"/>
          </c:marker>
          <c:cat>
            <c:numRef>
              <c:f>Min!$A$2:$A$145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Min!$C$2:$C$145</c:f>
              <c:numCache>
                <c:formatCode>General</c:formatCode>
                <c:ptCount val="144"/>
                <c:pt idx="11">
                  <c:v>68.763000000000005</c:v>
                </c:pt>
                <c:pt idx="12">
                  <c:v>63.110999999999997</c:v>
                </c:pt>
                <c:pt idx="13">
                  <c:v>66.366</c:v>
                </c:pt>
                <c:pt idx="14">
                  <c:v>66.192999999999998</c:v>
                </c:pt>
                <c:pt idx="15">
                  <c:v>70.48</c:v>
                </c:pt>
                <c:pt idx="16">
                  <c:v>66.366</c:v>
                </c:pt>
                <c:pt idx="17">
                  <c:v>67.391999999999996</c:v>
                </c:pt>
                <c:pt idx="18">
                  <c:v>67.221000000000004</c:v>
                </c:pt>
                <c:pt idx="19">
                  <c:v>66.366</c:v>
                </c:pt>
                <c:pt idx="20">
                  <c:v>67.05</c:v>
                </c:pt>
                <c:pt idx="21">
                  <c:v>68.248000000000005</c:v>
                </c:pt>
                <c:pt idx="22">
                  <c:v>68.763000000000005</c:v>
                </c:pt>
                <c:pt idx="23">
                  <c:v>70.137</c:v>
                </c:pt>
                <c:pt idx="24">
                  <c:v>69.106999999999999</c:v>
                </c:pt>
                <c:pt idx="25">
                  <c:v>67.05</c:v>
                </c:pt>
                <c:pt idx="26">
                  <c:v>67.391999999999996</c:v>
                </c:pt>
                <c:pt idx="27">
                  <c:v>68.421000000000006</c:v>
                </c:pt>
                <c:pt idx="28">
                  <c:v>68.763000000000005</c:v>
                </c:pt>
                <c:pt idx="29">
                  <c:v>69.793000000000006</c:v>
                </c:pt>
                <c:pt idx="30">
                  <c:v>69.106999999999999</c:v>
                </c:pt>
                <c:pt idx="31">
                  <c:v>68.076999999999998</c:v>
                </c:pt>
                <c:pt idx="32">
                  <c:v>68.763000000000005</c:v>
                </c:pt>
                <c:pt idx="33">
                  <c:v>69.448999999999998</c:v>
                </c:pt>
                <c:pt idx="34">
                  <c:v>71.855999999999995</c:v>
                </c:pt>
                <c:pt idx="35">
                  <c:v>69.622</c:v>
                </c:pt>
                <c:pt idx="36">
                  <c:v>70.650999999999996</c:v>
                </c:pt>
                <c:pt idx="37">
                  <c:v>70.308000000000007</c:v>
                </c:pt>
                <c:pt idx="38">
                  <c:v>67.221000000000004</c:v>
                </c:pt>
                <c:pt idx="39">
                  <c:v>64.31</c:v>
                </c:pt>
                <c:pt idx="40">
                  <c:v>62.424999999999997</c:v>
                </c:pt>
                <c:pt idx="41">
                  <c:v>62.082999999999998</c:v>
                </c:pt>
                <c:pt idx="42">
                  <c:v>63.625999999999998</c:v>
                </c:pt>
                <c:pt idx="43">
                  <c:v>62.424999999999997</c:v>
                </c:pt>
                <c:pt idx="44">
                  <c:v>58.131</c:v>
                </c:pt>
                <c:pt idx="45">
                  <c:v>61.398000000000003</c:v>
                </c:pt>
                <c:pt idx="46">
                  <c:v>62.082999999999998</c:v>
                </c:pt>
                <c:pt idx="47">
                  <c:v>63.454999999999998</c:v>
                </c:pt>
                <c:pt idx="48">
                  <c:v>66.022000000000006</c:v>
                </c:pt>
                <c:pt idx="49">
                  <c:v>64.138999999999996</c:v>
                </c:pt>
                <c:pt idx="50">
                  <c:v>63.454999999999998</c:v>
                </c:pt>
                <c:pt idx="51">
                  <c:v>63.454999999999998</c:v>
                </c:pt>
                <c:pt idx="52">
                  <c:v>65.850999999999999</c:v>
                </c:pt>
                <c:pt idx="53">
                  <c:v>64.995999999999995</c:v>
                </c:pt>
                <c:pt idx="54">
                  <c:v>65.680000000000007</c:v>
                </c:pt>
                <c:pt idx="55">
                  <c:v>65.167000000000002</c:v>
                </c:pt>
                <c:pt idx="56">
                  <c:v>65.680000000000007</c:v>
                </c:pt>
                <c:pt idx="57">
                  <c:v>66.707999999999998</c:v>
                </c:pt>
                <c:pt idx="58">
                  <c:v>64.480999999999995</c:v>
                </c:pt>
                <c:pt idx="59">
                  <c:v>64.480999999999995</c:v>
                </c:pt>
                <c:pt idx="60">
                  <c:v>62.597999999999999</c:v>
                </c:pt>
                <c:pt idx="61">
                  <c:v>62.424999999999997</c:v>
                </c:pt>
                <c:pt idx="62">
                  <c:v>62.424999999999997</c:v>
                </c:pt>
                <c:pt idx="63">
                  <c:v>62.597999999999999</c:v>
                </c:pt>
                <c:pt idx="64">
                  <c:v>61.054000000000002</c:v>
                </c:pt>
                <c:pt idx="65">
                  <c:v>61.741</c:v>
                </c:pt>
                <c:pt idx="66">
                  <c:v>62.082999999999998</c:v>
                </c:pt>
                <c:pt idx="67">
                  <c:v>63.968000000000004</c:v>
                </c:pt>
                <c:pt idx="68">
                  <c:v>59.164000000000001</c:v>
                </c:pt>
                <c:pt idx="69">
                  <c:v>57.957999999999998</c:v>
                </c:pt>
                <c:pt idx="70">
                  <c:v>56.057000000000002</c:v>
                </c:pt>
                <c:pt idx="71">
                  <c:v>50.466000000000001</c:v>
                </c:pt>
                <c:pt idx="72">
                  <c:v>50.819000000000003</c:v>
                </c:pt>
                <c:pt idx="73">
                  <c:v>53.274000000000001</c:v>
                </c:pt>
                <c:pt idx="74">
                  <c:v>54.494999999999997</c:v>
                </c:pt>
                <c:pt idx="75">
                  <c:v>57.268000000000001</c:v>
                </c:pt>
                <c:pt idx="76">
                  <c:v>56.75</c:v>
                </c:pt>
                <c:pt idx="77">
                  <c:v>57.784999999999997</c:v>
                </c:pt>
                <c:pt idx="78">
                  <c:v>57.957999999999998</c:v>
                </c:pt>
                <c:pt idx="79">
                  <c:v>54.841999999999999</c:v>
                </c:pt>
                <c:pt idx="80">
                  <c:v>57.268000000000001</c:v>
                </c:pt>
                <c:pt idx="81">
                  <c:v>56.576999999999998</c:v>
                </c:pt>
                <c:pt idx="82">
                  <c:v>55.363999999999997</c:v>
                </c:pt>
                <c:pt idx="83">
                  <c:v>57.784999999999997</c:v>
                </c:pt>
                <c:pt idx="84">
                  <c:v>51.523000000000003</c:v>
                </c:pt>
                <c:pt idx="85">
                  <c:v>48.871000000000002</c:v>
                </c:pt>
                <c:pt idx="86">
                  <c:v>50.29</c:v>
                </c:pt>
                <c:pt idx="87">
                  <c:v>51.874000000000002</c:v>
                </c:pt>
                <c:pt idx="88">
                  <c:v>54.494999999999997</c:v>
                </c:pt>
                <c:pt idx="89">
                  <c:v>52.75</c:v>
                </c:pt>
                <c:pt idx="90">
                  <c:v>52.576000000000001</c:v>
                </c:pt>
                <c:pt idx="91">
                  <c:v>50.29</c:v>
                </c:pt>
                <c:pt idx="92">
                  <c:v>50.643000000000001</c:v>
                </c:pt>
                <c:pt idx="93">
                  <c:v>51.874000000000002</c:v>
                </c:pt>
                <c:pt idx="94">
                  <c:v>47.088000000000001</c:v>
                </c:pt>
                <c:pt idx="95">
                  <c:v>46.369</c:v>
                </c:pt>
                <c:pt idx="96">
                  <c:v>46.369</c:v>
                </c:pt>
                <c:pt idx="97">
                  <c:v>47.802</c:v>
                </c:pt>
                <c:pt idx="98">
                  <c:v>43.466000000000001</c:v>
                </c:pt>
                <c:pt idx="99">
                  <c:v>44.921999999999997</c:v>
                </c:pt>
                <c:pt idx="100">
                  <c:v>47.265999999999998</c:v>
                </c:pt>
                <c:pt idx="101">
                  <c:v>50.466000000000001</c:v>
                </c:pt>
                <c:pt idx="102">
                  <c:v>49.759</c:v>
                </c:pt>
                <c:pt idx="103">
                  <c:v>51.171999999999997</c:v>
                </c:pt>
                <c:pt idx="104">
                  <c:v>50.466000000000001</c:v>
                </c:pt>
                <c:pt idx="105">
                  <c:v>48.338999999999999</c:v>
                </c:pt>
                <c:pt idx="106">
                  <c:v>42.363</c:v>
                </c:pt>
                <c:pt idx="107">
                  <c:v>44.195</c:v>
                </c:pt>
                <c:pt idx="108">
                  <c:v>48.338999999999999</c:v>
                </c:pt>
                <c:pt idx="109">
                  <c:v>44.741999999999997</c:v>
                </c:pt>
                <c:pt idx="110">
                  <c:v>44.56</c:v>
                </c:pt>
                <c:pt idx="111">
                  <c:v>39.384</c:v>
                </c:pt>
                <c:pt idx="112">
                  <c:v>44.921999999999997</c:v>
                </c:pt>
                <c:pt idx="113">
                  <c:v>46.188000000000002</c:v>
                </c:pt>
                <c:pt idx="114">
                  <c:v>46.548000000000002</c:v>
                </c:pt>
                <c:pt idx="115">
                  <c:v>47.981999999999999</c:v>
                </c:pt>
                <c:pt idx="116">
                  <c:v>43.831000000000003</c:v>
                </c:pt>
                <c:pt idx="117">
                  <c:v>47.265999999999998</c:v>
                </c:pt>
                <c:pt idx="118">
                  <c:v>46.008000000000003</c:v>
                </c:pt>
                <c:pt idx="119">
                  <c:v>42.363</c:v>
                </c:pt>
                <c:pt idx="120">
                  <c:v>39.384</c:v>
                </c:pt>
                <c:pt idx="121">
                  <c:v>39.947000000000003</c:v>
                </c:pt>
                <c:pt idx="122">
                  <c:v>41.067</c:v>
                </c:pt>
                <c:pt idx="123">
                  <c:v>42.179000000000002</c:v>
                </c:pt>
                <c:pt idx="124">
                  <c:v>41.439</c:v>
                </c:pt>
                <c:pt idx="125">
                  <c:v>37.869999999999997</c:v>
                </c:pt>
                <c:pt idx="126">
                  <c:v>37.106999999999999</c:v>
                </c:pt>
                <c:pt idx="127">
                  <c:v>40.320999999999998</c:v>
                </c:pt>
                <c:pt idx="128">
                  <c:v>40.695999999999998</c:v>
                </c:pt>
                <c:pt idx="129">
                  <c:v>40.881</c:v>
                </c:pt>
                <c:pt idx="130">
                  <c:v>39.947000000000003</c:v>
                </c:pt>
                <c:pt idx="131">
                  <c:v>38.44</c:v>
                </c:pt>
                <c:pt idx="132">
                  <c:v>35.951000000000001</c:v>
                </c:pt>
                <c:pt idx="133">
                  <c:v>38.628999999999998</c:v>
                </c:pt>
                <c:pt idx="134">
                  <c:v>35.174999999999997</c:v>
                </c:pt>
                <c:pt idx="135">
                  <c:v>34.198</c:v>
                </c:pt>
                <c:pt idx="136">
                  <c:v>36.530999999999999</c:v>
                </c:pt>
                <c:pt idx="137">
                  <c:v>37.679000000000002</c:v>
                </c:pt>
                <c:pt idx="138">
                  <c:v>38.061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1872"/>
        <c:axId val="47953792"/>
      </c:lineChart>
      <c:dateAx>
        <c:axId val="479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7953792"/>
        <c:crosses val="autoZero"/>
        <c:auto val="1"/>
        <c:lblOffset val="100"/>
        <c:baseTimeUnit val="days"/>
      </c:dateAx>
      <c:valAx>
        <c:axId val="47953792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5187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HWY 71</c:v>
                </c:pt>
              </c:strCache>
            </c:strRef>
          </c:tx>
          <c:marker>
            <c:symbol val="none"/>
          </c:marker>
          <c:cat>
            <c:numRef>
              <c:f>Max!$A$2:$A$145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Max!$B$2:$B$145</c:f>
              <c:numCache>
                <c:formatCode>General</c:formatCode>
                <c:ptCount val="144"/>
                <c:pt idx="0">
                  <c:v>90.867000000000004</c:v>
                </c:pt>
                <c:pt idx="1">
                  <c:v>118.91800000000001</c:v>
                </c:pt>
                <c:pt idx="2">
                  <c:v>120.848</c:v>
                </c:pt>
                <c:pt idx="3">
                  <c:v>117.02800000000001</c:v>
                </c:pt>
                <c:pt idx="4">
                  <c:v>110.04600000000001</c:v>
                </c:pt>
                <c:pt idx="5">
                  <c:v>142.80799999999999</c:v>
                </c:pt>
                <c:pt idx="6">
                  <c:v>159.381</c:v>
                </c:pt>
                <c:pt idx="7">
                  <c:v>132.60400000000001</c:v>
                </c:pt>
                <c:pt idx="8">
                  <c:v>148.84</c:v>
                </c:pt>
                <c:pt idx="9">
                  <c:v>161.02799999999999</c:v>
                </c:pt>
                <c:pt idx="10">
                  <c:v>115.407</c:v>
                </c:pt>
                <c:pt idx="11">
                  <c:v>85.915000000000006</c:v>
                </c:pt>
                <c:pt idx="12">
                  <c:v>147.45599999999999</c:v>
                </c:pt>
                <c:pt idx="13">
                  <c:v>118.206</c:v>
                </c:pt>
                <c:pt idx="14">
                  <c:v>91.424999999999997</c:v>
                </c:pt>
                <c:pt idx="15">
                  <c:v>80.734999999999999</c:v>
                </c:pt>
                <c:pt idx="16">
                  <c:v>81.620999999999995</c:v>
                </c:pt>
                <c:pt idx="17">
                  <c:v>81.266000000000005</c:v>
                </c:pt>
                <c:pt idx="18">
                  <c:v>75.831999999999994</c:v>
                </c:pt>
                <c:pt idx="19">
                  <c:v>74.790999999999997</c:v>
                </c:pt>
                <c:pt idx="20">
                  <c:v>77.400000000000006</c:v>
                </c:pt>
                <c:pt idx="21">
                  <c:v>76.528000000000006</c:v>
                </c:pt>
                <c:pt idx="22">
                  <c:v>80.028999999999996</c:v>
                </c:pt>
                <c:pt idx="23">
                  <c:v>79.150999999999996</c:v>
                </c:pt>
                <c:pt idx="24">
                  <c:v>78.623999999999995</c:v>
                </c:pt>
                <c:pt idx="25">
                  <c:v>76.876000000000005</c:v>
                </c:pt>
                <c:pt idx="26">
                  <c:v>79.150999999999996</c:v>
                </c:pt>
                <c:pt idx="27">
                  <c:v>78.448999999999998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78.274000000000001</c:v>
                </c:pt>
                <c:pt idx="31">
                  <c:v>77.400000000000006</c:v>
                </c:pt>
                <c:pt idx="32">
                  <c:v>79.852999999999994</c:v>
                </c:pt>
                <c:pt idx="33">
                  <c:v>80.734999999999999</c:v>
                </c:pt>
                <c:pt idx="34">
                  <c:v>82.507999999999996</c:v>
                </c:pt>
                <c:pt idx="35">
                  <c:v>83.221000000000004</c:v>
                </c:pt>
                <c:pt idx="36">
                  <c:v>84.114999999999995</c:v>
                </c:pt>
                <c:pt idx="37">
                  <c:v>77.224999999999994</c:v>
                </c:pt>
                <c:pt idx="38">
                  <c:v>69.278000000000006</c:v>
                </c:pt>
                <c:pt idx="39">
                  <c:v>64.138999999999996</c:v>
                </c:pt>
                <c:pt idx="40">
                  <c:v>66.366</c:v>
                </c:pt>
                <c:pt idx="41">
                  <c:v>71.855999999999995</c:v>
                </c:pt>
                <c:pt idx="42">
                  <c:v>73.753</c:v>
                </c:pt>
                <c:pt idx="43">
                  <c:v>68.421000000000006</c:v>
                </c:pt>
                <c:pt idx="44">
                  <c:v>68.421000000000006</c:v>
                </c:pt>
                <c:pt idx="45">
                  <c:v>71.512</c:v>
                </c:pt>
                <c:pt idx="46">
                  <c:v>74.097999999999999</c:v>
                </c:pt>
                <c:pt idx="47">
                  <c:v>77.573999999999998</c:v>
                </c:pt>
                <c:pt idx="48">
                  <c:v>74.790999999999997</c:v>
                </c:pt>
                <c:pt idx="49">
                  <c:v>73.926000000000002</c:v>
                </c:pt>
                <c:pt idx="50">
                  <c:v>74.271000000000001</c:v>
                </c:pt>
                <c:pt idx="51">
                  <c:v>76.528000000000006</c:v>
                </c:pt>
                <c:pt idx="52">
                  <c:v>75.483999999999995</c:v>
                </c:pt>
                <c:pt idx="53">
                  <c:v>76.703000000000003</c:v>
                </c:pt>
                <c:pt idx="54">
                  <c:v>77.224999999999994</c:v>
                </c:pt>
                <c:pt idx="55">
                  <c:v>75.138999999999996</c:v>
                </c:pt>
                <c:pt idx="56">
                  <c:v>74.790999999999997</c:v>
                </c:pt>
                <c:pt idx="57">
                  <c:v>77.224999999999994</c:v>
                </c:pt>
                <c:pt idx="58">
                  <c:v>75.483999999999995</c:v>
                </c:pt>
                <c:pt idx="59">
                  <c:v>73.753</c:v>
                </c:pt>
                <c:pt idx="60">
                  <c:v>72.028000000000006</c:v>
                </c:pt>
                <c:pt idx="61">
                  <c:v>69.793000000000006</c:v>
                </c:pt>
                <c:pt idx="62">
                  <c:v>63.968000000000004</c:v>
                </c:pt>
                <c:pt idx="63">
                  <c:v>66.879000000000005</c:v>
                </c:pt>
                <c:pt idx="64">
                  <c:v>70.308000000000007</c:v>
                </c:pt>
                <c:pt idx="65">
                  <c:v>71.338999999999999</c:v>
                </c:pt>
                <c:pt idx="66">
                  <c:v>70.308000000000007</c:v>
                </c:pt>
                <c:pt idx="67">
                  <c:v>70.995000000000005</c:v>
                </c:pt>
                <c:pt idx="68">
                  <c:v>70.48</c:v>
                </c:pt>
                <c:pt idx="69">
                  <c:v>65.680000000000007</c:v>
                </c:pt>
                <c:pt idx="70">
                  <c:v>64.138999999999996</c:v>
                </c:pt>
                <c:pt idx="71">
                  <c:v>64.31</c:v>
                </c:pt>
                <c:pt idx="72">
                  <c:v>65.337999999999994</c:v>
                </c:pt>
                <c:pt idx="73">
                  <c:v>67.221000000000004</c:v>
                </c:pt>
                <c:pt idx="74">
                  <c:v>61.226999999999997</c:v>
                </c:pt>
                <c:pt idx="75">
                  <c:v>67.734999999999999</c:v>
                </c:pt>
                <c:pt idx="76">
                  <c:v>69.793000000000006</c:v>
                </c:pt>
                <c:pt idx="77">
                  <c:v>69.278000000000006</c:v>
                </c:pt>
                <c:pt idx="78">
                  <c:v>69.793000000000006</c:v>
                </c:pt>
                <c:pt idx="79">
                  <c:v>68.763000000000005</c:v>
                </c:pt>
                <c:pt idx="80">
                  <c:v>65.509</c:v>
                </c:pt>
                <c:pt idx="81">
                  <c:v>63.968000000000004</c:v>
                </c:pt>
                <c:pt idx="82">
                  <c:v>66.537000000000006</c:v>
                </c:pt>
                <c:pt idx="83">
                  <c:v>64.995999999999995</c:v>
                </c:pt>
                <c:pt idx="84">
                  <c:v>60.883000000000003</c:v>
                </c:pt>
                <c:pt idx="85">
                  <c:v>53.448999999999998</c:v>
                </c:pt>
                <c:pt idx="86">
                  <c:v>52.05</c:v>
                </c:pt>
                <c:pt idx="87">
                  <c:v>56.23</c:v>
                </c:pt>
                <c:pt idx="88">
                  <c:v>57.268000000000001</c:v>
                </c:pt>
                <c:pt idx="89">
                  <c:v>61.226999999999997</c:v>
                </c:pt>
                <c:pt idx="90">
                  <c:v>57.613999999999997</c:v>
                </c:pt>
                <c:pt idx="91">
                  <c:v>58.993000000000002</c:v>
                </c:pt>
                <c:pt idx="92">
                  <c:v>61.054000000000002</c:v>
                </c:pt>
                <c:pt idx="93">
                  <c:v>59.850999999999999</c:v>
                </c:pt>
                <c:pt idx="94">
                  <c:v>57.095999999999997</c:v>
                </c:pt>
                <c:pt idx="95">
                  <c:v>57.268000000000001</c:v>
                </c:pt>
                <c:pt idx="96">
                  <c:v>56.923000000000002</c:v>
                </c:pt>
                <c:pt idx="97">
                  <c:v>55.363999999999997</c:v>
                </c:pt>
                <c:pt idx="98">
                  <c:v>52.924999999999997</c:v>
                </c:pt>
                <c:pt idx="99">
                  <c:v>53.622999999999998</c:v>
                </c:pt>
                <c:pt idx="100">
                  <c:v>56.923000000000002</c:v>
                </c:pt>
                <c:pt idx="101">
                  <c:v>57.095999999999997</c:v>
                </c:pt>
                <c:pt idx="102">
                  <c:v>56.576999999999998</c:v>
                </c:pt>
                <c:pt idx="103">
                  <c:v>55.189</c:v>
                </c:pt>
                <c:pt idx="104">
                  <c:v>52.75</c:v>
                </c:pt>
                <c:pt idx="105">
                  <c:v>52.576000000000001</c:v>
                </c:pt>
                <c:pt idx="106">
                  <c:v>50.113</c:v>
                </c:pt>
                <c:pt idx="107">
                  <c:v>50.113</c:v>
                </c:pt>
                <c:pt idx="108">
                  <c:v>48.871000000000002</c:v>
                </c:pt>
                <c:pt idx="109">
                  <c:v>48.338999999999999</c:v>
                </c:pt>
                <c:pt idx="110">
                  <c:v>48.517000000000003</c:v>
                </c:pt>
                <c:pt idx="111">
                  <c:v>44.56</c:v>
                </c:pt>
                <c:pt idx="112">
                  <c:v>47.445999999999998</c:v>
                </c:pt>
                <c:pt idx="113">
                  <c:v>48.338999999999999</c:v>
                </c:pt>
                <c:pt idx="114">
                  <c:v>49.228000000000002</c:v>
                </c:pt>
                <c:pt idx="115">
                  <c:v>49.759</c:v>
                </c:pt>
                <c:pt idx="116">
                  <c:v>49.228000000000002</c:v>
                </c:pt>
                <c:pt idx="117">
                  <c:v>47.981999999999999</c:v>
                </c:pt>
                <c:pt idx="118">
                  <c:v>46.728000000000002</c:v>
                </c:pt>
                <c:pt idx="119">
                  <c:v>43.831000000000003</c:v>
                </c:pt>
                <c:pt idx="120">
                  <c:v>40.695999999999998</c:v>
                </c:pt>
                <c:pt idx="121">
                  <c:v>41.253999999999998</c:v>
                </c:pt>
                <c:pt idx="122">
                  <c:v>41.067</c:v>
                </c:pt>
                <c:pt idx="123">
                  <c:v>42.179000000000002</c:v>
                </c:pt>
                <c:pt idx="124">
                  <c:v>41.253999999999998</c:v>
                </c:pt>
                <c:pt idx="125">
                  <c:v>39.573</c:v>
                </c:pt>
                <c:pt idx="126">
                  <c:v>38.25</c:v>
                </c:pt>
                <c:pt idx="127">
                  <c:v>39.76</c:v>
                </c:pt>
                <c:pt idx="128">
                  <c:v>39.76</c:v>
                </c:pt>
                <c:pt idx="129">
                  <c:v>38.44</c:v>
                </c:pt>
                <c:pt idx="130">
                  <c:v>37.869999999999997</c:v>
                </c:pt>
                <c:pt idx="131">
                  <c:v>36.338000000000001</c:v>
                </c:pt>
                <c:pt idx="132">
                  <c:v>34.198</c:v>
                </c:pt>
                <c:pt idx="133">
                  <c:v>33.213000000000001</c:v>
                </c:pt>
                <c:pt idx="134">
                  <c:v>33.213000000000001</c:v>
                </c:pt>
                <c:pt idx="135">
                  <c:v>33.012999999999998</c:v>
                </c:pt>
                <c:pt idx="136">
                  <c:v>33.805</c:v>
                </c:pt>
                <c:pt idx="137">
                  <c:v>34.590000000000003</c:v>
                </c:pt>
                <c:pt idx="138">
                  <c:v>32.218000000000004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HWY 385</c:v>
                </c:pt>
              </c:strCache>
            </c:strRef>
          </c:tx>
          <c:marker>
            <c:symbol val="none"/>
          </c:marker>
          <c:cat>
            <c:numRef>
              <c:f>Max!$A$2:$A$145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Max!$C$2:$C$145</c:f>
              <c:numCache>
                <c:formatCode>General</c:formatCode>
                <c:ptCount val="144"/>
                <c:pt idx="11">
                  <c:v>83.399000000000001</c:v>
                </c:pt>
                <c:pt idx="12">
                  <c:v>83.043000000000006</c:v>
                </c:pt>
                <c:pt idx="13">
                  <c:v>122.07599999999999</c:v>
                </c:pt>
                <c:pt idx="14">
                  <c:v>130.386</c:v>
                </c:pt>
                <c:pt idx="15">
                  <c:v>128.49600000000001</c:v>
                </c:pt>
                <c:pt idx="16">
                  <c:v>133.167</c:v>
                </c:pt>
                <c:pt idx="17">
                  <c:v>82.686000000000007</c:v>
                </c:pt>
                <c:pt idx="18">
                  <c:v>83.399000000000001</c:v>
                </c:pt>
                <c:pt idx="19">
                  <c:v>91.24</c:v>
                </c:pt>
                <c:pt idx="20">
                  <c:v>68.933999999999997</c:v>
                </c:pt>
                <c:pt idx="21">
                  <c:v>70.823999999999998</c:v>
                </c:pt>
                <c:pt idx="22">
                  <c:v>70.137</c:v>
                </c:pt>
                <c:pt idx="23">
                  <c:v>70.995000000000005</c:v>
                </c:pt>
                <c:pt idx="24">
                  <c:v>72.891000000000005</c:v>
                </c:pt>
                <c:pt idx="25">
                  <c:v>70.650999999999996</c:v>
                </c:pt>
                <c:pt idx="26">
                  <c:v>69.622</c:v>
                </c:pt>
                <c:pt idx="27">
                  <c:v>69.278000000000006</c:v>
                </c:pt>
                <c:pt idx="28">
                  <c:v>84.474000000000004</c:v>
                </c:pt>
                <c:pt idx="29">
                  <c:v>80.382000000000005</c:v>
                </c:pt>
                <c:pt idx="30">
                  <c:v>81.796999999999997</c:v>
                </c:pt>
                <c:pt idx="31">
                  <c:v>80.558999999999997</c:v>
                </c:pt>
                <c:pt idx="32">
                  <c:v>81.441999999999993</c:v>
                </c:pt>
                <c:pt idx="33">
                  <c:v>83.043000000000006</c:v>
                </c:pt>
                <c:pt idx="34">
                  <c:v>83.043000000000006</c:v>
                </c:pt>
                <c:pt idx="35">
                  <c:v>83.757000000000005</c:v>
                </c:pt>
                <c:pt idx="36">
                  <c:v>83.043000000000006</c:v>
                </c:pt>
                <c:pt idx="37">
                  <c:v>76.876000000000005</c:v>
                </c:pt>
                <c:pt idx="38">
                  <c:v>72.718000000000004</c:v>
                </c:pt>
                <c:pt idx="39">
                  <c:v>68.933999999999997</c:v>
                </c:pt>
                <c:pt idx="40">
                  <c:v>74.445999999999998</c:v>
                </c:pt>
                <c:pt idx="41">
                  <c:v>77.400000000000006</c:v>
                </c:pt>
                <c:pt idx="42">
                  <c:v>77.573999999999998</c:v>
                </c:pt>
                <c:pt idx="43">
                  <c:v>70.137</c:v>
                </c:pt>
                <c:pt idx="44">
                  <c:v>74.271000000000001</c:v>
                </c:pt>
                <c:pt idx="45">
                  <c:v>75.659000000000006</c:v>
                </c:pt>
                <c:pt idx="46">
                  <c:v>76.353999999999999</c:v>
                </c:pt>
                <c:pt idx="47">
                  <c:v>77.224999999999994</c:v>
                </c:pt>
                <c:pt idx="48">
                  <c:v>73.061999999999998</c:v>
                </c:pt>
                <c:pt idx="49">
                  <c:v>75.311999999999998</c:v>
                </c:pt>
                <c:pt idx="50">
                  <c:v>75.659000000000006</c:v>
                </c:pt>
                <c:pt idx="51">
                  <c:v>76.876000000000005</c:v>
                </c:pt>
                <c:pt idx="52">
                  <c:v>74.619</c:v>
                </c:pt>
                <c:pt idx="53">
                  <c:v>77.05</c:v>
                </c:pt>
                <c:pt idx="54">
                  <c:v>77.923000000000002</c:v>
                </c:pt>
                <c:pt idx="55">
                  <c:v>74.619</c:v>
                </c:pt>
                <c:pt idx="56">
                  <c:v>76.876000000000005</c:v>
                </c:pt>
                <c:pt idx="57">
                  <c:v>77.05</c:v>
                </c:pt>
                <c:pt idx="58">
                  <c:v>77.224999999999994</c:v>
                </c:pt>
                <c:pt idx="59">
                  <c:v>76.006</c:v>
                </c:pt>
                <c:pt idx="60">
                  <c:v>74.445999999999998</c:v>
                </c:pt>
                <c:pt idx="61">
                  <c:v>75.138999999999996</c:v>
                </c:pt>
                <c:pt idx="62">
                  <c:v>67.906000000000006</c:v>
                </c:pt>
                <c:pt idx="63">
                  <c:v>73.061999999999998</c:v>
                </c:pt>
                <c:pt idx="64">
                  <c:v>74.790999999999997</c:v>
                </c:pt>
                <c:pt idx="65">
                  <c:v>74.963999999999999</c:v>
                </c:pt>
                <c:pt idx="66">
                  <c:v>73.926000000000002</c:v>
                </c:pt>
                <c:pt idx="67">
                  <c:v>73.233999999999995</c:v>
                </c:pt>
                <c:pt idx="68">
                  <c:v>72.545000000000002</c:v>
                </c:pt>
                <c:pt idx="69">
                  <c:v>66.192999999999998</c:v>
                </c:pt>
                <c:pt idx="70">
                  <c:v>65.167000000000002</c:v>
                </c:pt>
                <c:pt idx="71">
                  <c:v>68.248000000000005</c:v>
                </c:pt>
                <c:pt idx="72">
                  <c:v>69.963999999999999</c:v>
                </c:pt>
                <c:pt idx="73">
                  <c:v>71.855999999999995</c:v>
                </c:pt>
                <c:pt idx="74">
                  <c:v>60.539000000000001</c:v>
                </c:pt>
                <c:pt idx="75">
                  <c:v>65.680000000000007</c:v>
                </c:pt>
                <c:pt idx="76">
                  <c:v>73.753</c:v>
                </c:pt>
                <c:pt idx="77">
                  <c:v>72.198999999999998</c:v>
                </c:pt>
                <c:pt idx="78">
                  <c:v>72.028000000000006</c:v>
                </c:pt>
                <c:pt idx="79">
                  <c:v>71.512</c:v>
                </c:pt>
                <c:pt idx="80">
                  <c:v>67.221000000000004</c:v>
                </c:pt>
                <c:pt idx="81">
                  <c:v>61.911999999999999</c:v>
                </c:pt>
                <c:pt idx="82">
                  <c:v>68.591999999999999</c:v>
                </c:pt>
                <c:pt idx="83">
                  <c:v>64.995999999999995</c:v>
                </c:pt>
                <c:pt idx="84">
                  <c:v>58.993000000000002</c:v>
                </c:pt>
                <c:pt idx="85">
                  <c:v>51.171999999999997</c:v>
                </c:pt>
                <c:pt idx="86">
                  <c:v>53.448999999999998</c:v>
                </c:pt>
                <c:pt idx="87">
                  <c:v>58.993000000000002</c:v>
                </c:pt>
                <c:pt idx="88">
                  <c:v>59.164000000000001</c:v>
                </c:pt>
                <c:pt idx="89">
                  <c:v>69.106999999999999</c:v>
                </c:pt>
                <c:pt idx="90">
                  <c:v>58.302999999999997</c:v>
                </c:pt>
                <c:pt idx="91">
                  <c:v>64.652000000000001</c:v>
                </c:pt>
                <c:pt idx="92">
                  <c:v>67.05</c:v>
                </c:pt>
                <c:pt idx="93">
                  <c:v>64.138999999999996</c:v>
                </c:pt>
                <c:pt idx="94">
                  <c:v>60.368000000000002</c:v>
                </c:pt>
                <c:pt idx="95">
                  <c:v>62.94</c:v>
                </c:pt>
                <c:pt idx="96">
                  <c:v>63.110999999999997</c:v>
                </c:pt>
                <c:pt idx="97">
                  <c:v>60.712000000000003</c:v>
                </c:pt>
                <c:pt idx="98">
                  <c:v>57.957999999999998</c:v>
                </c:pt>
                <c:pt idx="99">
                  <c:v>59.508000000000003</c:v>
                </c:pt>
                <c:pt idx="100">
                  <c:v>63.454999999999998</c:v>
                </c:pt>
                <c:pt idx="101">
                  <c:v>62.94</c:v>
                </c:pt>
                <c:pt idx="102">
                  <c:v>61.569000000000003</c:v>
                </c:pt>
                <c:pt idx="103">
                  <c:v>58.646999999999998</c:v>
                </c:pt>
                <c:pt idx="104">
                  <c:v>53.448999999999998</c:v>
                </c:pt>
                <c:pt idx="105">
                  <c:v>55.884</c:v>
                </c:pt>
                <c:pt idx="106">
                  <c:v>57.268000000000001</c:v>
                </c:pt>
                <c:pt idx="107">
                  <c:v>57.613999999999997</c:v>
                </c:pt>
                <c:pt idx="108">
                  <c:v>52.401000000000003</c:v>
                </c:pt>
                <c:pt idx="109">
                  <c:v>53.972999999999999</c:v>
                </c:pt>
                <c:pt idx="110">
                  <c:v>52.401000000000003</c:v>
                </c:pt>
                <c:pt idx="111">
                  <c:v>50.994999999999997</c:v>
                </c:pt>
                <c:pt idx="112">
                  <c:v>54.841999999999999</c:v>
                </c:pt>
                <c:pt idx="113">
                  <c:v>52.576000000000001</c:v>
                </c:pt>
                <c:pt idx="114">
                  <c:v>53.798000000000002</c:v>
                </c:pt>
                <c:pt idx="115">
                  <c:v>53.972999999999999</c:v>
                </c:pt>
                <c:pt idx="116">
                  <c:v>55.017000000000003</c:v>
                </c:pt>
                <c:pt idx="117">
                  <c:v>50.29</c:v>
                </c:pt>
                <c:pt idx="118">
                  <c:v>49.404000000000003</c:v>
                </c:pt>
                <c:pt idx="119">
                  <c:v>47.802</c:v>
                </c:pt>
                <c:pt idx="120">
                  <c:v>47.265999999999998</c:v>
                </c:pt>
                <c:pt idx="121">
                  <c:v>49.404000000000003</c:v>
                </c:pt>
                <c:pt idx="122">
                  <c:v>48.871000000000002</c:v>
                </c:pt>
                <c:pt idx="123">
                  <c:v>50.466000000000001</c:v>
                </c:pt>
                <c:pt idx="124">
                  <c:v>46.728000000000002</c:v>
                </c:pt>
                <c:pt idx="125">
                  <c:v>44.195</c:v>
                </c:pt>
                <c:pt idx="126">
                  <c:v>46.008000000000003</c:v>
                </c:pt>
                <c:pt idx="127">
                  <c:v>48.695</c:v>
                </c:pt>
                <c:pt idx="128">
                  <c:v>48.871000000000002</c:v>
                </c:pt>
                <c:pt idx="129">
                  <c:v>46.188000000000002</c:v>
                </c:pt>
                <c:pt idx="130">
                  <c:v>44.012999999999998</c:v>
                </c:pt>
                <c:pt idx="131">
                  <c:v>42.731999999999999</c:v>
                </c:pt>
                <c:pt idx="132">
                  <c:v>41.994</c:v>
                </c:pt>
                <c:pt idx="133">
                  <c:v>40.695999999999998</c:v>
                </c:pt>
                <c:pt idx="134">
                  <c:v>38.817999999999998</c:v>
                </c:pt>
                <c:pt idx="135">
                  <c:v>42.179000000000002</c:v>
                </c:pt>
                <c:pt idx="136">
                  <c:v>45.466000000000001</c:v>
                </c:pt>
                <c:pt idx="137">
                  <c:v>47.088000000000001</c:v>
                </c:pt>
                <c:pt idx="138">
                  <c:v>42.363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4480"/>
        <c:axId val="48022656"/>
      </c:lineChart>
      <c:dateAx>
        <c:axId val="48004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022656"/>
        <c:crosses val="autoZero"/>
        <c:auto val="1"/>
        <c:lblOffset val="100"/>
        <c:baseTimeUnit val="days"/>
      </c:dateAx>
      <c:valAx>
        <c:axId val="48022656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4800448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HWY 71</c:v>
                </c:pt>
              </c:strCache>
            </c:strRef>
          </c:tx>
          <c:marker>
            <c:symbol val="none"/>
          </c:marker>
          <c:cat>
            <c:numRef>
              <c:f>Average!$A$2:$A$145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Average!$B$2:$B$145</c:f>
              <c:numCache>
                <c:formatCode>General</c:formatCode>
                <c:ptCount val="144"/>
                <c:pt idx="0">
                  <c:v>78.815041666666673</c:v>
                </c:pt>
                <c:pt idx="1">
                  <c:v>91.535833333333315</c:v>
                </c:pt>
                <c:pt idx="2">
                  <c:v>93.531083333333314</c:v>
                </c:pt>
                <c:pt idx="3">
                  <c:v>90.230541666666667</c:v>
                </c:pt>
                <c:pt idx="4">
                  <c:v>85.950375000000008</c:v>
                </c:pt>
                <c:pt idx="5">
                  <c:v>88.981791666666652</c:v>
                </c:pt>
                <c:pt idx="6">
                  <c:v>93.908624999999986</c:v>
                </c:pt>
                <c:pt idx="7">
                  <c:v>88.452666666666673</c:v>
                </c:pt>
                <c:pt idx="8">
                  <c:v>89.445583333333332</c:v>
                </c:pt>
                <c:pt idx="9">
                  <c:v>94.591875000000002</c:v>
                </c:pt>
                <c:pt idx="10">
                  <c:v>84.823583333333346</c:v>
                </c:pt>
                <c:pt idx="11">
                  <c:v>79.201874999999987</c:v>
                </c:pt>
                <c:pt idx="12">
                  <c:v>89.308125000000018</c:v>
                </c:pt>
                <c:pt idx="13">
                  <c:v>76.060041666666663</c:v>
                </c:pt>
                <c:pt idx="14">
                  <c:v>73.076625000000007</c:v>
                </c:pt>
                <c:pt idx="15">
                  <c:v>76.637416666666667</c:v>
                </c:pt>
                <c:pt idx="16">
                  <c:v>76.316708333333324</c:v>
                </c:pt>
                <c:pt idx="17">
                  <c:v>75.999750000000006</c:v>
                </c:pt>
                <c:pt idx="18">
                  <c:v>72.540999999999983</c:v>
                </c:pt>
                <c:pt idx="19">
                  <c:v>69.549833333333325</c:v>
                </c:pt>
                <c:pt idx="20">
                  <c:v>72.118083333333331</c:v>
                </c:pt>
                <c:pt idx="21">
                  <c:v>72.932083333333338</c:v>
                </c:pt>
                <c:pt idx="22">
                  <c:v>74.653666666666666</c:v>
                </c:pt>
                <c:pt idx="23">
                  <c:v>74.924000000000007</c:v>
                </c:pt>
                <c:pt idx="24">
                  <c:v>74.979166666666643</c:v>
                </c:pt>
                <c:pt idx="25">
                  <c:v>74.130874999999989</c:v>
                </c:pt>
                <c:pt idx="26">
                  <c:v>73.902124999999998</c:v>
                </c:pt>
                <c:pt idx="27">
                  <c:v>74.437791666666655</c:v>
                </c:pt>
                <c:pt idx="28">
                  <c:v>73.442916666666676</c:v>
                </c:pt>
                <c:pt idx="29">
                  <c:v>73.959999999999994</c:v>
                </c:pt>
                <c:pt idx="30">
                  <c:v>73.934291666666653</c:v>
                </c:pt>
                <c:pt idx="31">
                  <c:v>73.062708333333333</c:v>
                </c:pt>
                <c:pt idx="32">
                  <c:v>74.084541666666681</c:v>
                </c:pt>
                <c:pt idx="33">
                  <c:v>75.120125000000002</c:v>
                </c:pt>
                <c:pt idx="34">
                  <c:v>77.117083333333326</c:v>
                </c:pt>
                <c:pt idx="35">
                  <c:v>76.696916666666667</c:v>
                </c:pt>
                <c:pt idx="36">
                  <c:v>77.175875000000005</c:v>
                </c:pt>
                <c:pt idx="37">
                  <c:v>73.606416666666647</c:v>
                </c:pt>
                <c:pt idx="38">
                  <c:v>66.614958333333348</c:v>
                </c:pt>
                <c:pt idx="39">
                  <c:v>61.84708333333333</c:v>
                </c:pt>
                <c:pt idx="40">
                  <c:v>61.556708333333326</c:v>
                </c:pt>
                <c:pt idx="41">
                  <c:v>65.28125</c:v>
                </c:pt>
                <c:pt idx="42">
                  <c:v>68.054000000000002</c:v>
                </c:pt>
                <c:pt idx="43">
                  <c:v>65.45183333333334</c:v>
                </c:pt>
                <c:pt idx="44">
                  <c:v>61.653875000000006</c:v>
                </c:pt>
                <c:pt idx="45">
                  <c:v>64.537833333333325</c:v>
                </c:pt>
                <c:pt idx="46">
                  <c:v>67.119791666666671</c:v>
                </c:pt>
                <c:pt idx="47">
                  <c:v>70.65858333333334</c:v>
                </c:pt>
                <c:pt idx="48">
                  <c:v>71.38554166666664</c:v>
                </c:pt>
                <c:pt idx="49">
                  <c:v>68.739874999999998</c:v>
                </c:pt>
                <c:pt idx="50">
                  <c:v>67.961916666666653</c:v>
                </c:pt>
                <c:pt idx="51">
                  <c:v>69.346958333333333</c:v>
                </c:pt>
                <c:pt idx="52">
                  <c:v>70.899791666666673</c:v>
                </c:pt>
                <c:pt idx="53">
                  <c:v>70.161749999999998</c:v>
                </c:pt>
                <c:pt idx="54">
                  <c:v>70.519874999999971</c:v>
                </c:pt>
                <c:pt idx="55">
                  <c:v>70.584083333333339</c:v>
                </c:pt>
                <c:pt idx="56">
                  <c:v>70.106124999999977</c:v>
                </c:pt>
                <c:pt idx="57">
                  <c:v>71.513124999999988</c:v>
                </c:pt>
                <c:pt idx="58">
                  <c:v>70.078083333333311</c:v>
                </c:pt>
                <c:pt idx="59">
                  <c:v>68.23204166666666</c:v>
                </c:pt>
                <c:pt idx="60">
                  <c:v>66.052916666666647</c:v>
                </c:pt>
                <c:pt idx="61">
                  <c:v>64.323499999999996</c:v>
                </c:pt>
                <c:pt idx="62">
                  <c:v>61.32479166666667</c:v>
                </c:pt>
                <c:pt idx="63">
                  <c:v>61.635500000000008</c:v>
                </c:pt>
                <c:pt idx="64">
                  <c:v>63.020875000000011</c:v>
                </c:pt>
                <c:pt idx="65">
                  <c:v>64.337500000000006</c:v>
                </c:pt>
                <c:pt idx="66">
                  <c:v>64.244624999999999</c:v>
                </c:pt>
                <c:pt idx="67">
                  <c:v>65.752291666666665</c:v>
                </c:pt>
                <c:pt idx="68">
                  <c:v>65.080958333333356</c:v>
                </c:pt>
                <c:pt idx="69">
                  <c:v>63.375291666666662</c:v>
                </c:pt>
                <c:pt idx="70">
                  <c:v>60.680291666666669</c:v>
                </c:pt>
                <c:pt idx="71">
                  <c:v>58.471458333333338</c:v>
                </c:pt>
                <c:pt idx="72">
                  <c:v>59.462499999999999</c:v>
                </c:pt>
                <c:pt idx="73">
                  <c:v>60.859958333333331</c:v>
                </c:pt>
                <c:pt idx="74">
                  <c:v>59.471083333333333</c:v>
                </c:pt>
                <c:pt idx="75">
                  <c:v>62.22325</c:v>
                </c:pt>
                <c:pt idx="76">
                  <c:v>63.895291666666658</c:v>
                </c:pt>
                <c:pt idx="77">
                  <c:v>63.759958333333344</c:v>
                </c:pt>
                <c:pt idx="78">
                  <c:v>64.402666666666676</c:v>
                </c:pt>
                <c:pt idx="79">
                  <c:v>63.623625000000004</c:v>
                </c:pt>
                <c:pt idx="80">
                  <c:v>62.561250000000008</c:v>
                </c:pt>
                <c:pt idx="81">
                  <c:v>60.838749999999997</c:v>
                </c:pt>
                <c:pt idx="82">
                  <c:v>61.222375</c:v>
                </c:pt>
                <c:pt idx="83">
                  <c:v>62.068583333333329</c:v>
                </c:pt>
                <c:pt idx="84">
                  <c:v>57.37833333333333</c:v>
                </c:pt>
                <c:pt idx="85">
                  <c:v>51.536375</c:v>
                </c:pt>
                <c:pt idx="86">
                  <c:v>51.214333333333336</c:v>
                </c:pt>
                <c:pt idx="87">
                  <c:v>53.595166666666671</c:v>
                </c:pt>
                <c:pt idx="88">
                  <c:v>55.977375000000002</c:v>
                </c:pt>
                <c:pt idx="89">
                  <c:v>57.125375000000012</c:v>
                </c:pt>
                <c:pt idx="90">
                  <c:v>55.304750000000006</c:v>
                </c:pt>
                <c:pt idx="91">
                  <c:v>54.942166666666679</c:v>
                </c:pt>
                <c:pt idx="92">
                  <c:v>56.567500000000003</c:v>
                </c:pt>
                <c:pt idx="93">
                  <c:v>56.593416666666677</c:v>
                </c:pt>
                <c:pt idx="94">
                  <c:v>53.522166666666664</c:v>
                </c:pt>
                <c:pt idx="95">
                  <c:v>52.538833333333336</c:v>
                </c:pt>
                <c:pt idx="96">
                  <c:v>52.269583333333337</c:v>
                </c:pt>
                <c:pt idx="97">
                  <c:v>51.360500000000002</c:v>
                </c:pt>
                <c:pt idx="98">
                  <c:v>48.761208333333336</c:v>
                </c:pt>
                <c:pt idx="99">
                  <c:v>49.202208333333324</c:v>
                </c:pt>
                <c:pt idx="100">
                  <c:v>52.207083333333337</c:v>
                </c:pt>
                <c:pt idx="101">
                  <c:v>54.133500000000005</c:v>
                </c:pt>
                <c:pt idx="102">
                  <c:v>53.691666666666663</c:v>
                </c:pt>
                <c:pt idx="103">
                  <c:v>53.448</c:v>
                </c:pt>
                <c:pt idx="104">
                  <c:v>50.818083333333313</c:v>
                </c:pt>
                <c:pt idx="105">
                  <c:v>50.006583333333332</c:v>
                </c:pt>
                <c:pt idx="106">
                  <c:v>47.123208333333316</c:v>
                </c:pt>
                <c:pt idx="107">
                  <c:v>47.023541666666667</c:v>
                </c:pt>
                <c:pt idx="108">
                  <c:v>47.578125000000007</c:v>
                </c:pt>
                <c:pt idx="109">
                  <c:v>46.507874999999991</c:v>
                </c:pt>
                <c:pt idx="110">
                  <c:v>45.830708333333341</c:v>
                </c:pt>
                <c:pt idx="111">
                  <c:v>42.615375</c:v>
                </c:pt>
                <c:pt idx="112">
                  <c:v>44.499041666666663</c:v>
                </c:pt>
                <c:pt idx="113">
                  <c:v>45.030374999999999</c:v>
                </c:pt>
                <c:pt idx="114">
                  <c:v>46.359791666666673</c:v>
                </c:pt>
                <c:pt idx="115">
                  <c:v>47.097458333333343</c:v>
                </c:pt>
                <c:pt idx="116">
                  <c:v>46.290416666666658</c:v>
                </c:pt>
                <c:pt idx="117">
                  <c:v>46.140000000000008</c:v>
                </c:pt>
                <c:pt idx="118">
                  <c:v>45.366291666666655</c:v>
                </c:pt>
                <c:pt idx="119">
                  <c:v>42.307041666666677</c:v>
                </c:pt>
                <c:pt idx="120">
                  <c:v>38.707375000000006</c:v>
                </c:pt>
                <c:pt idx="121">
                  <c:v>38.680875000000007</c:v>
                </c:pt>
                <c:pt idx="122">
                  <c:v>38.744999999999997</c:v>
                </c:pt>
                <c:pt idx="123">
                  <c:v>39.505874999999996</c:v>
                </c:pt>
                <c:pt idx="124">
                  <c:v>39.662958333333336</c:v>
                </c:pt>
                <c:pt idx="125">
                  <c:v>37.130749999999999</c:v>
                </c:pt>
                <c:pt idx="126">
                  <c:v>35.599124999999994</c:v>
                </c:pt>
                <c:pt idx="127">
                  <c:v>36.906833333333338</c:v>
                </c:pt>
                <c:pt idx="128">
                  <c:v>37.415041666666674</c:v>
                </c:pt>
                <c:pt idx="129">
                  <c:v>36.965041666666671</c:v>
                </c:pt>
                <c:pt idx="130">
                  <c:v>36.310166666666667</c:v>
                </c:pt>
                <c:pt idx="131">
                  <c:v>34.341208333333327</c:v>
                </c:pt>
                <c:pt idx="132">
                  <c:v>32.954000000000001</c:v>
                </c:pt>
                <c:pt idx="133">
                  <c:v>32.665791666666664</c:v>
                </c:pt>
                <c:pt idx="134">
                  <c:v>32.358999999999995</c:v>
                </c:pt>
                <c:pt idx="135">
                  <c:v>32.375583333333331</c:v>
                </c:pt>
                <c:pt idx="136">
                  <c:v>32.524374999999992</c:v>
                </c:pt>
                <c:pt idx="137">
                  <c:v>32.705041666666666</c:v>
                </c:pt>
                <c:pt idx="138">
                  <c:v>32.218000000000011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HWY 385</c:v>
                </c:pt>
              </c:strCache>
            </c:strRef>
          </c:tx>
          <c:marker>
            <c:symbol val="none"/>
          </c:marker>
          <c:cat>
            <c:numRef>
              <c:f>Average!$A$2:$A$145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Average!$C$2:$C$145</c:f>
              <c:numCache>
                <c:formatCode>General</c:formatCode>
                <c:ptCount val="144"/>
                <c:pt idx="11">
                  <c:v>74.63029166666665</c:v>
                </c:pt>
                <c:pt idx="12">
                  <c:v>72.918583333333331</c:v>
                </c:pt>
                <c:pt idx="13">
                  <c:v>82.05520833333334</c:v>
                </c:pt>
                <c:pt idx="14">
                  <c:v>94.08387500000002</c:v>
                </c:pt>
                <c:pt idx="15">
                  <c:v>93.165791666666678</c:v>
                </c:pt>
                <c:pt idx="16">
                  <c:v>93.374374999999986</c:v>
                </c:pt>
                <c:pt idx="17">
                  <c:v>75.128625</c:v>
                </c:pt>
                <c:pt idx="18">
                  <c:v>76.437166666666656</c:v>
                </c:pt>
                <c:pt idx="19">
                  <c:v>75.877874999999989</c:v>
                </c:pt>
                <c:pt idx="20">
                  <c:v>67.770666666666656</c:v>
                </c:pt>
                <c:pt idx="21">
                  <c:v>69.099583333333342</c:v>
                </c:pt>
                <c:pt idx="22">
                  <c:v>69.435249999999982</c:v>
                </c:pt>
                <c:pt idx="23">
                  <c:v>70.515625</c:v>
                </c:pt>
                <c:pt idx="24">
                  <c:v>70.667208333333349</c:v>
                </c:pt>
                <c:pt idx="25">
                  <c:v>68.856749999999977</c:v>
                </c:pt>
                <c:pt idx="26">
                  <c:v>68.270500000000013</c:v>
                </c:pt>
                <c:pt idx="27">
                  <c:v>68.763166666666677</c:v>
                </c:pt>
                <c:pt idx="28">
                  <c:v>74.170500000000004</c:v>
                </c:pt>
                <c:pt idx="29">
                  <c:v>74.167041666666663</c:v>
                </c:pt>
                <c:pt idx="30">
                  <c:v>74.549208333333326</c:v>
                </c:pt>
                <c:pt idx="31">
                  <c:v>73.548500000000004</c:v>
                </c:pt>
                <c:pt idx="32">
                  <c:v>74.383041666666671</c:v>
                </c:pt>
                <c:pt idx="33">
                  <c:v>75.328416666666669</c:v>
                </c:pt>
                <c:pt idx="34">
                  <c:v>76.408958333333359</c:v>
                </c:pt>
                <c:pt idx="35">
                  <c:v>76.082124999999976</c:v>
                </c:pt>
                <c:pt idx="36">
                  <c:v>75.800333333333313</c:v>
                </c:pt>
                <c:pt idx="37">
                  <c:v>73.383041666666671</c:v>
                </c:pt>
                <c:pt idx="38">
                  <c:v>69.537125000000003</c:v>
                </c:pt>
                <c:pt idx="39">
                  <c:v>66.307958333333332</c:v>
                </c:pt>
                <c:pt idx="40">
                  <c:v>67.613499999999988</c:v>
                </c:pt>
                <c:pt idx="41">
                  <c:v>69.230333333333348</c:v>
                </c:pt>
                <c:pt idx="42">
                  <c:v>69.823291666666663</c:v>
                </c:pt>
                <c:pt idx="43">
                  <c:v>66.044458333333338</c:v>
                </c:pt>
                <c:pt idx="44">
                  <c:v>65.439874999999986</c:v>
                </c:pt>
                <c:pt idx="45">
                  <c:v>67.652000000000001</c:v>
                </c:pt>
                <c:pt idx="46">
                  <c:v>68.418458333333348</c:v>
                </c:pt>
                <c:pt idx="47">
                  <c:v>69.764541666666659</c:v>
                </c:pt>
                <c:pt idx="48">
                  <c:v>69.302958333333336</c:v>
                </c:pt>
                <c:pt idx="49">
                  <c:v>69.27283333333331</c:v>
                </c:pt>
                <c:pt idx="50">
                  <c:v>68.980541666666653</c:v>
                </c:pt>
                <c:pt idx="51">
                  <c:v>69.684958333333341</c:v>
                </c:pt>
                <c:pt idx="52">
                  <c:v>69.727291666666659</c:v>
                </c:pt>
                <c:pt idx="53">
                  <c:v>70.25729166666666</c:v>
                </c:pt>
                <c:pt idx="54">
                  <c:v>70.852833333333322</c:v>
                </c:pt>
                <c:pt idx="55">
                  <c:v>69.541541666666646</c:v>
                </c:pt>
                <c:pt idx="56">
                  <c:v>70.907166666666669</c:v>
                </c:pt>
                <c:pt idx="57">
                  <c:v>70.870166666666663</c:v>
                </c:pt>
                <c:pt idx="58">
                  <c:v>70.064333333333337</c:v>
                </c:pt>
                <c:pt idx="59">
                  <c:v>69.609958333333324</c:v>
                </c:pt>
                <c:pt idx="60">
                  <c:v>67.834791666666646</c:v>
                </c:pt>
                <c:pt idx="61">
                  <c:v>68.171999999999983</c:v>
                </c:pt>
                <c:pt idx="62">
                  <c:v>65.166375000000002</c:v>
                </c:pt>
                <c:pt idx="63">
                  <c:v>66.846291666666659</c:v>
                </c:pt>
                <c:pt idx="64">
                  <c:v>67.135583333333315</c:v>
                </c:pt>
                <c:pt idx="65">
                  <c:v>67.628874999999994</c:v>
                </c:pt>
                <c:pt idx="66">
                  <c:v>67.41954166666666</c:v>
                </c:pt>
                <c:pt idx="67">
                  <c:v>68.181916666666652</c:v>
                </c:pt>
                <c:pt idx="68">
                  <c:v>65.388333333333335</c:v>
                </c:pt>
                <c:pt idx="69">
                  <c:v>62.00879166666666</c:v>
                </c:pt>
                <c:pt idx="70">
                  <c:v>59.774499999999996</c:v>
                </c:pt>
                <c:pt idx="71">
                  <c:v>58.376125000000002</c:v>
                </c:pt>
                <c:pt idx="72">
                  <c:v>59.995291666666667</c:v>
                </c:pt>
                <c:pt idx="73">
                  <c:v>61.745625000000018</c:v>
                </c:pt>
                <c:pt idx="74">
                  <c:v>57.833208333333346</c:v>
                </c:pt>
                <c:pt idx="75">
                  <c:v>60.198041666666661</c:v>
                </c:pt>
                <c:pt idx="76">
                  <c:v>63.664625000000008</c:v>
                </c:pt>
                <c:pt idx="77">
                  <c:v>63.250791666666679</c:v>
                </c:pt>
                <c:pt idx="78">
                  <c:v>63.229749999999996</c:v>
                </c:pt>
                <c:pt idx="79">
                  <c:v>62.545249999999989</c:v>
                </c:pt>
                <c:pt idx="80">
                  <c:v>60.90025</c:v>
                </c:pt>
                <c:pt idx="81">
                  <c:v>58.523541666666681</c:v>
                </c:pt>
                <c:pt idx="82">
                  <c:v>59.881708333333336</c:v>
                </c:pt>
                <c:pt idx="83">
                  <c:v>60.571833333333331</c:v>
                </c:pt>
                <c:pt idx="84">
                  <c:v>54.901958333333333</c:v>
                </c:pt>
                <c:pt idx="85">
                  <c:v>50.229749999999989</c:v>
                </c:pt>
                <c:pt idx="86">
                  <c:v>51.681041666666658</c:v>
                </c:pt>
                <c:pt idx="87">
                  <c:v>54.962208333333344</c:v>
                </c:pt>
                <c:pt idx="88">
                  <c:v>56.537625000000013</c:v>
                </c:pt>
                <c:pt idx="89">
                  <c:v>59.701166666666666</c:v>
                </c:pt>
                <c:pt idx="90">
                  <c:v>55.569916666666664</c:v>
                </c:pt>
                <c:pt idx="91">
                  <c:v>56.345416666666672</c:v>
                </c:pt>
                <c:pt idx="92">
                  <c:v>58.131333333333338</c:v>
                </c:pt>
                <c:pt idx="93">
                  <c:v>57.187541666666668</c:v>
                </c:pt>
                <c:pt idx="94">
                  <c:v>53.398083333333339</c:v>
                </c:pt>
                <c:pt idx="95">
                  <c:v>53.867250000000013</c:v>
                </c:pt>
                <c:pt idx="96">
                  <c:v>53.970499999999994</c:v>
                </c:pt>
                <c:pt idx="97">
                  <c:v>53.138666666666659</c:v>
                </c:pt>
                <c:pt idx="98">
                  <c:v>50.31495833333333</c:v>
                </c:pt>
                <c:pt idx="99">
                  <c:v>51.468875000000004</c:v>
                </c:pt>
                <c:pt idx="100">
                  <c:v>54.486041666666672</c:v>
                </c:pt>
                <c:pt idx="101">
                  <c:v>56.209999999999987</c:v>
                </c:pt>
                <c:pt idx="102">
                  <c:v>55.194958333333346</c:v>
                </c:pt>
                <c:pt idx="103">
                  <c:v>54.392916666666686</c:v>
                </c:pt>
                <c:pt idx="104">
                  <c:v>51.455958333333321</c:v>
                </c:pt>
                <c:pt idx="105">
                  <c:v>51.287333333333322</c:v>
                </c:pt>
                <c:pt idx="106">
                  <c:v>49.054000000000002</c:v>
                </c:pt>
                <c:pt idx="107">
                  <c:v>50.281041666666674</c:v>
                </c:pt>
                <c:pt idx="108">
                  <c:v>50.072499999999998</c:v>
                </c:pt>
                <c:pt idx="109">
                  <c:v>48.810208333333343</c:v>
                </c:pt>
                <c:pt idx="110">
                  <c:v>47.783291666666663</c:v>
                </c:pt>
                <c:pt idx="111">
                  <c:v>45.021166666666666</c:v>
                </c:pt>
                <c:pt idx="112">
                  <c:v>49.00379166666665</c:v>
                </c:pt>
                <c:pt idx="113">
                  <c:v>48.963916666666655</c:v>
                </c:pt>
                <c:pt idx="114">
                  <c:v>49.75483333333333</c:v>
                </c:pt>
                <c:pt idx="115">
                  <c:v>50.383916666666664</c:v>
                </c:pt>
                <c:pt idx="116">
                  <c:v>49.012250000000002</c:v>
                </c:pt>
                <c:pt idx="117">
                  <c:v>48.314875000000022</c:v>
                </c:pt>
                <c:pt idx="118">
                  <c:v>47.628999999999991</c:v>
                </c:pt>
                <c:pt idx="119">
                  <c:v>44.928208333333338</c:v>
                </c:pt>
                <c:pt idx="120">
                  <c:v>43.193249999999999</c:v>
                </c:pt>
                <c:pt idx="121">
                  <c:v>44.348333333333336</c:v>
                </c:pt>
                <c:pt idx="122">
                  <c:v>45.009291666666677</c:v>
                </c:pt>
                <c:pt idx="123">
                  <c:v>45.838458333333335</c:v>
                </c:pt>
                <c:pt idx="124">
                  <c:v>44.23554166666667</c:v>
                </c:pt>
                <c:pt idx="125">
                  <c:v>40.710583333333339</c:v>
                </c:pt>
                <c:pt idx="126">
                  <c:v>41.292500000000004</c:v>
                </c:pt>
                <c:pt idx="127">
                  <c:v>44.094500000000011</c:v>
                </c:pt>
                <c:pt idx="128">
                  <c:v>44.735791666666671</c:v>
                </c:pt>
                <c:pt idx="129">
                  <c:v>43.753250000000001</c:v>
                </c:pt>
                <c:pt idx="130">
                  <c:v>41.895541666666674</c:v>
                </c:pt>
                <c:pt idx="131">
                  <c:v>40.042833333333334</c:v>
                </c:pt>
                <c:pt idx="132">
                  <c:v>38.681375000000003</c:v>
                </c:pt>
                <c:pt idx="133">
                  <c:v>39.781708333333334</c:v>
                </c:pt>
                <c:pt idx="134">
                  <c:v>37.036249999999995</c:v>
                </c:pt>
                <c:pt idx="135">
                  <c:v>37.640416666666674</c:v>
                </c:pt>
                <c:pt idx="136">
                  <c:v>40.412166666666671</c:v>
                </c:pt>
                <c:pt idx="137">
                  <c:v>41.696666666666665</c:v>
                </c:pt>
                <c:pt idx="138">
                  <c:v>40.356999999999999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6848"/>
        <c:axId val="48048768"/>
      </c:lineChart>
      <c:dateAx>
        <c:axId val="480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048768"/>
        <c:crosses val="autoZero"/>
        <c:auto val="1"/>
        <c:lblOffset val="100"/>
        <c:baseTimeUnit val="days"/>
      </c:dateAx>
      <c:valAx>
        <c:axId val="48048768"/>
        <c:scaling>
          <c:orientation val="minMax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684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HWY 71</c:v>
                </c:pt>
              </c:strCache>
            </c:strRef>
          </c:tx>
          <c:marker>
            <c:symbol val="none"/>
          </c:marker>
          <c:cat>
            <c:numRef>
              <c:f>Flux!$A$2:$A$145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Flux!$B$2:$B$145</c:f>
              <c:numCache>
                <c:formatCode>General</c:formatCode>
                <c:ptCount val="144"/>
                <c:pt idx="0">
                  <c:v>23.475000000000009</c:v>
                </c:pt>
                <c:pt idx="1">
                  <c:v>48.781000000000006</c:v>
                </c:pt>
                <c:pt idx="2">
                  <c:v>50.024000000000001</c:v>
                </c:pt>
                <c:pt idx="3">
                  <c:v>49.63600000000001</c:v>
                </c:pt>
                <c:pt idx="4">
                  <c:v>42.825000000000003</c:v>
                </c:pt>
                <c:pt idx="5">
                  <c:v>70.779999999999987</c:v>
                </c:pt>
                <c:pt idx="6">
                  <c:v>99.186000000000007</c:v>
                </c:pt>
                <c:pt idx="7">
                  <c:v>66.924000000000007</c:v>
                </c:pt>
                <c:pt idx="8">
                  <c:v>88.816000000000003</c:v>
                </c:pt>
                <c:pt idx="9">
                  <c:v>101.86399999999999</c:v>
                </c:pt>
                <c:pt idx="10">
                  <c:v>51.438999999999993</c:v>
                </c:pt>
                <c:pt idx="11">
                  <c:v>13.887</c:v>
                </c:pt>
                <c:pt idx="12">
                  <c:v>83.316999999999993</c:v>
                </c:pt>
                <c:pt idx="13">
                  <c:v>52.183999999999997</c:v>
                </c:pt>
                <c:pt idx="14">
                  <c:v>25.74499999999999</c:v>
                </c:pt>
                <c:pt idx="15">
                  <c:v>7.1550000000000011</c:v>
                </c:pt>
                <c:pt idx="16">
                  <c:v>9.2489999999999952</c:v>
                </c:pt>
                <c:pt idx="17">
                  <c:v>9.5829999999999984</c:v>
                </c:pt>
                <c:pt idx="18">
                  <c:v>6.2099999999999937</c:v>
                </c:pt>
                <c:pt idx="19">
                  <c:v>10.310000000000002</c:v>
                </c:pt>
                <c:pt idx="20">
                  <c:v>10.00800000000001</c:v>
                </c:pt>
                <c:pt idx="21">
                  <c:v>7.5940000000000083</c:v>
                </c:pt>
                <c:pt idx="22">
                  <c:v>9.7209999999999894</c:v>
                </c:pt>
                <c:pt idx="23">
                  <c:v>8.5</c:v>
                </c:pt>
                <c:pt idx="24">
                  <c:v>7.2849999999999966</c:v>
                </c:pt>
                <c:pt idx="25">
                  <c:v>5.5370000000000061</c:v>
                </c:pt>
                <c:pt idx="26">
                  <c:v>9.7019999999999982</c:v>
                </c:pt>
                <c:pt idx="27">
                  <c:v>7.625</c:v>
                </c:pt>
                <c:pt idx="28">
                  <c:v>7.2630000000000052</c:v>
                </c:pt>
                <c:pt idx="29">
                  <c:v>6.4050000000000011</c:v>
                </c:pt>
                <c:pt idx="30">
                  <c:v>8.3100000000000023</c:v>
                </c:pt>
                <c:pt idx="31">
                  <c:v>8.4660000000000082</c:v>
                </c:pt>
                <c:pt idx="32">
                  <c:v>10.059999999999988</c:v>
                </c:pt>
                <c:pt idx="33">
                  <c:v>10.426999999999992</c:v>
                </c:pt>
                <c:pt idx="34">
                  <c:v>9.6169999999999902</c:v>
                </c:pt>
                <c:pt idx="35">
                  <c:v>11.882000000000005</c:v>
                </c:pt>
                <c:pt idx="36">
                  <c:v>11.22399999999999</c:v>
                </c:pt>
                <c:pt idx="37">
                  <c:v>6.7449999999999903</c:v>
                </c:pt>
                <c:pt idx="38">
                  <c:v>4.7970000000000113</c:v>
                </c:pt>
                <c:pt idx="39">
                  <c:v>4.4589999999999961</c:v>
                </c:pt>
                <c:pt idx="40">
                  <c:v>8.5810000000000031</c:v>
                </c:pt>
                <c:pt idx="41">
                  <c:v>12.004999999999995</c:v>
                </c:pt>
                <c:pt idx="42">
                  <c:v>10.127000000000002</c:v>
                </c:pt>
                <c:pt idx="43">
                  <c:v>6.6800000000000068</c:v>
                </c:pt>
                <c:pt idx="44">
                  <c:v>12.710000000000008</c:v>
                </c:pt>
                <c:pt idx="45">
                  <c:v>12.518999999999998</c:v>
                </c:pt>
                <c:pt idx="46">
                  <c:v>12.871000000000002</c:v>
                </c:pt>
                <c:pt idx="47">
                  <c:v>12.578000000000003</c:v>
                </c:pt>
                <c:pt idx="48">
                  <c:v>5.8569999999999993</c:v>
                </c:pt>
                <c:pt idx="49">
                  <c:v>9.6159999999999997</c:v>
                </c:pt>
                <c:pt idx="50">
                  <c:v>11.502000000000002</c:v>
                </c:pt>
                <c:pt idx="51">
                  <c:v>12.731000000000009</c:v>
                </c:pt>
                <c:pt idx="52">
                  <c:v>7.23599999999999</c:v>
                </c:pt>
                <c:pt idx="53">
                  <c:v>12.051000000000002</c:v>
                </c:pt>
                <c:pt idx="54">
                  <c:v>11.887</c:v>
                </c:pt>
                <c:pt idx="55">
                  <c:v>8.0889999999999986</c:v>
                </c:pt>
                <c:pt idx="56">
                  <c:v>9.2819999999999965</c:v>
                </c:pt>
                <c:pt idx="57">
                  <c:v>9.1479999999999961</c:v>
                </c:pt>
                <c:pt idx="58">
                  <c:v>9.2909999999999968</c:v>
                </c:pt>
                <c:pt idx="59">
                  <c:v>9.4429999999999978</c:v>
                </c:pt>
                <c:pt idx="60">
                  <c:v>10.630000000000003</c:v>
                </c:pt>
                <c:pt idx="61">
                  <c:v>10.629000000000005</c:v>
                </c:pt>
                <c:pt idx="62">
                  <c:v>5.1480000000000032</c:v>
                </c:pt>
                <c:pt idx="63">
                  <c:v>9.7830000000000084</c:v>
                </c:pt>
                <c:pt idx="64">
                  <c:v>13.385000000000005</c:v>
                </c:pt>
                <c:pt idx="65">
                  <c:v>12.518999999999998</c:v>
                </c:pt>
                <c:pt idx="66">
                  <c:v>11.488000000000007</c:v>
                </c:pt>
                <c:pt idx="67">
                  <c:v>9.4260000000000019</c:v>
                </c:pt>
                <c:pt idx="68">
                  <c:v>10.112000000000002</c:v>
                </c:pt>
                <c:pt idx="69">
                  <c:v>4.4530000000000101</c:v>
                </c:pt>
                <c:pt idx="70">
                  <c:v>6.0079999999999956</c:v>
                </c:pt>
                <c:pt idx="71">
                  <c:v>10.687000000000005</c:v>
                </c:pt>
                <c:pt idx="72">
                  <c:v>11.190999999999995</c:v>
                </c:pt>
                <c:pt idx="73">
                  <c:v>11.684000000000005</c:v>
                </c:pt>
                <c:pt idx="74">
                  <c:v>4.1310000000000002</c:v>
                </c:pt>
                <c:pt idx="75">
                  <c:v>8.570999999999998</c:v>
                </c:pt>
                <c:pt idx="76">
                  <c:v>10.456000000000003</c:v>
                </c:pt>
                <c:pt idx="77">
                  <c:v>8.9100000000000037</c:v>
                </c:pt>
                <c:pt idx="78">
                  <c:v>8.9100000000000037</c:v>
                </c:pt>
                <c:pt idx="79">
                  <c:v>9.5990000000000038</c:v>
                </c:pt>
                <c:pt idx="80">
                  <c:v>5.1409999999999982</c:v>
                </c:pt>
                <c:pt idx="81">
                  <c:v>4.804000000000002</c:v>
                </c:pt>
                <c:pt idx="82">
                  <c:v>8.061000000000007</c:v>
                </c:pt>
                <c:pt idx="83">
                  <c:v>4.627999999999993</c:v>
                </c:pt>
                <c:pt idx="84">
                  <c:v>7.0850000000000009</c:v>
                </c:pt>
                <c:pt idx="85">
                  <c:v>2.8059999999999974</c:v>
                </c:pt>
                <c:pt idx="86">
                  <c:v>1.5839999999999961</c:v>
                </c:pt>
                <c:pt idx="87">
                  <c:v>4.8840000000000003</c:v>
                </c:pt>
                <c:pt idx="88">
                  <c:v>2.2509999999999977</c:v>
                </c:pt>
                <c:pt idx="89">
                  <c:v>7.0799999999999983</c:v>
                </c:pt>
                <c:pt idx="90">
                  <c:v>3.6409999999999982</c:v>
                </c:pt>
                <c:pt idx="91">
                  <c:v>7.6470000000000056</c:v>
                </c:pt>
                <c:pt idx="92">
                  <c:v>8.4780000000000015</c:v>
                </c:pt>
                <c:pt idx="93">
                  <c:v>6.402000000000001</c:v>
                </c:pt>
                <c:pt idx="94">
                  <c:v>6.982999999999997</c:v>
                </c:pt>
                <c:pt idx="95">
                  <c:v>9.1080000000000041</c:v>
                </c:pt>
                <c:pt idx="96">
                  <c:v>9.1210000000000022</c:v>
                </c:pt>
                <c:pt idx="97">
                  <c:v>7.3819999999999979</c:v>
                </c:pt>
                <c:pt idx="98">
                  <c:v>8.1829999999999998</c:v>
                </c:pt>
                <c:pt idx="99">
                  <c:v>8.7010000000000005</c:v>
                </c:pt>
                <c:pt idx="100">
                  <c:v>8.9410000000000025</c:v>
                </c:pt>
                <c:pt idx="101">
                  <c:v>6.1009999999999991</c:v>
                </c:pt>
                <c:pt idx="102">
                  <c:v>5.9339999999999975</c:v>
                </c:pt>
                <c:pt idx="103">
                  <c:v>3.1390000000000029</c:v>
                </c:pt>
                <c:pt idx="104">
                  <c:v>2.8130000000000024</c:v>
                </c:pt>
                <c:pt idx="105">
                  <c:v>3.8810000000000002</c:v>
                </c:pt>
                <c:pt idx="106">
                  <c:v>6.1000000000000014</c:v>
                </c:pt>
                <c:pt idx="107">
                  <c:v>6.2819999999999965</c:v>
                </c:pt>
                <c:pt idx="108">
                  <c:v>2.5020000000000024</c:v>
                </c:pt>
                <c:pt idx="109">
                  <c:v>3.5970000000000013</c:v>
                </c:pt>
                <c:pt idx="110">
                  <c:v>4.5040000000000049</c:v>
                </c:pt>
                <c:pt idx="111">
                  <c:v>4.9870000000000019</c:v>
                </c:pt>
                <c:pt idx="112">
                  <c:v>5.0829999999999984</c:v>
                </c:pt>
                <c:pt idx="113">
                  <c:v>6.5289999999999964</c:v>
                </c:pt>
                <c:pt idx="114">
                  <c:v>5.5799999999999983</c:v>
                </c:pt>
                <c:pt idx="115">
                  <c:v>4.472999999999999</c:v>
                </c:pt>
                <c:pt idx="116">
                  <c:v>6.3130000000000024</c:v>
                </c:pt>
                <c:pt idx="117">
                  <c:v>3.786999999999999</c:v>
                </c:pt>
                <c:pt idx="118">
                  <c:v>2.7150000000000034</c:v>
                </c:pt>
                <c:pt idx="119">
                  <c:v>3.1350000000000051</c:v>
                </c:pt>
                <c:pt idx="120">
                  <c:v>4.7449999999999974</c:v>
                </c:pt>
                <c:pt idx="121">
                  <c:v>5.4959999999999951</c:v>
                </c:pt>
                <c:pt idx="122">
                  <c:v>5.1159999999999997</c:v>
                </c:pt>
                <c:pt idx="123">
                  <c:v>5.4560000000000031</c:v>
                </c:pt>
                <c:pt idx="124">
                  <c:v>3.0039999999999978</c:v>
                </c:pt>
                <c:pt idx="125">
                  <c:v>4.786999999999999</c:v>
                </c:pt>
                <c:pt idx="126">
                  <c:v>5.4350000000000023</c:v>
                </c:pt>
                <c:pt idx="127">
                  <c:v>5.7579999999999956</c:v>
                </c:pt>
                <c:pt idx="128">
                  <c:v>5.1699999999999946</c:v>
                </c:pt>
                <c:pt idx="129">
                  <c:v>3.4589999999999961</c:v>
                </c:pt>
                <c:pt idx="130">
                  <c:v>2.8889999999999958</c:v>
                </c:pt>
                <c:pt idx="131">
                  <c:v>3.125</c:v>
                </c:pt>
                <c:pt idx="132">
                  <c:v>1.9799999999999969</c:v>
                </c:pt>
                <c:pt idx="133">
                  <c:v>0.99499999999999744</c:v>
                </c:pt>
                <c:pt idx="134">
                  <c:v>0.99499999999999744</c:v>
                </c:pt>
                <c:pt idx="135">
                  <c:v>0.7949999999999946</c:v>
                </c:pt>
                <c:pt idx="136">
                  <c:v>1.5869999999999962</c:v>
                </c:pt>
                <c:pt idx="137">
                  <c:v>2.3719999999999999</c:v>
                </c:pt>
                <c:pt idx="13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HWY 385</c:v>
                </c:pt>
              </c:strCache>
            </c:strRef>
          </c:tx>
          <c:marker>
            <c:symbol val="none"/>
          </c:marker>
          <c:cat>
            <c:numRef>
              <c:f>Flux!$A$2:$A$145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Flux!$C$2:$C$145</c:f>
              <c:numCache>
                <c:formatCode>General</c:formatCode>
                <c:ptCount val="144"/>
                <c:pt idx="11">
                  <c:v>14.635999999999996</c:v>
                </c:pt>
                <c:pt idx="12">
                  <c:v>19.932000000000009</c:v>
                </c:pt>
                <c:pt idx="13">
                  <c:v>55.709999999999994</c:v>
                </c:pt>
                <c:pt idx="14">
                  <c:v>64.192999999999998</c:v>
                </c:pt>
                <c:pt idx="15">
                  <c:v>58.016000000000005</c:v>
                </c:pt>
                <c:pt idx="16">
                  <c:v>66.801000000000002</c:v>
                </c:pt>
                <c:pt idx="17">
                  <c:v>15.294000000000011</c:v>
                </c:pt>
                <c:pt idx="18">
                  <c:v>16.177999999999997</c:v>
                </c:pt>
                <c:pt idx="19">
                  <c:v>24.873999999999995</c:v>
                </c:pt>
                <c:pt idx="20">
                  <c:v>1.8840000000000003</c:v>
                </c:pt>
                <c:pt idx="21">
                  <c:v>2.5759999999999934</c:v>
                </c:pt>
                <c:pt idx="22">
                  <c:v>1.3739999999999952</c:v>
                </c:pt>
                <c:pt idx="23">
                  <c:v>0.85800000000000409</c:v>
                </c:pt>
                <c:pt idx="24">
                  <c:v>3.784000000000006</c:v>
                </c:pt>
                <c:pt idx="25">
                  <c:v>3.6009999999999991</c:v>
                </c:pt>
                <c:pt idx="26">
                  <c:v>2.230000000000004</c:v>
                </c:pt>
                <c:pt idx="27">
                  <c:v>0.85699999999999932</c:v>
                </c:pt>
                <c:pt idx="28">
                  <c:v>15.710999999999999</c:v>
                </c:pt>
                <c:pt idx="29">
                  <c:v>10.588999999999999</c:v>
                </c:pt>
                <c:pt idx="30">
                  <c:v>12.689999999999998</c:v>
                </c:pt>
                <c:pt idx="31">
                  <c:v>12.481999999999999</c:v>
                </c:pt>
                <c:pt idx="32">
                  <c:v>12.678999999999988</c:v>
                </c:pt>
                <c:pt idx="33">
                  <c:v>13.594000000000008</c:v>
                </c:pt>
                <c:pt idx="34">
                  <c:v>11.187000000000012</c:v>
                </c:pt>
                <c:pt idx="35">
                  <c:v>14.135000000000005</c:v>
                </c:pt>
                <c:pt idx="36">
                  <c:v>12.39200000000001</c:v>
                </c:pt>
                <c:pt idx="37">
                  <c:v>6.5679999999999978</c:v>
                </c:pt>
                <c:pt idx="38">
                  <c:v>5.4969999999999999</c:v>
                </c:pt>
                <c:pt idx="39">
                  <c:v>4.6239999999999952</c:v>
                </c:pt>
                <c:pt idx="40">
                  <c:v>12.021000000000001</c:v>
                </c:pt>
                <c:pt idx="41">
                  <c:v>15.317000000000007</c:v>
                </c:pt>
                <c:pt idx="42">
                  <c:v>13.948</c:v>
                </c:pt>
                <c:pt idx="43">
                  <c:v>7.7120000000000033</c:v>
                </c:pt>
                <c:pt idx="44">
                  <c:v>16.14</c:v>
                </c:pt>
                <c:pt idx="45">
                  <c:v>14.261000000000003</c:v>
                </c:pt>
                <c:pt idx="46">
                  <c:v>14.271000000000001</c:v>
                </c:pt>
                <c:pt idx="47">
                  <c:v>13.769999999999996</c:v>
                </c:pt>
                <c:pt idx="48">
                  <c:v>7.039999999999992</c:v>
                </c:pt>
                <c:pt idx="49">
                  <c:v>11.173000000000002</c:v>
                </c:pt>
                <c:pt idx="50">
                  <c:v>12.204000000000008</c:v>
                </c:pt>
                <c:pt idx="51">
                  <c:v>13.421000000000006</c:v>
                </c:pt>
                <c:pt idx="52">
                  <c:v>8.7680000000000007</c:v>
                </c:pt>
                <c:pt idx="53">
                  <c:v>12.054000000000002</c:v>
                </c:pt>
                <c:pt idx="54">
                  <c:v>12.242999999999995</c:v>
                </c:pt>
                <c:pt idx="55">
                  <c:v>9.4519999999999982</c:v>
                </c:pt>
                <c:pt idx="56">
                  <c:v>11.195999999999998</c:v>
                </c:pt>
                <c:pt idx="57">
                  <c:v>10.341999999999999</c:v>
                </c:pt>
                <c:pt idx="58">
                  <c:v>12.744</c:v>
                </c:pt>
                <c:pt idx="59">
                  <c:v>11.525000000000006</c:v>
                </c:pt>
                <c:pt idx="60">
                  <c:v>11.847999999999999</c:v>
                </c:pt>
                <c:pt idx="61">
                  <c:v>12.713999999999999</c:v>
                </c:pt>
                <c:pt idx="62">
                  <c:v>5.4810000000000088</c:v>
                </c:pt>
                <c:pt idx="63">
                  <c:v>10.463999999999999</c:v>
                </c:pt>
                <c:pt idx="64">
                  <c:v>13.736999999999995</c:v>
                </c:pt>
                <c:pt idx="65">
                  <c:v>13.222999999999999</c:v>
                </c:pt>
                <c:pt idx="66">
                  <c:v>11.843000000000004</c:v>
                </c:pt>
                <c:pt idx="67">
                  <c:v>9.2659999999999911</c:v>
                </c:pt>
                <c:pt idx="68">
                  <c:v>13.381</c:v>
                </c:pt>
                <c:pt idx="69">
                  <c:v>8.2349999999999994</c:v>
                </c:pt>
                <c:pt idx="70">
                  <c:v>9.11</c:v>
                </c:pt>
                <c:pt idx="71">
                  <c:v>17.782000000000004</c:v>
                </c:pt>
                <c:pt idx="72">
                  <c:v>19.144999999999996</c:v>
                </c:pt>
                <c:pt idx="73">
                  <c:v>18.581999999999994</c:v>
                </c:pt>
                <c:pt idx="74">
                  <c:v>6.044000000000004</c:v>
                </c:pt>
                <c:pt idx="75">
                  <c:v>8.4120000000000061</c:v>
                </c:pt>
                <c:pt idx="76">
                  <c:v>17.003</c:v>
                </c:pt>
                <c:pt idx="77">
                  <c:v>14.414000000000001</c:v>
                </c:pt>
                <c:pt idx="78">
                  <c:v>14.070000000000007</c:v>
                </c:pt>
                <c:pt idx="79">
                  <c:v>16.670000000000002</c:v>
                </c:pt>
                <c:pt idx="80">
                  <c:v>9.953000000000003</c:v>
                </c:pt>
                <c:pt idx="81">
                  <c:v>5.3350000000000009</c:v>
                </c:pt>
                <c:pt idx="82">
                  <c:v>13.228000000000002</c:v>
                </c:pt>
                <c:pt idx="83">
                  <c:v>7.2109999999999985</c:v>
                </c:pt>
                <c:pt idx="84">
                  <c:v>7.4699999999999989</c:v>
                </c:pt>
                <c:pt idx="85">
                  <c:v>2.3009999999999948</c:v>
                </c:pt>
                <c:pt idx="86">
                  <c:v>3.1589999999999989</c:v>
                </c:pt>
                <c:pt idx="87">
                  <c:v>7.1189999999999998</c:v>
                </c:pt>
                <c:pt idx="88">
                  <c:v>4.669000000000004</c:v>
                </c:pt>
                <c:pt idx="89">
                  <c:v>16.356999999999999</c:v>
                </c:pt>
                <c:pt idx="90">
                  <c:v>5.7269999999999968</c:v>
                </c:pt>
                <c:pt idx="91">
                  <c:v>14.362000000000002</c:v>
                </c:pt>
                <c:pt idx="92">
                  <c:v>16.406999999999996</c:v>
                </c:pt>
                <c:pt idx="93">
                  <c:v>12.264999999999993</c:v>
                </c:pt>
                <c:pt idx="94">
                  <c:v>13.280000000000001</c:v>
                </c:pt>
                <c:pt idx="95">
                  <c:v>16.570999999999998</c:v>
                </c:pt>
                <c:pt idx="96">
                  <c:v>16.741999999999997</c:v>
                </c:pt>
                <c:pt idx="97">
                  <c:v>12.910000000000004</c:v>
                </c:pt>
                <c:pt idx="98">
                  <c:v>14.491999999999997</c:v>
                </c:pt>
                <c:pt idx="99">
                  <c:v>14.586000000000006</c:v>
                </c:pt>
                <c:pt idx="100">
                  <c:v>16.189</c:v>
                </c:pt>
                <c:pt idx="101">
                  <c:v>12.473999999999997</c:v>
                </c:pt>
                <c:pt idx="102">
                  <c:v>11.810000000000002</c:v>
                </c:pt>
                <c:pt idx="103">
                  <c:v>7.4750000000000014</c:v>
                </c:pt>
                <c:pt idx="104">
                  <c:v>2.982999999999997</c:v>
                </c:pt>
                <c:pt idx="105">
                  <c:v>7.5450000000000017</c:v>
                </c:pt>
                <c:pt idx="106">
                  <c:v>14.905000000000001</c:v>
                </c:pt>
                <c:pt idx="107">
                  <c:v>13.418999999999997</c:v>
                </c:pt>
                <c:pt idx="108">
                  <c:v>4.0620000000000047</c:v>
                </c:pt>
                <c:pt idx="109">
                  <c:v>9.2310000000000016</c:v>
                </c:pt>
                <c:pt idx="110">
                  <c:v>7.8410000000000011</c:v>
                </c:pt>
                <c:pt idx="111">
                  <c:v>11.610999999999997</c:v>
                </c:pt>
                <c:pt idx="112">
                  <c:v>9.9200000000000017</c:v>
                </c:pt>
                <c:pt idx="113">
                  <c:v>6.3879999999999981</c:v>
                </c:pt>
                <c:pt idx="114">
                  <c:v>7.25</c:v>
                </c:pt>
                <c:pt idx="115">
                  <c:v>5.9909999999999997</c:v>
                </c:pt>
                <c:pt idx="116">
                  <c:v>11.186</c:v>
                </c:pt>
                <c:pt idx="117">
                  <c:v>3.0240000000000009</c:v>
                </c:pt>
                <c:pt idx="118">
                  <c:v>3.3960000000000008</c:v>
                </c:pt>
                <c:pt idx="119">
                  <c:v>5.4390000000000001</c:v>
                </c:pt>
                <c:pt idx="120">
                  <c:v>7.8819999999999979</c:v>
                </c:pt>
                <c:pt idx="121">
                  <c:v>9.4570000000000007</c:v>
                </c:pt>
                <c:pt idx="122">
                  <c:v>7.804000000000002</c:v>
                </c:pt>
                <c:pt idx="123">
                  <c:v>8.286999999999999</c:v>
                </c:pt>
                <c:pt idx="124">
                  <c:v>5.2890000000000015</c:v>
                </c:pt>
                <c:pt idx="125">
                  <c:v>6.3250000000000028</c:v>
                </c:pt>
                <c:pt idx="126">
                  <c:v>8.9010000000000034</c:v>
                </c:pt>
                <c:pt idx="127">
                  <c:v>8.3740000000000023</c:v>
                </c:pt>
                <c:pt idx="128">
                  <c:v>8.1750000000000043</c:v>
                </c:pt>
                <c:pt idx="129">
                  <c:v>5.3070000000000022</c:v>
                </c:pt>
                <c:pt idx="130">
                  <c:v>4.0659999999999954</c:v>
                </c:pt>
                <c:pt idx="131">
                  <c:v>4.2920000000000016</c:v>
                </c:pt>
                <c:pt idx="132">
                  <c:v>6.0429999999999993</c:v>
                </c:pt>
                <c:pt idx="133">
                  <c:v>2.0670000000000002</c:v>
                </c:pt>
                <c:pt idx="134">
                  <c:v>3.6430000000000007</c:v>
                </c:pt>
                <c:pt idx="135">
                  <c:v>7.9810000000000016</c:v>
                </c:pt>
                <c:pt idx="136">
                  <c:v>8.9350000000000023</c:v>
                </c:pt>
                <c:pt idx="137">
                  <c:v>9.4089999999999989</c:v>
                </c:pt>
                <c:pt idx="138">
                  <c:v>4.3019999999999996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5824"/>
        <c:axId val="48207744"/>
      </c:lineChart>
      <c:dateAx>
        <c:axId val="482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207744"/>
        <c:crosses val="autoZero"/>
        <c:auto val="1"/>
        <c:lblOffset val="100"/>
        <c:baseTimeUnit val="days"/>
      </c:dateAx>
      <c:valAx>
        <c:axId val="48207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Median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HWY 71</c:v>
                </c:pt>
              </c:strCache>
            </c:strRef>
          </c:tx>
          <c:marker>
            <c:symbol val="none"/>
          </c:marker>
          <c:cat>
            <c:numRef>
              <c:f>Median!$A$2:$A$145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Median!$B$2:$B$145</c:f>
              <c:numCache>
                <c:formatCode>General</c:formatCode>
                <c:ptCount val="144"/>
                <c:pt idx="0">
                  <c:v>79.503</c:v>
                </c:pt>
                <c:pt idx="1">
                  <c:v>90.034999999999997</c:v>
                </c:pt>
                <c:pt idx="2">
                  <c:v>91.056000000000012</c:v>
                </c:pt>
                <c:pt idx="3">
                  <c:v>88.107500000000002</c:v>
                </c:pt>
                <c:pt idx="4">
                  <c:v>85.651499999999999</c:v>
                </c:pt>
                <c:pt idx="5">
                  <c:v>81.531499999999994</c:v>
                </c:pt>
                <c:pt idx="6">
                  <c:v>87.369</c:v>
                </c:pt>
                <c:pt idx="7">
                  <c:v>81.265999999999991</c:v>
                </c:pt>
                <c:pt idx="8">
                  <c:v>81.709499999999991</c:v>
                </c:pt>
                <c:pt idx="9">
                  <c:v>88.763499999999993</c:v>
                </c:pt>
                <c:pt idx="10">
                  <c:v>82.064999999999998</c:v>
                </c:pt>
                <c:pt idx="11">
                  <c:v>79.677499999999995</c:v>
                </c:pt>
                <c:pt idx="12">
                  <c:v>82.509</c:v>
                </c:pt>
                <c:pt idx="13">
                  <c:v>71.855500000000006</c:v>
                </c:pt>
                <c:pt idx="14">
                  <c:v>69.363500000000002</c:v>
                </c:pt>
                <c:pt idx="15">
                  <c:v>76.180999999999997</c:v>
                </c:pt>
                <c:pt idx="16">
                  <c:v>75.399000000000001</c:v>
                </c:pt>
                <c:pt idx="17">
                  <c:v>75.138999999999996</c:v>
                </c:pt>
                <c:pt idx="18">
                  <c:v>72.631500000000003</c:v>
                </c:pt>
                <c:pt idx="19">
                  <c:v>68.935000000000002</c:v>
                </c:pt>
                <c:pt idx="20">
                  <c:v>71.253500000000003</c:v>
                </c:pt>
                <c:pt idx="21">
                  <c:v>73.149000000000001</c:v>
                </c:pt>
                <c:pt idx="22">
                  <c:v>73.840499999999992</c:v>
                </c:pt>
                <c:pt idx="23">
                  <c:v>74.531000000000006</c:v>
                </c:pt>
                <c:pt idx="24">
                  <c:v>74.877499999999998</c:v>
                </c:pt>
                <c:pt idx="25">
                  <c:v>74.271000000000001</c:v>
                </c:pt>
                <c:pt idx="26">
                  <c:v>73.320499999999996</c:v>
                </c:pt>
                <c:pt idx="27">
                  <c:v>73.926000000000002</c:v>
                </c:pt>
                <c:pt idx="28">
                  <c:v>73.322000000000003</c:v>
                </c:pt>
                <c:pt idx="29">
                  <c:v>73.666499999999999</c:v>
                </c:pt>
                <c:pt idx="30">
                  <c:v>73.666499999999999</c:v>
                </c:pt>
                <c:pt idx="31">
                  <c:v>73.0625</c:v>
                </c:pt>
                <c:pt idx="32">
                  <c:v>73.408000000000001</c:v>
                </c:pt>
                <c:pt idx="33">
                  <c:v>74.704999999999998</c:v>
                </c:pt>
                <c:pt idx="34">
                  <c:v>76.353999999999999</c:v>
                </c:pt>
                <c:pt idx="35">
                  <c:v>76.006499999999988</c:v>
                </c:pt>
                <c:pt idx="36">
                  <c:v>76.093500000000006</c:v>
                </c:pt>
                <c:pt idx="37">
                  <c:v>73.406999999999996</c:v>
                </c:pt>
                <c:pt idx="38">
                  <c:v>66.45150000000001</c:v>
                </c:pt>
                <c:pt idx="39">
                  <c:v>61.911999999999999</c:v>
                </c:pt>
                <c:pt idx="40">
                  <c:v>61.397500000000001</c:v>
                </c:pt>
                <c:pt idx="41">
                  <c:v>63.968000000000004</c:v>
                </c:pt>
                <c:pt idx="42">
                  <c:v>67.05</c:v>
                </c:pt>
                <c:pt idx="43">
                  <c:v>65.423500000000004</c:v>
                </c:pt>
                <c:pt idx="44">
                  <c:v>60.883000000000003</c:v>
                </c:pt>
                <c:pt idx="45">
                  <c:v>63.025500000000001</c:v>
                </c:pt>
                <c:pt idx="46">
                  <c:v>65.852000000000004</c:v>
                </c:pt>
                <c:pt idx="47">
                  <c:v>69.278999999999996</c:v>
                </c:pt>
                <c:pt idx="48">
                  <c:v>70.823000000000008</c:v>
                </c:pt>
                <c:pt idx="49">
                  <c:v>68.334500000000006</c:v>
                </c:pt>
                <c:pt idx="50">
                  <c:v>67.563500000000005</c:v>
                </c:pt>
                <c:pt idx="51">
                  <c:v>68.164000000000001</c:v>
                </c:pt>
                <c:pt idx="52">
                  <c:v>69.793000000000006</c:v>
                </c:pt>
                <c:pt idx="53">
                  <c:v>69.192499999999995</c:v>
                </c:pt>
                <c:pt idx="54">
                  <c:v>69.277999999999992</c:v>
                </c:pt>
                <c:pt idx="55">
                  <c:v>69.965000000000003</c:v>
                </c:pt>
                <c:pt idx="56">
                  <c:v>69.621000000000009</c:v>
                </c:pt>
                <c:pt idx="57">
                  <c:v>70.394000000000005</c:v>
                </c:pt>
                <c:pt idx="58">
                  <c:v>69.191499999999991</c:v>
                </c:pt>
                <c:pt idx="59">
                  <c:v>67.221000000000004</c:v>
                </c:pt>
                <c:pt idx="60">
                  <c:v>65.337999999999994</c:v>
                </c:pt>
                <c:pt idx="61">
                  <c:v>63.882499999999993</c:v>
                </c:pt>
                <c:pt idx="62">
                  <c:v>61.226999999999997</c:v>
                </c:pt>
                <c:pt idx="63">
                  <c:v>60.710999999999999</c:v>
                </c:pt>
                <c:pt idx="64">
                  <c:v>61.997</c:v>
                </c:pt>
                <c:pt idx="65">
                  <c:v>63.368499999999997</c:v>
                </c:pt>
                <c:pt idx="66">
                  <c:v>63.540499999999994</c:v>
                </c:pt>
                <c:pt idx="67">
                  <c:v>65.167000000000002</c:v>
                </c:pt>
                <c:pt idx="68">
                  <c:v>64.652000000000001</c:v>
                </c:pt>
                <c:pt idx="69">
                  <c:v>63.368499999999997</c:v>
                </c:pt>
                <c:pt idx="70">
                  <c:v>60.195999999999998</c:v>
                </c:pt>
                <c:pt idx="71">
                  <c:v>57.613</c:v>
                </c:pt>
                <c:pt idx="72">
                  <c:v>58.82</c:v>
                </c:pt>
                <c:pt idx="73">
                  <c:v>59.680500000000002</c:v>
                </c:pt>
                <c:pt idx="74">
                  <c:v>59.765500000000003</c:v>
                </c:pt>
                <c:pt idx="75">
                  <c:v>61.311999999999998</c:v>
                </c:pt>
                <c:pt idx="76">
                  <c:v>62.94</c:v>
                </c:pt>
                <c:pt idx="77">
                  <c:v>63.025499999999994</c:v>
                </c:pt>
                <c:pt idx="78">
                  <c:v>63.1965</c:v>
                </c:pt>
                <c:pt idx="79">
                  <c:v>63.197499999999998</c:v>
                </c:pt>
                <c:pt idx="80">
                  <c:v>62.426000000000002</c:v>
                </c:pt>
                <c:pt idx="81">
                  <c:v>60.625500000000002</c:v>
                </c:pt>
                <c:pt idx="82">
                  <c:v>59.594000000000001</c:v>
                </c:pt>
                <c:pt idx="83">
                  <c:v>61.569000000000003</c:v>
                </c:pt>
                <c:pt idx="84">
                  <c:v>57.441000000000003</c:v>
                </c:pt>
                <c:pt idx="85">
                  <c:v>51.345999999999997</c:v>
                </c:pt>
                <c:pt idx="86">
                  <c:v>51.170499999999997</c:v>
                </c:pt>
                <c:pt idx="87">
                  <c:v>53.099499999999999</c:v>
                </c:pt>
                <c:pt idx="88">
                  <c:v>55.884</c:v>
                </c:pt>
                <c:pt idx="89">
                  <c:v>56.49</c:v>
                </c:pt>
                <c:pt idx="90">
                  <c:v>55.276499999999999</c:v>
                </c:pt>
                <c:pt idx="91">
                  <c:v>54.06</c:v>
                </c:pt>
                <c:pt idx="92">
                  <c:v>56.23</c:v>
                </c:pt>
                <c:pt idx="93">
                  <c:v>56.490499999999997</c:v>
                </c:pt>
                <c:pt idx="94">
                  <c:v>53.361499999999999</c:v>
                </c:pt>
                <c:pt idx="95">
                  <c:v>52.137500000000003</c:v>
                </c:pt>
                <c:pt idx="96">
                  <c:v>52.313000000000002</c:v>
                </c:pt>
                <c:pt idx="97">
                  <c:v>51.171999999999997</c:v>
                </c:pt>
                <c:pt idx="98">
                  <c:v>49.228000000000002</c:v>
                </c:pt>
                <c:pt idx="99">
                  <c:v>48.960499999999996</c:v>
                </c:pt>
                <c:pt idx="100">
                  <c:v>50.905999999999999</c:v>
                </c:pt>
                <c:pt idx="101">
                  <c:v>54.234499999999997</c:v>
                </c:pt>
                <c:pt idx="102">
                  <c:v>54.146999999999998</c:v>
                </c:pt>
                <c:pt idx="103">
                  <c:v>53.448999999999998</c:v>
                </c:pt>
                <c:pt idx="104">
                  <c:v>50.643000000000001</c:v>
                </c:pt>
                <c:pt idx="105">
                  <c:v>49.493000000000002</c:v>
                </c:pt>
                <c:pt idx="106">
                  <c:v>47.534999999999997</c:v>
                </c:pt>
                <c:pt idx="107">
                  <c:v>47.087000000000003</c:v>
                </c:pt>
                <c:pt idx="108">
                  <c:v>47.534999999999997</c:v>
                </c:pt>
                <c:pt idx="109">
                  <c:v>46.817999999999998</c:v>
                </c:pt>
                <c:pt idx="110">
                  <c:v>45.557000000000002</c:v>
                </c:pt>
                <c:pt idx="111">
                  <c:v>43.3735</c:v>
                </c:pt>
                <c:pt idx="112">
                  <c:v>44.195500000000003</c:v>
                </c:pt>
                <c:pt idx="113">
                  <c:v>44.650999999999996</c:v>
                </c:pt>
                <c:pt idx="114">
                  <c:v>46.278500000000001</c:v>
                </c:pt>
                <c:pt idx="115">
                  <c:v>46.817999999999998</c:v>
                </c:pt>
                <c:pt idx="116">
                  <c:v>46.728000000000002</c:v>
                </c:pt>
                <c:pt idx="117">
                  <c:v>46.548000000000002</c:v>
                </c:pt>
                <c:pt idx="118">
                  <c:v>45.286000000000001</c:v>
                </c:pt>
                <c:pt idx="119">
                  <c:v>42.179000000000002</c:v>
                </c:pt>
                <c:pt idx="120">
                  <c:v>39.29</c:v>
                </c:pt>
                <c:pt idx="121">
                  <c:v>39.006999999999998</c:v>
                </c:pt>
                <c:pt idx="122">
                  <c:v>39.195999999999998</c:v>
                </c:pt>
                <c:pt idx="123">
                  <c:v>39.478499999999997</c:v>
                </c:pt>
                <c:pt idx="124">
                  <c:v>39.573</c:v>
                </c:pt>
                <c:pt idx="125">
                  <c:v>37.106999999999999</c:v>
                </c:pt>
                <c:pt idx="126">
                  <c:v>35.951500000000003</c:v>
                </c:pt>
                <c:pt idx="127">
                  <c:v>36.4345</c:v>
                </c:pt>
                <c:pt idx="128">
                  <c:v>37.869999999999997</c:v>
                </c:pt>
                <c:pt idx="129">
                  <c:v>37.488</c:v>
                </c:pt>
                <c:pt idx="130">
                  <c:v>36.048000000000002</c:v>
                </c:pt>
                <c:pt idx="131">
                  <c:v>34.1</c:v>
                </c:pt>
                <c:pt idx="132">
                  <c:v>32.914000000000001</c:v>
                </c:pt>
                <c:pt idx="133">
                  <c:v>32.616999999999997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32.218000000000004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HWY 385</c:v>
                </c:pt>
              </c:strCache>
            </c:strRef>
          </c:tx>
          <c:marker>
            <c:symbol val="none"/>
          </c:marker>
          <c:cat>
            <c:numRef>
              <c:f>Median!$A$2:$A$145</c:f>
              <c:numCache>
                <c:formatCode>d\-mmm</c:formatCode>
                <c:ptCount val="14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Median!$C$2:$C$145</c:f>
              <c:numCache>
                <c:formatCode>General</c:formatCode>
                <c:ptCount val="144"/>
                <c:pt idx="11">
                  <c:v>73.320499999999996</c:v>
                </c:pt>
                <c:pt idx="12">
                  <c:v>73.233999999999995</c:v>
                </c:pt>
                <c:pt idx="13">
                  <c:v>78.449999999999989</c:v>
                </c:pt>
                <c:pt idx="14">
                  <c:v>89.579000000000008</c:v>
                </c:pt>
                <c:pt idx="15">
                  <c:v>86.74</c:v>
                </c:pt>
                <c:pt idx="16">
                  <c:v>88.282499999999999</c:v>
                </c:pt>
                <c:pt idx="17">
                  <c:v>76.876000000000005</c:v>
                </c:pt>
                <c:pt idx="18">
                  <c:v>75.658999999999992</c:v>
                </c:pt>
                <c:pt idx="19">
                  <c:v>72.975999999999999</c:v>
                </c:pt>
                <c:pt idx="20">
                  <c:v>67.734999999999999</c:v>
                </c:pt>
                <c:pt idx="21">
                  <c:v>68.591999999999999</c:v>
                </c:pt>
                <c:pt idx="22">
                  <c:v>69.448999999999998</c:v>
                </c:pt>
                <c:pt idx="23">
                  <c:v>70.394000000000005</c:v>
                </c:pt>
                <c:pt idx="24">
                  <c:v>71.168000000000006</c:v>
                </c:pt>
                <c:pt idx="25">
                  <c:v>69.448999999999998</c:v>
                </c:pt>
                <c:pt idx="26">
                  <c:v>68.248000000000005</c:v>
                </c:pt>
                <c:pt idx="27">
                  <c:v>68.763000000000005</c:v>
                </c:pt>
                <c:pt idx="28">
                  <c:v>74.619</c:v>
                </c:pt>
                <c:pt idx="29">
                  <c:v>73.149000000000001</c:v>
                </c:pt>
                <c:pt idx="30">
                  <c:v>73.666499999999999</c:v>
                </c:pt>
                <c:pt idx="31">
                  <c:v>72.718000000000004</c:v>
                </c:pt>
                <c:pt idx="32">
                  <c:v>73.754999999999995</c:v>
                </c:pt>
                <c:pt idx="33">
                  <c:v>74.444999999999993</c:v>
                </c:pt>
                <c:pt idx="34">
                  <c:v>75.486500000000007</c:v>
                </c:pt>
                <c:pt idx="35">
                  <c:v>75.22399999999999</c:v>
                </c:pt>
                <c:pt idx="36">
                  <c:v>74.791499999999999</c:v>
                </c:pt>
                <c:pt idx="37">
                  <c:v>72.89</c:v>
                </c:pt>
                <c:pt idx="38">
                  <c:v>69.278000000000006</c:v>
                </c:pt>
                <c:pt idx="39">
                  <c:v>66.192999999999998</c:v>
                </c:pt>
                <c:pt idx="40">
                  <c:v>66.622</c:v>
                </c:pt>
                <c:pt idx="41">
                  <c:v>68.420999999999992</c:v>
                </c:pt>
                <c:pt idx="42">
                  <c:v>69.192499999999995</c:v>
                </c:pt>
                <c:pt idx="43">
                  <c:v>65.936499999999995</c:v>
                </c:pt>
                <c:pt idx="44">
                  <c:v>63.882499999999993</c:v>
                </c:pt>
                <c:pt idx="45">
                  <c:v>66.621499999999997</c:v>
                </c:pt>
                <c:pt idx="46">
                  <c:v>67.478000000000009</c:v>
                </c:pt>
                <c:pt idx="47">
                  <c:v>69.106999999999999</c:v>
                </c:pt>
                <c:pt idx="48">
                  <c:v>68.763000000000005</c:v>
                </c:pt>
                <c:pt idx="49">
                  <c:v>68.506499999999988</c:v>
                </c:pt>
                <c:pt idx="50">
                  <c:v>68.505499999999998</c:v>
                </c:pt>
                <c:pt idx="51">
                  <c:v>69.021500000000003</c:v>
                </c:pt>
                <c:pt idx="52">
                  <c:v>69.020499999999998</c:v>
                </c:pt>
                <c:pt idx="53">
                  <c:v>69.364499999999992</c:v>
                </c:pt>
                <c:pt idx="54">
                  <c:v>69.45</c:v>
                </c:pt>
                <c:pt idx="55">
                  <c:v>69.277999999999992</c:v>
                </c:pt>
                <c:pt idx="56">
                  <c:v>70.479500000000002</c:v>
                </c:pt>
                <c:pt idx="57">
                  <c:v>70.0505</c:v>
                </c:pt>
                <c:pt idx="58">
                  <c:v>69.277999999999992</c:v>
                </c:pt>
                <c:pt idx="59">
                  <c:v>68.935000000000002</c:v>
                </c:pt>
                <c:pt idx="60">
                  <c:v>67.307000000000002</c:v>
                </c:pt>
                <c:pt idx="61">
                  <c:v>67.563500000000005</c:v>
                </c:pt>
                <c:pt idx="62">
                  <c:v>65.42349999999999</c:v>
                </c:pt>
                <c:pt idx="63">
                  <c:v>66.450500000000005</c:v>
                </c:pt>
                <c:pt idx="64">
                  <c:v>66.279499999999999</c:v>
                </c:pt>
                <c:pt idx="65">
                  <c:v>66.963999999999999</c:v>
                </c:pt>
                <c:pt idx="66">
                  <c:v>66.707999999999998</c:v>
                </c:pt>
                <c:pt idx="67">
                  <c:v>67.734999999999999</c:v>
                </c:pt>
                <c:pt idx="68">
                  <c:v>65.337999999999994</c:v>
                </c:pt>
                <c:pt idx="69">
                  <c:v>61.741</c:v>
                </c:pt>
                <c:pt idx="70">
                  <c:v>58.992000000000004</c:v>
                </c:pt>
                <c:pt idx="71">
                  <c:v>57.697000000000003</c:v>
                </c:pt>
                <c:pt idx="72">
                  <c:v>59.420500000000004</c:v>
                </c:pt>
                <c:pt idx="73">
                  <c:v>60.795999999999999</c:v>
                </c:pt>
                <c:pt idx="74">
                  <c:v>58.131</c:v>
                </c:pt>
                <c:pt idx="75">
                  <c:v>59.421999999999997</c:v>
                </c:pt>
                <c:pt idx="76">
                  <c:v>62.254999999999995</c:v>
                </c:pt>
                <c:pt idx="77">
                  <c:v>61.569499999999998</c:v>
                </c:pt>
                <c:pt idx="78">
                  <c:v>61.569499999999998</c:v>
                </c:pt>
                <c:pt idx="79">
                  <c:v>61.311</c:v>
                </c:pt>
                <c:pt idx="80">
                  <c:v>60.453500000000005</c:v>
                </c:pt>
                <c:pt idx="81">
                  <c:v>58.216999999999999</c:v>
                </c:pt>
                <c:pt idx="82">
                  <c:v>57.6995</c:v>
                </c:pt>
                <c:pt idx="83">
                  <c:v>59.68</c:v>
                </c:pt>
                <c:pt idx="84">
                  <c:v>55.015500000000003</c:v>
                </c:pt>
                <c:pt idx="85">
                  <c:v>50.466000000000001</c:v>
                </c:pt>
                <c:pt idx="86">
                  <c:v>51.435499999999998</c:v>
                </c:pt>
                <c:pt idx="87">
                  <c:v>55.362499999999997</c:v>
                </c:pt>
                <c:pt idx="88">
                  <c:v>56.143500000000003</c:v>
                </c:pt>
                <c:pt idx="89">
                  <c:v>59.078500000000005</c:v>
                </c:pt>
                <c:pt idx="90">
                  <c:v>56.057000000000002</c:v>
                </c:pt>
                <c:pt idx="91">
                  <c:v>55.360500000000002</c:v>
                </c:pt>
                <c:pt idx="92">
                  <c:v>57.353499999999997</c:v>
                </c:pt>
                <c:pt idx="93">
                  <c:v>56.663499999999999</c:v>
                </c:pt>
                <c:pt idx="94">
                  <c:v>53.012500000000003</c:v>
                </c:pt>
                <c:pt idx="95">
                  <c:v>52.835999999999999</c:v>
                </c:pt>
                <c:pt idx="96">
                  <c:v>53.361499999999999</c:v>
                </c:pt>
                <c:pt idx="97">
                  <c:v>52.049500000000002</c:v>
                </c:pt>
                <c:pt idx="98">
                  <c:v>50.024500000000003</c:v>
                </c:pt>
                <c:pt idx="99">
                  <c:v>50.29</c:v>
                </c:pt>
                <c:pt idx="100">
                  <c:v>53.274000000000001</c:v>
                </c:pt>
                <c:pt idx="101">
                  <c:v>55.970500000000001</c:v>
                </c:pt>
                <c:pt idx="102">
                  <c:v>54.843000000000004</c:v>
                </c:pt>
                <c:pt idx="103">
                  <c:v>54.06</c:v>
                </c:pt>
                <c:pt idx="104">
                  <c:v>51.259</c:v>
                </c:pt>
                <c:pt idx="105">
                  <c:v>50.201499999999996</c:v>
                </c:pt>
                <c:pt idx="106">
                  <c:v>48.513999999999996</c:v>
                </c:pt>
                <c:pt idx="107">
                  <c:v>49.844999999999999</c:v>
                </c:pt>
                <c:pt idx="108">
                  <c:v>49.847999999999999</c:v>
                </c:pt>
                <c:pt idx="109">
                  <c:v>48.694000000000003</c:v>
                </c:pt>
                <c:pt idx="110">
                  <c:v>47.177</c:v>
                </c:pt>
                <c:pt idx="111">
                  <c:v>44.469499999999996</c:v>
                </c:pt>
                <c:pt idx="112">
                  <c:v>48.249499999999998</c:v>
                </c:pt>
                <c:pt idx="113">
                  <c:v>48.249499999999998</c:v>
                </c:pt>
                <c:pt idx="114">
                  <c:v>49.405000000000001</c:v>
                </c:pt>
                <c:pt idx="115">
                  <c:v>49.670500000000004</c:v>
                </c:pt>
                <c:pt idx="116">
                  <c:v>48.517000000000003</c:v>
                </c:pt>
                <c:pt idx="117">
                  <c:v>48.338999999999999</c:v>
                </c:pt>
                <c:pt idx="118">
                  <c:v>47.713000000000001</c:v>
                </c:pt>
                <c:pt idx="119">
                  <c:v>44.468499999999999</c:v>
                </c:pt>
                <c:pt idx="120">
                  <c:v>43.282499999999999</c:v>
                </c:pt>
                <c:pt idx="121">
                  <c:v>43.465000000000003</c:v>
                </c:pt>
                <c:pt idx="122">
                  <c:v>45.103999999999999</c:v>
                </c:pt>
                <c:pt idx="123">
                  <c:v>45.466999999999999</c:v>
                </c:pt>
                <c:pt idx="124">
                  <c:v>43.921999999999997</c:v>
                </c:pt>
                <c:pt idx="125">
                  <c:v>40.3215</c:v>
                </c:pt>
                <c:pt idx="126">
                  <c:v>40.040499999999994</c:v>
                </c:pt>
                <c:pt idx="127">
                  <c:v>43.098500000000001</c:v>
                </c:pt>
                <c:pt idx="128">
                  <c:v>44.832000000000001</c:v>
                </c:pt>
                <c:pt idx="129">
                  <c:v>44.195</c:v>
                </c:pt>
                <c:pt idx="130">
                  <c:v>41.902000000000001</c:v>
                </c:pt>
                <c:pt idx="131">
                  <c:v>39.573</c:v>
                </c:pt>
                <c:pt idx="132">
                  <c:v>37.870000000000005</c:v>
                </c:pt>
                <c:pt idx="133">
                  <c:v>39.853499999999997</c:v>
                </c:pt>
                <c:pt idx="134">
                  <c:v>37.296999999999997</c:v>
                </c:pt>
                <c:pt idx="135">
                  <c:v>36.530999999999999</c:v>
                </c:pt>
                <c:pt idx="136">
                  <c:v>39.383499999999998</c:v>
                </c:pt>
                <c:pt idx="137">
                  <c:v>40.881500000000003</c:v>
                </c:pt>
                <c:pt idx="138">
                  <c:v>40.320999999999998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760"/>
        <c:axId val="48449024"/>
      </c:lineChart>
      <c:dateAx>
        <c:axId val="482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449024"/>
        <c:crosses val="autoZero"/>
        <c:auto val="1"/>
        <c:lblOffset val="100"/>
        <c:baseTimeUnit val="days"/>
      </c:dateAx>
      <c:valAx>
        <c:axId val="48449024"/>
        <c:scaling>
          <c:orientation val="minMax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2976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38100</xdr:rowOff>
    </xdr:from>
    <xdr:to>
      <xdr:col>20</xdr:col>
      <xdr:colOff>525780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53340</xdr:rowOff>
    </xdr:from>
    <xdr:to>
      <xdr:col>21</xdr:col>
      <xdr:colOff>228600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0</xdr:rowOff>
    </xdr:from>
    <xdr:to>
      <xdr:col>20</xdr:col>
      <xdr:colOff>556260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121920</xdr:rowOff>
    </xdr:from>
    <xdr:to>
      <xdr:col>13</xdr:col>
      <xdr:colOff>579120</xdr:colOff>
      <xdr:row>22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129540</xdr:rowOff>
    </xdr:from>
    <xdr:to>
      <xdr:col>19</xdr:col>
      <xdr:colOff>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workbookViewId="0">
      <selection activeCell="C13" sqref="C13:C140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1">
        <v>42561</v>
      </c>
      <c r="B2" s="2">
        <v>67.391999999999996</v>
      </c>
    </row>
    <row r="3" spans="1:3" x14ac:dyDescent="0.3">
      <c r="A3" s="1">
        <v>42562</v>
      </c>
      <c r="B3" s="2">
        <v>70.137</v>
      </c>
    </row>
    <row r="4" spans="1:3" x14ac:dyDescent="0.3">
      <c r="A4" s="1">
        <v>42563</v>
      </c>
      <c r="B4" s="2">
        <v>70.823999999999998</v>
      </c>
    </row>
    <row r="5" spans="1:3" x14ac:dyDescent="0.3">
      <c r="A5" s="1">
        <v>42564</v>
      </c>
      <c r="B5" s="2">
        <v>67.391999999999996</v>
      </c>
    </row>
    <row r="6" spans="1:3" x14ac:dyDescent="0.3">
      <c r="A6" s="1">
        <v>42565</v>
      </c>
      <c r="B6" s="2">
        <v>67.221000000000004</v>
      </c>
    </row>
    <row r="7" spans="1:3" x14ac:dyDescent="0.3">
      <c r="A7" s="1">
        <v>42566</v>
      </c>
      <c r="B7" s="2">
        <v>72.028000000000006</v>
      </c>
    </row>
    <row r="8" spans="1:3" x14ac:dyDescent="0.3">
      <c r="A8" s="1">
        <v>42567</v>
      </c>
      <c r="B8" s="2">
        <v>60.195</v>
      </c>
    </row>
    <row r="9" spans="1:3" x14ac:dyDescent="0.3">
      <c r="A9" s="1">
        <v>42568</v>
      </c>
      <c r="B9" s="2">
        <v>65.680000000000007</v>
      </c>
    </row>
    <row r="10" spans="1:3" x14ac:dyDescent="0.3">
      <c r="A10" s="1">
        <v>42569</v>
      </c>
      <c r="B10" s="2">
        <v>60.024000000000001</v>
      </c>
    </row>
    <row r="11" spans="1:3" x14ac:dyDescent="0.3">
      <c r="A11" s="1">
        <v>42570</v>
      </c>
      <c r="B11" s="2">
        <v>59.164000000000001</v>
      </c>
    </row>
    <row r="12" spans="1:3" x14ac:dyDescent="0.3">
      <c r="A12" s="1">
        <v>42571</v>
      </c>
      <c r="B12" s="2">
        <v>63.968000000000004</v>
      </c>
    </row>
    <row r="13" spans="1:3" x14ac:dyDescent="0.3">
      <c r="A13" s="1">
        <v>42572</v>
      </c>
      <c r="B13" s="2">
        <v>72.028000000000006</v>
      </c>
      <c r="C13">
        <v>68.763000000000005</v>
      </c>
    </row>
    <row r="14" spans="1:3" x14ac:dyDescent="0.3">
      <c r="A14" s="1">
        <v>42573</v>
      </c>
      <c r="B14" s="2">
        <v>64.138999999999996</v>
      </c>
      <c r="C14">
        <v>63.110999999999997</v>
      </c>
    </row>
    <row r="15" spans="1:3" x14ac:dyDescent="0.3">
      <c r="A15" s="1">
        <v>42574</v>
      </c>
      <c r="B15" s="2">
        <v>66.022000000000006</v>
      </c>
      <c r="C15">
        <v>66.366</v>
      </c>
    </row>
    <row r="16" spans="1:3" x14ac:dyDescent="0.3">
      <c r="A16" s="1">
        <v>42575</v>
      </c>
      <c r="B16" s="2">
        <v>65.680000000000007</v>
      </c>
      <c r="C16">
        <v>66.192999999999998</v>
      </c>
    </row>
    <row r="17" spans="1:3" x14ac:dyDescent="0.3">
      <c r="A17" s="1">
        <v>42576</v>
      </c>
      <c r="B17" s="2">
        <v>73.58</v>
      </c>
      <c r="C17">
        <v>70.48</v>
      </c>
    </row>
    <row r="18" spans="1:3" x14ac:dyDescent="0.3">
      <c r="A18" s="1">
        <v>42577</v>
      </c>
      <c r="B18" s="2">
        <v>72.372</v>
      </c>
      <c r="C18">
        <v>66.366</v>
      </c>
    </row>
    <row r="19" spans="1:3" x14ac:dyDescent="0.3">
      <c r="A19" s="1">
        <v>42578</v>
      </c>
      <c r="B19" s="2">
        <v>71.683000000000007</v>
      </c>
      <c r="C19">
        <v>67.391999999999996</v>
      </c>
    </row>
    <row r="20" spans="1:3" x14ac:dyDescent="0.3">
      <c r="A20" s="1">
        <v>42579</v>
      </c>
      <c r="B20" s="2">
        <v>69.622</v>
      </c>
      <c r="C20">
        <v>67.221000000000004</v>
      </c>
    </row>
    <row r="21" spans="1:3" x14ac:dyDescent="0.3">
      <c r="A21" s="1">
        <v>42580</v>
      </c>
      <c r="B21" s="2">
        <v>64.480999999999995</v>
      </c>
      <c r="C21">
        <v>66.366</v>
      </c>
    </row>
    <row r="22" spans="1:3" x14ac:dyDescent="0.3">
      <c r="A22" s="1">
        <v>42581</v>
      </c>
      <c r="B22" s="2">
        <v>67.391999999999996</v>
      </c>
      <c r="C22">
        <v>67.05</v>
      </c>
    </row>
    <row r="23" spans="1:3" x14ac:dyDescent="0.3">
      <c r="A23" s="1">
        <v>42582</v>
      </c>
      <c r="B23" s="2">
        <v>68.933999999999997</v>
      </c>
      <c r="C23">
        <v>68.248000000000005</v>
      </c>
    </row>
    <row r="24" spans="1:3" x14ac:dyDescent="0.3">
      <c r="A24" s="1">
        <v>42583</v>
      </c>
      <c r="B24" s="2">
        <v>70.308000000000007</v>
      </c>
      <c r="C24">
        <v>68.763000000000005</v>
      </c>
    </row>
    <row r="25" spans="1:3" x14ac:dyDescent="0.3">
      <c r="A25" s="1">
        <v>42584</v>
      </c>
      <c r="B25" s="2">
        <v>70.650999999999996</v>
      </c>
      <c r="C25">
        <v>70.137</v>
      </c>
    </row>
    <row r="26" spans="1:3" x14ac:dyDescent="0.3">
      <c r="A26" s="1">
        <v>42585</v>
      </c>
      <c r="B26" s="2">
        <v>71.338999999999999</v>
      </c>
      <c r="C26">
        <v>69.106999999999999</v>
      </c>
    </row>
    <row r="27" spans="1:3" x14ac:dyDescent="0.3">
      <c r="A27" s="1">
        <v>42586</v>
      </c>
      <c r="B27" s="2">
        <v>71.338999999999999</v>
      </c>
      <c r="C27">
        <v>67.05</v>
      </c>
    </row>
    <row r="28" spans="1:3" x14ac:dyDescent="0.3">
      <c r="A28" s="1">
        <v>42587</v>
      </c>
      <c r="B28" s="2">
        <v>69.448999999999998</v>
      </c>
      <c r="C28">
        <v>67.391999999999996</v>
      </c>
    </row>
    <row r="29" spans="1:3" x14ac:dyDescent="0.3">
      <c r="A29" s="1">
        <v>42588</v>
      </c>
      <c r="B29" s="2">
        <v>70.823999999999998</v>
      </c>
      <c r="C29">
        <v>68.421000000000006</v>
      </c>
    </row>
    <row r="30" spans="1:3" x14ac:dyDescent="0.3">
      <c r="A30" s="1">
        <v>42589</v>
      </c>
      <c r="B30" s="2">
        <v>70.137</v>
      </c>
      <c r="C30">
        <v>68.763000000000005</v>
      </c>
    </row>
    <row r="31" spans="1:3" x14ac:dyDescent="0.3">
      <c r="A31" s="1">
        <v>42590</v>
      </c>
      <c r="B31" s="2">
        <v>70.995000000000005</v>
      </c>
      <c r="C31">
        <v>69.793000000000006</v>
      </c>
    </row>
    <row r="32" spans="1:3" x14ac:dyDescent="0.3">
      <c r="A32" s="1">
        <v>42591</v>
      </c>
      <c r="B32" s="2">
        <v>69.963999999999999</v>
      </c>
      <c r="C32">
        <v>69.106999999999999</v>
      </c>
    </row>
    <row r="33" spans="1:3" x14ac:dyDescent="0.3">
      <c r="A33" s="1">
        <v>42592</v>
      </c>
      <c r="B33" s="2">
        <v>68.933999999999997</v>
      </c>
      <c r="C33">
        <v>68.076999999999998</v>
      </c>
    </row>
    <row r="34" spans="1:3" x14ac:dyDescent="0.3">
      <c r="A34" s="1">
        <v>42593</v>
      </c>
      <c r="B34" s="2">
        <v>69.793000000000006</v>
      </c>
      <c r="C34">
        <v>68.763000000000005</v>
      </c>
    </row>
    <row r="35" spans="1:3" x14ac:dyDescent="0.3">
      <c r="A35" s="1">
        <v>42594</v>
      </c>
      <c r="B35" s="2">
        <v>70.308000000000007</v>
      </c>
      <c r="C35">
        <v>69.448999999999998</v>
      </c>
    </row>
    <row r="36" spans="1:3" x14ac:dyDescent="0.3">
      <c r="A36" s="1">
        <v>42595</v>
      </c>
      <c r="B36" s="2">
        <v>72.891000000000005</v>
      </c>
      <c r="C36">
        <v>71.855999999999995</v>
      </c>
    </row>
    <row r="37" spans="1:3" x14ac:dyDescent="0.3">
      <c r="A37" s="1">
        <v>42596</v>
      </c>
      <c r="B37" s="2">
        <v>71.338999999999999</v>
      </c>
      <c r="C37">
        <v>69.622</v>
      </c>
    </row>
    <row r="38" spans="1:3" x14ac:dyDescent="0.3">
      <c r="A38" s="1">
        <v>42597</v>
      </c>
      <c r="B38" s="2">
        <v>72.891000000000005</v>
      </c>
      <c r="C38">
        <v>70.650999999999996</v>
      </c>
    </row>
    <row r="39" spans="1:3" x14ac:dyDescent="0.3">
      <c r="A39" s="1">
        <v>42598</v>
      </c>
      <c r="B39" s="2">
        <v>70.48</v>
      </c>
      <c r="C39">
        <v>70.308000000000007</v>
      </c>
    </row>
    <row r="40" spans="1:3" x14ac:dyDescent="0.3">
      <c r="A40" s="1">
        <v>42599</v>
      </c>
      <c r="B40" s="2">
        <v>64.480999999999995</v>
      </c>
      <c r="C40">
        <v>67.221000000000004</v>
      </c>
    </row>
    <row r="41" spans="1:3" x14ac:dyDescent="0.3">
      <c r="A41" s="1">
        <v>42600</v>
      </c>
      <c r="B41" s="2">
        <v>59.68</v>
      </c>
      <c r="C41">
        <v>64.31</v>
      </c>
    </row>
    <row r="42" spans="1:3" x14ac:dyDescent="0.3">
      <c r="A42" s="1">
        <v>42601</v>
      </c>
      <c r="B42" s="2">
        <v>57.784999999999997</v>
      </c>
      <c r="C42">
        <v>62.424999999999997</v>
      </c>
    </row>
    <row r="43" spans="1:3" x14ac:dyDescent="0.3">
      <c r="A43" s="1">
        <v>42602</v>
      </c>
      <c r="B43" s="2">
        <v>59.850999999999999</v>
      </c>
      <c r="C43">
        <v>62.082999999999998</v>
      </c>
    </row>
    <row r="44" spans="1:3" x14ac:dyDescent="0.3">
      <c r="A44" s="1">
        <v>42603</v>
      </c>
      <c r="B44" s="2">
        <v>63.625999999999998</v>
      </c>
      <c r="C44">
        <v>63.625999999999998</v>
      </c>
    </row>
    <row r="45" spans="1:3" x14ac:dyDescent="0.3">
      <c r="A45" s="1">
        <v>42604</v>
      </c>
      <c r="B45" s="2">
        <v>61.741</v>
      </c>
      <c r="C45">
        <v>62.424999999999997</v>
      </c>
    </row>
    <row r="46" spans="1:3" x14ac:dyDescent="0.3">
      <c r="A46" s="1">
        <v>42605</v>
      </c>
      <c r="B46" s="2">
        <v>55.710999999999999</v>
      </c>
      <c r="C46">
        <v>58.131</v>
      </c>
    </row>
    <row r="47" spans="1:3" x14ac:dyDescent="0.3">
      <c r="A47" s="1">
        <v>42606</v>
      </c>
      <c r="B47" s="2">
        <v>58.993000000000002</v>
      </c>
      <c r="C47">
        <v>61.398000000000003</v>
      </c>
    </row>
    <row r="48" spans="1:3" x14ac:dyDescent="0.3">
      <c r="A48" s="1">
        <v>42607</v>
      </c>
      <c r="B48" s="2">
        <v>61.226999999999997</v>
      </c>
      <c r="C48">
        <v>62.082999999999998</v>
      </c>
    </row>
    <row r="49" spans="1:3" x14ac:dyDescent="0.3">
      <c r="A49" s="1">
        <v>42608</v>
      </c>
      <c r="B49" s="2">
        <v>64.995999999999995</v>
      </c>
      <c r="C49">
        <v>63.454999999999998</v>
      </c>
    </row>
    <row r="50" spans="1:3" x14ac:dyDescent="0.3">
      <c r="A50" s="1">
        <v>42609</v>
      </c>
      <c r="B50" s="2">
        <v>68.933999999999997</v>
      </c>
      <c r="C50">
        <v>66.022000000000006</v>
      </c>
    </row>
    <row r="51" spans="1:3" x14ac:dyDescent="0.3">
      <c r="A51" s="1">
        <v>42610</v>
      </c>
      <c r="B51" s="2">
        <v>64.31</v>
      </c>
      <c r="C51">
        <v>64.138999999999996</v>
      </c>
    </row>
    <row r="52" spans="1:3" x14ac:dyDescent="0.3">
      <c r="A52" s="1">
        <v>42611</v>
      </c>
      <c r="B52" s="2">
        <v>62.768999999999998</v>
      </c>
      <c r="C52">
        <v>63.454999999999998</v>
      </c>
    </row>
    <row r="53" spans="1:3" x14ac:dyDescent="0.3">
      <c r="A53" s="1">
        <v>42612</v>
      </c>
      <c r="B53" s="2">
        <v>63.796999999999997</v>
      </c>
      <c r="C53">
        <v>63.454999999999998</v>
      </c>
    </row>
    <row r="54" spans="1:3" x14ac:dyDescent="0.3">
      <c r="A54" s="1">
        <v>42613</v>
      </c>
      <c r="B54" s="2">
        <v>68.248000000000005</v>
      </c>
      <c r="C54">
        <v>65.850999999999999</v>
      </c>
    </row>
    <row r="55" spans="1:3" x14ac:dyDescent="0.3">
      <c r="A55" s="1">
        <v>42614</v>
      </c>
      <c r="B55" s="2">
        <v>64.652000000000001</v>
      </c>
      <c r="C55">
        <v>64.995999999999995</v>
      </c>
    </row>
    <row r="56" spans="1:3" x14ac:dyDescent="0.3">
      <c r="A56" s="1">
        <v>42615</v>
      </c>
      <c r="B56" s="2">
        <v>65.337999999999994</v>
      </c>
      <c r="C56">
        <v>65.680000000000007</v>
      </c>
    </row>
    <row r="57" spans="1:3" x14ac:dyDescent="0.3">
      <c r="A57" s="1">
        <v>42616</v>
      </c>
      <c r="B57" s="2">
        <v>67.05</v>
      </c>
      <c r="C57">
        <v>65.167000000000002</v>
      </c>
    </row>
    <row r="58" spans="1:3" x14ac:dyDescent="0.3">
      <c r="A58" s="1">
        <v>42617</v>
      </c>
      <c r="B58" s="2">
        <v>65.509</v>
      </c>
      <c r="C58">
        <v>65.680000000000007</v>
      </c>
    </row>
    <row r="59" spans="1:3" x14ac:dyDescent="0.3">
      <c r="A59" s="1">
        <v>42618</v>
      </c>
      <c r="B59" s="2">
        <v>68.076999999999998</v>
      </c>
      <c r="C59">
        <v>66.707999999999998</v>
      </c>
    </row>
    <row r="60" spans="1:3" x14ac:dyDescent="0.3">
      <c r="A60" s="1">
        <v>42619</v>
      </c>
      <c r="B60" s="2">
        <v>66.192999999999998</v>
      </c>
      <c r="C60">
        <v>64.480999999999995</v>
      </c>
    </row>
    <row r="61" spans="1:3" x14ac:dyDescent="0.3">
      <c r="A61" s="1">
        <v>42620</v>
      </c>
      <c r="B61" s="2">
        <v>64.31</v>
      </c>
      <c r="C61">
        <v>64.480999999999995</v>
      </c>
    </row>
    <row r="62" spans="1:3" x14ac:dyDescent="0.3">
      <c r="A62" s="1">
        <v>42621</v>
      </c>
      <c r="B62" s="2">
        <v>61.398000000000003</v>
      </c>
      <c r="C62">
        <v>62.597999999999999</v>
      </c>
    </row>
    <row r="63" spans="1:3" x14ac:dyDescent="0.3">
      <c r="A63" s="1">
        <v>42622</v>
      </c>
      <c r="B63" s="2">
        <v>59.164000000000001</v>
      </c>
      <c r="C63">
        <v>62.424999999999997</v>
      </c>
    </row>
    <row r="64" spans="1:3" x14ac:dyDescent="0.3">
      <c r="A64" s="1">
        <v>42623</v>
      </c>
      <c r="B64" s="2">
        <v>58.82</v>
      </c>
      <c r="C64">
        <v>62.424999999999997</v>
      </c>
    </row>
    <row r="65" spans="1:3" x14ac:dyDescent="0.3">
      <c r="A65" s="1">
        <v>42624</v>
      </c>
      <c r="B65" s="2">
        <v>57.095999999999997</v>
      </c>
      <c r="C65">
        <v>62.597999999999999</v>
      </c>
    </row>
    <row r="66" spans="1:3" x14ac:dyDescent="0.3">
      <c r="A66" s="1">
        <v>42625</v>
      </c>
      <c r="B66" s="2">
        <v>56.923000000000002</v>
      </c>
      <c r="C66">
        <v>61.054000000000002</v>
      </c>
    </row>
    <row r="67" spans="1:3" x14ac:dyDescent="0.3">
      <c r="A67" s="1">
        <v>42626</v>
      </c>
      <c r="B67" s="2">
        <v>58.82</v>
      </c>
      <c r="C67">
        <v>61.741</v>
      </c>
    </row>
    <row r="68" spans="1:3" x14ac:dyDescent="0.3">
      <c r="A68" s="1">
        <v>42627</v>
      </c>
      <c r="B68" s="2">
        <v>58.82</v>
      </c>
      <c r="C68">
        <v>62.082999999999998</v>
      </c>
    </row>
    <row r="69" spans="1:3" x14ac:dyDescent="0.3">
      <c r="A69" s="1">
        <v>42628</v>
      </c>
      <c r="B69" s="2">
        <v>61.569000000000003</v>
      </c>
      <c r="C69">
        <v>63.968000000000004</v>
      </c>
    </row>
    <row r="70" spans="1:3" x14ac:dyDescent="0.3">
      <c r="A70" s="1">
        <v>42629</v>
      </c>
      <c r="B70" s="2">
        <v>60.368000000000002</v>
      </c>
      <c r="C70">
        <v>59.164000000000001</v>
      </c>
    </row>
    <row r="71" spans="1:3" x14ac:dyDescent="0.3">
      <c r="A71" s="1">
        <v>42630</v>
      </c>
      <c r="B71" s="2">
        <v>61.226999999999997</v>
      </c>
      <c r="C71">
        <v>57.957999999999998</v>
      </c>
    </row>
    <row r="72" spans="1:3" x14ac:dyDescent="0.3">
      <c r="A72" s="1">
        <v>42631</v>
      </c>
      <c r="B72" s="2">
        <v>58.131</v>
      </c>
      <c r="C72">
        <v>56.057000000000002</v>
      </c>
    </row>
    <row r="73" spans="1:3" x14ac:dyDescent="0.3">
      <c r="A73" s="1">
        <v>42632</v>
      </c>
      <c r="B73" s="2">
        <v>53.622999999999998</v>
      </c>
      <c r="C73">
        <v>50.466000000000001</v>
      </c>
    </row>
    <row r="74" spans="1:3" x14ac:dyDescent="0.3">
      <c r="A74" s="1">
        <v>42633</v>
      </c>
      <c r="B74" s="2">
        <v>54.146999999999998</v>
      </c>
      <c r="C74">
        <v>50.819000000000003</v>
      </c>
    </row>
    <row r="75" spans="1:3" x14ac:dyDescent="0.3">
      <c r="A75" s="1">
        <v>42634</v>
      </c>
      <c r="B75" s="2">
        <v>55.536999999999999</v>
      </c>
      <c r="C75">
        <v>53.274000000000001</v>
      </c>
    </row>
    <row r="76" spans="1:3" x14ac:dyDescent="0.3">
      <c r="A76" s="1">
        <v>42635</v>
      </c>
      <c r="B76" s="2">
        <v>57.095999999999997</v>
      </c>
      <c r="C76">
        <v>54.494999999999997</v>
      </c>
    </row>
    <row r="77" spans="1:3" x14ac:dyDescent="0.3">
      <c r="A77" s="1">
        <v>42636</v>
      </c>
      <c r="B77" s="2">
        <v>59.164000000000001</v>
      </c>
      <c r="C77">
        <v>57.268000000000001</v>
      </c>
    </row>
    <row r="78" spans="1:3" x14ac:dyDescent="0.3">
      <c r="A78" s="1">
        <v>42637</v>
      </c>
      <c r="B78" s="2">
        <v>59.337000000000003</v>
      </c>
      <c r="C78">
        <v>56.75</v>
      </c>
    </row>
    <row r="79" spans="1:3" x14ac:dyDescent="0.3">
      <c r="A79" s="1">
        <v>42638</v>
      </c>
      <c r="B79" s="2">
        <v>60.368000000000002</v>
      </c>
      <c r="C79">
        <v>57.784999999999997</v>
      </c>
    </row>
    <row r="80" spans="1:3" x14ac:dyDescent="0.3">
      <c r="A80" s="1">
        <v>42639</v>
      </c>
      <c r="B80" s="2">
        <v>60.883000000000003</v>
      </c>
      <c r="C80">
        <v>57.957999999999998</v>
      </c>
    </row>
    <row r="81" spans="1:3" x14ac:dyDescent="0.3">
      <c r="A81" s="1">
        <v>42640</v>
      </c>
      <c r="B81" s="2">
        <v>59.164000000000001</v>
      </c>
      <c r="C81">
        <v>54.841999999999999</v>
      </c>
    </row>
    <row r="82" spans="1:3" x14ac:dyDescent="0.3">
      <c r="A82" s="1">
        <v>42641</v>
      </c>
      <c r="B82" s="2">
        <v>60.368000000000002</v>
      </c>
      <c r="C82">
        <v>57.268000000000001</v>
      </c>
    </row>
    <row r="83" spans="1:3" x14ac:dyDescent="0.3">
      <c r="A83" s="1">
        <v>42642</v>
      </c>
      <c r="B83" s="2">
        <v>59.164000000000001</v>
      </c>
      <c r="C83">
        <v>56.576999999999998</v>
      </c>
    </row>
    <row r="84" spans="1:3" x14ac:dyDescent="0.3">
      <c r="A84" s="1">
        <v>42643</v>
      </c>
      <c r="B84" s="2">
        <v>58.475999999999999</v>
      </c>
      <c r="C84">
        <v>55.363999999999997</v>
      </c>
    </row>
    <row r="85" spans="1:3" x14ac:dyDescent="0.3">
      <c r="A85" s="1">
        <v>42644</v>
      </c>
      <c r="B85" s="2">
        <v>60.368000000000002</v>
      </c>
      <c r="C85">
        <v>57.784999999999997</v>
      </c>
    </row>
    <row r="86" spans="1:3" x14ac:dyDescent="0.3">
      <c r="A86" s="1">
        <v>42645</v>
      </c>
      <c r="B86" s="2">
        <v>53.798000000000002</v>
      </c>
      <c r="C86">
        <v>51.523000000000003</v>
      </c>
    </row>
    <row r="87" spans="1:3" x14ac:dyDescent="0.3">
      <c r="A87" s="1">
        <v>42646</v>
      </c>
      <c r="B87" s="2">
        <v>50.643000000000001</v>
      </c>
      <c r="C87">
        <v>48.871000000000002</v>
      </c>
    </row>
    <row r="88" spans="1:3" x14ac:dyDescent="0.3">
      <c r="A88" s="1">
        <v>42647</v>
      </c>
      <c r="B88" s="2">
        <v>50.466000000000001</v>
      </c>
      <c r="C88">
        <v>50.29</v>
      </c>
    </row>
    <row r="89" spans="1:3" x14ac:dyDescent="0.3">
      <c r="A89" s="1">
        <v>42648</v>
      </c>
      <c r="B89" s="2">
        <v>51.345999999999997</v>
      </c>
      <c r="C89">
        <v>51.874000000000002</v>
      </c>
    </row>
    <row r="90" spans="1:3" x14ac:dyDescent="0.3">
      <c r="A90" s="1">
        <v>42649</v>
      </c>
      <c r="B90" s="2">
        <v>55.017000000000003</v>
      </c>
      <c r="C90">
        <v>54.494999999999997</v>
      </c>
    </row>
    <row r="91" spans="1:3" x14ac:dyDescent="0.3">
      <c r="A91" s="1">
        <v>42650</v>
      </c>
      <c r="B91" s="2">
        <v>54.146999999999998</v>
      </c>
      <c r="C91">
        <v>52.75</v>
      </c>
    </row>
    <row r="92" spans="1:3" x14ac:dyDescent="0.3">
      <c r="A92" s="1">
        <v>42651</v>
      </c>
      <c r="B92" s="2">
        <v>53.972999999999999</v>
      </c>
      <c r="C92">
        <v>52.576000000000001</v>
      </c>
    </row>
    <row r="93" spans="1:3" x14ac:dyDescent="0.3">
      <c r="A93" s="1">
        <v>42652</v>
      </c>
      <c r="B93" s="2">
        <v>51.345999999999997</v>
      </c>
      <c r="C93">
        <v>50.29</v>
      </c>
    </row>
    <row r="94" spans="1:3" x14ac:dyDescent="0.3">
      <c r="A94" s="1">
        <v>42653</v>
      </c>
      <c r="B94" s="2">
        <v>52.576000000000001</v>
      </c>
      <c r="C94">
        <v>50.643000000000001</v>
      </c>
    </row>
    <row r="95" spans="1:3" x14ac:dyDescent="0.3">
      <c r="A95" s="1">
        <v>42654</v>
      </c>
      <c r="B95" s="2">
        <v>53.448999999999998</v>
      </c>
      <c r="C95">
        <v>51.874000000000002</v>
      </c>
    </row>
    <row r="96" spans="1:3" x14ac:dyDescent="0.3">
      <c r="A96" s="1">
        <v>42655</v>
      </c>
      <c r="B96" s="2">
        <v>50.113</v>
      </c>
      <c r="C96">
        <v>47.088000000000001</v>
      </c>
    </row>
    <row r="97" spans="1:3" x14ac:dyDescent="0.3">
      <c r="A97" s="1">
        <v>42656</v>
      </c>
      <c r="B97" s="2">
        <v>48.16</v>
      </c>
      <c r="C97">
        <v>46.369</v>
      </c>
    </row>
    <row r="98" spans="1:3" x14ac:dyDescent="0.3">
      <c r="A98" s="1">
        <v>42657</v>
      </c>
      <c r="B98" s="2">
        <v>47.802</v>
      </c>
      <c r="C98">
        <v>46.369</v>
      </c>
    </row>
    <row r="99" spans="1:3" x14ac:dyDescent="0.3">
      <c r="A99" s="1">
        <v>42658</v>
      </c>
      <c r="B99" s="2">
        <v>47.981999999999999</v>
      </c>
      <c r="C99">
        <v>47.802</v>
      </c>
    </row>
    <row r="100" spans="1:3" x14ac:dyDescent="0.3">
      <c r="A100" s="1">
        <v>42659</v>
      </c>
      <c r="B100" s="2">
        <v>44.741999999999997</v>
      </c>
      <c r="C100">
        <v>43.466000000000001</v>
      </c>
    </row>
    <row r="101" spans="1:3" x14ac:dyDescent="0.3">
      <c r="A101" s="1">
        <v>42660</v>
      </c>
      <c r="B101" s="2">
        <v>44.921999999999997</v>
      </c>
      <c r="C101">
        <v>44.921999999999997</v>
      </c>
    </row>
    <row r="102" spans="1:3" x14ac:dyDescent="0.3">
      <c r="A102" s="1">
        <v>42661</v>
      </c>
      <c r="B102" s="2">
        <v>47.981999999999999</v>
      </c>
      <c r="C102">
        <v>47.265999999999998</v>
      </c>
    </row>
    <row r="103" spans="1:3" x14ac:dyDescent="0.3">
      <c r="A103" s="1">
        <v>42662</v>
      </c>
      <c r="B103" s="2">
        <v>50.994999999999997</v>
      </c>
      <c r="C103">
        <v>50.466000000000001</v>
      </c>
    </row>
    <row r="104" spans="1:3" x14ac:dyDescent="0.3">
      <c r="A104" s="1">
        <v>42663</v>
      </c>
      <c r="B104" s="2">
        <v>50.643000000000001</v>
      </c>
      <c r="C104">
        <v>49.759</v>
      </c>
    </row>
    <row r="105" spans="1:3" x14ac:dyDescent="0.3">
      <c r="A105" s="1">
        <v>42664</v>
      </c>
      <c r="B105" s="2">
        <v>52.05</v>
      </c>
      <c r="C105">
        <v>51.171999999999997</v>
      </c>
    </row>
    <row r="106" spans="1:3" x14ac:dyDescent="0.3">
      <c r="A106" s="1">
        <v>42665</v>
      </c>
      <c r="B106" s="2">
        <v>49.936999999999998</v>
      </c>
      <c r="C106">
        <v>50.466000000000001</v>
      </c>
    </row>
    <row r="107" spans="1:3" x14ac:dyDescent="0.3">
      <c r="A107" s="1">
        <v>42666</v>
      </c>
      <c r="B107" s="2">
        <v>48.695</v>
      </c>
      <c r="C107">
        <v>48.338999999999999</v>
      </c>
    </row>
    <row r="108" spans="1:3" x14ac:dyDescent="0.3">
      <c r="A108" s="1">
        <v>42667</v>
      </c>
      <c r="B108" s="2">
        <v>44.012999999999998</v>
      </c>
      <c r="C108">
        <v>42.363</v>
      </c>
    </row>
    <row r="109" spans="1:3" x14ac:dyDescent="0.3">
      <c r="A109" s="1">
        <v>42668</v>
      </c>
      <c r="B109" s="2">
        <v>43.831000000000003</v>
      </c>
      <c r="C109">
        <v>44.195</v>
      </c>
    </row>
    <row r="110" spans="1:3" x14ac:dyDescent="0.3">
      <c r="A110" s="1">
        <v>42669</v>
      </c>
      <c r="B110" s="2">
        <v>46.369</v>
      </c>
      <c r="C110">
        <v>48.338999999999999</v>
      </c>
    </row>
    <row r="111" spans="1:3" x14ac:dyDescent="0.3">
      <c r="A111" s="1">
        <v>42670</v>
      </c>
      <c r="B111" s="2">
        <v>44.741999999999997</v>
      </c>
      <c r="C111">
        <v>44.741999999999997</v>
      </c>
    </row>
    <row r="112" spans="1:3" x14ac:dyDescent="0.3">
      <c r="A112" s="1">
        <v>42671</v>
      </c>
      <c r="B112" s="2">
        <v>44.012999999999998</v>
      </c>
      <c r="C112">
        <v>44.56</v>
      </c>
    </row>
    <row r="113" spans="1:3" x14ac:dyDescent="0.3">
      <c r="A113" s="1">
        <v>42672</v>
      </c>
      <c r="B113" s="2">
        <v>39.573</v>
      </c>
      <c r="C113">
        <v>39.384</v>
      </c>
    </row>
    <row r="114" spans="1:3" x14ac:dyDescent="0.3">
      <c r="A114" s="1">
        <v>42673</v>
      </c>
      <c r="B114" s="2">
        <v>42.363</v>
      </c>
      <c r="C114">
        <v>44.921999999999997</v>
      </c>
    </row>
    <row r="115" spans="1:3" x14ac:dyDescent="0.3">
      <c r="A115" s="1">
        <v>42674</v>
      </c>
      <c r="B115" s="2">
        <v>41.81</v>
      </c>
      <c r="C115">
        <v>46.188000000000002</v>
      </c>
    </row>
    <row r="116" spans="1:3" x14ac:dyDescent="0.3">
      <c r="A116" s="1">
        <v>42675</v>
      </c>
      <c r="B116" s="2">
        <v>43.648000000000003</v>
      </c>
      <c r="C116">
        <v>46.548000000000002</v>
      </c>
    </row>
    <row r="117" spans="1:3" x14ac:dyDescent="0.3">
      <c r="A117" s="1">
        <v>42676</v>
      </c>
      <c r="B117" s="2">
        <v>45.286000000000001</v>
      </c>
      <c r="C117">
        <v>47.981999999999999</v>
      </c>
    </row>
    <row r="118" spans="1:3" x14ac:dyDescent="0.3">
      <c r="A118" s="1">
        <v>42677</v>
      </c>
      <c r="B118" s="2">
        <v>42.914999999999999</v>
      </c>
      <c r="C118">
        <v>43.831000000000003</v>
      </c>
    </row>
    <row r="119" spans="1:3" x14ac:dyDescent="0.3">
      <c r="A119" s="1">
        <v>42678</v>
      </c>
      <c r="B119" s="2">
        <v>44.195</v>
      </c>
      <c r="C119">
        <v>47.265999999999998</v>
      </c>
    </row>
    <row r="120" spans="1:3" x14ac:dyDescent="0.3">
      <c r="A120" s="1">
        <v>42679</v>
      </c>
      <c r="B120" s="2">
        <v>44.012999999999998</v>
      </c>
      <c r="C120">
        <v>46.008000000000003</v>
      </c>
    </row>
    <row r="121" spans="1:3" x14ac:dyDescent="0.3">
      <c r="A121" s="1">
        <v>42680</v>
      </c>
      <c r="B121" s="2">
        <v>40.695999999999998</v>
      </c>
      <c r="C121">
        <v>42.363</v>
      </c>
    </row>
    <row r="122" spans="1:3" x14ac:dyDescent="0.3">
      <c r="A122" s="1">
        <v>42681</v>
      </c>
      <c r="B122" s="2">
        <v>35.951000000000001</v>
      </c>
      <c r="C122">
        <v>39.384</v>
      </c>
    </row>
    <row r="123" spans="1:3" x14ac:dyDescent="0.3">
      <c r="A123" s="1">
        <v>42682</v>
      </c>
      <c r="B123" s="2">
        <v>35.758000000000003</v>
      </c>
      <c r="C123">
        <v>39.947000000000003</v>
      </c>
    </row>
    <row r="124" spans="1:3" x14ac:dyDescent="0.3">
      <c r="A124" s="1">
        <v>42683</v>
      </c>
      <c r="B124" s="2">
        <v>35.951000000000001</v>
      </c>
      <c r="C124">
        <v>41.067</v>
      </c>
    </row>
    <row r="125" spans="1:3" x14ac:dyDescent="0.3">
      <c r="A125" s="1">
        <v>42684</v>
      </c>
      <c r="B125" s="2">
        <v>36.722999999999999</v>
      </c>
      <c r="C125">
        <v>42.179000000000002</v>
      </c>
    </row>
    <row r="126" spans="1:3" x14ac:dyDescent="0.3">
      <c r="A126" s="1">
        <v>42685</v>
      </c>
      <c r="B126" s="2">
        <v>38.25</v>
      </c>
      <c r="C126">
        <v>41.439</v>
      </c>
    </row>
    <row r="127" spans="1:3" x14ac:dyDescent="0.3">
      <c r="A127" s="1">
        <v>42686</v>
      </c>
      <c r="B127" s="2">
        <v>34.786000000000001</v>
      </c>
      <c r="C127">
        <v>37.869999999999997</v>
      </c>
    </row>
    <row r="128" spans="1:3" x14ac:dyDescent="0.3">
      <c r="A128" s="1">
        <v>42687</v>
      </c>
      <c r="B128" s="2">
        <v>32.814999999999998</v>
      </c>
      <c r="C128">
        <v>37.106999999999999</v>
      </c>
    </row>
    <row r="129" spans="1:3" x14ac:dyDescent="0.3">
      <c r="A129" s="1">
        <v>42688</v>
      </c>
      <c r="B129" s="2">
        <v>34.002000000000002</v>
      </c>
      <c r="C129">
        <v>40.320999999999998</v>
      </c>
    </row>
    <row r="130" spans="1:3" x14ac:dyDescent="0.3">
      <c r="A130" s="1">
        <v>42689</v>
      </c>
      <c r="B130" s="2">
        <v>34.590000000000003</v>
      </c>
      <c r="C130">
        <v>40.695999999999998</v>
      </c>
    </row>
    <row r="131" spans="1:3" x14ac:dyDescent="0.3">
      <c r="A131" s="1">
        <v>42690</v>
      </c>
      <c r="B131" s="2">
        <v>34.981000000000002</v>
      </c>
      <c r="C131">
        <v>40.881</v>
      </c>
    </row>
    <row r="132" spans="1:3" x14ac:dyDescent="0.3">
      <c r="A132" s="1">
        <v>42691</v>
      </c>
      <c r="B132" s="2">
        <v>34.981000000000002</v>
      </c>
      <c r="C132">
        <v>39.947000000000003</v>
      </c>
    </row>
    <row r="133" spans="1:3" x14ac:dyDescent="0.3">
      <c r="A133" s="1">
        <v>42692</v>
      </c>
      <c r="B133" s="2">
        <v>33.213000000000001</v>
      </c>
      <c r="C133">
        <v>38.44</v>
      </c>
    </row>
    <row r="134" spans="1:3" x14ac:dyDescent="0.3">
      <c r="A134" s="1">
        <v>42693</v>
      </c>
      <c r="B134" s="2">
        <v>32.218000000000004</v>
      </c>
      <c r="C134">
        <v>35.951000000000001</v>
      </c>
    </row>
    <row r="135" spans="1:3" x14ac:dyDescent="0.3">
      <c r="A135" s="1">
        <v>42694</v>
      </c>
      <c r="B135" s="2">
        <v>32.218000000000004</v>
      </c>
      <c r="C135">
        <v>38.628999999999998</v>
      </c>
    </row>
    <row r="136" spans="1:3" x14ac:dyDescent="0.3">
      <c r="A136" s="1">
        <v>42695</v>
      </c>
      <c r="B136" s="2">
        <v>32.218000000000004</v>
      </c>
      <c r="C136">
        <v>35.174999999999997</v>
      </c>
    </row>
    <row r="137" spans="1:3" x14ac:dyDescent="0.3">
      <c r="A137" s="1">
        <v>42696</v>
      </c>
      <c r="B137" s="2">
        <v>32.218000000000004</v>
      </c>
      <c r="C137">
        <v>34.198</v>
      </c>
    </row>
    <row r="138" spans="1:3" x14ac:dyDescent="0.3">
      <c r="A138" s="1">
        <v>42697</v>
      </c>
      <c r="B138" s="2">
        <v>32.218000000000004</v>
      </c>
      <c r="C138">
        <v>36.530999999999999</v>
      </c>
    </row>
    <row r="139" spans="1:3" x14ac:dyDescent="0.3">
      <c r="A139" s="1">
        <v>42698</v>
      </c>
      <c r="B139" s="2">
        <v>32.218000000000004</v>
      </c>
      <c r="C139">
        <v>37.679000000000002</v>
      </c>
    </row>
    <row r="140" spans="1:3" x14ac:dyDescent="0.3">
      <c r="A140" s="1">
        <v>42699</v>
      </c>
      <c r="B140" s="2">
        <v>32.218000000000004</v>
      </c>
      <c r="C140">
        <v>38.061</v>
      </c>
    </row>
    <row r="141" spans="1:3" x14ac:dyDescent="0.3">
      <c r="A141" s="1"/>
    </row>
    <row r="142" spans="1:3" x14ac:dyDescent="0.3">
      <c r="A142" s="1"/>
    </row>
    <row r="143" spans="1:3" x14ac:dyDescent="0.3">
      <c r="A143" s="1"/>
    </row>
    <row r="144" spans="1:3" x14ac:dyDescent="0.3">
      <c r="A144" s="1"/>
    </row>
    <row r="145" spans="1:1" x14ac:dyDescent="0.3">
      <c r="A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3" sqref="C13:C140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1">
        <v>42561</v>
      </c>
      <c r="B2" s="3">
        <v>90.867000000000004</v>
      </c>
    </row>
    <row r="3" spans="1:3" x14ac:dyDescent="0.3">
      <c r="A3" s="1">
        <v>42562</v>
      </c>
      <c r="B3" s="3">
        <v>118.91800000000001</v>
      </c>
    </row>
    <row r="4" spans="1:3" x14ac:dyDescent="0.3">
      <c r="A4" s="1">
        <v>42563</v>
      </c>
      <c r="B4" s="3">
        <v>120.848</v>
      </c>
    </row>
    <row r="5" spans="1:3" x14ac:dyDescent="0.3">
      <c r="A5" s="1">
        <v>42564</v>
      </c>
      <c r="B5" s="3">
        <v>117.02800000000001</v>
      </c>
    </row>
    <row r="6" spans="1:3" x14ac:dyDescent="0.3">
      <c r="A6" s="1">
        <v>42565</v>
      </c>
      <c r="B6" s="3">
        <v>110.04600000000001</v>
      </c>
    </row>
    <row r="7" spans="1:3" x14ac:dyDescent="0.3">
      <c r="A7" s="1">
        <v>42566</v>
      </c>
      <c r="B7" s="3">
        <v>142.80799999999999</v>
      </c>
    </row>
    <row r="8" spans="1:3" x14ac:dyDescent="0.3">
      <c r="A8" s="1">
        <v>42567</v>
      </c>
      <c r="B8" s="3">
        <v>159.381</v>
      </c>
    </row>
    <row r="9" spans="1:3" x14ac:dyDescent="0.3">
      <c r="A9" s="1">
        <v>42568</v>
      </c>
      <c r="B9" s="3">
        <v>132.60400000000001</v>
      </c>
    </row>
    <row r="10" spans="1:3" x14ac:dyDescent="0.3">
      <c r="A10" s="1">
        <v>42569</v>
      </c>
      <c r="B10" s="3">
        <v>148.84</v>
      </c>
    </row>
    <row r="11" spans="1:3" x14ac:dyDescent="0.3">
      <c r="A11" s="1">
        <v>42570</v>
      </c>
      <c r="B11" s="3">
        <v>161.02799999999999</v>
      </c>
    </row>
    <row r="12" spans="1:3" x14ac:dyDescent="0.3">
      <c r="A12" s="1">
        <v>42571</v>
      </c>
      <c r="B12" s="3">
        <v>115.407</v>
      </c>
    </row>
    <row r="13" spans="1:3" x14ac:dyDescent="0.3">
      <c r="A13" s="1">
        <v>42572</v>
      </c>
      <c r="B13" s="3">
        <v>85.915000000000006</v>
      </c>
      <c r="C13">
        <v>83.399000000000001</v>
      </c>
    </row>
    <row r="14" spans="1:3" x14ac:dyDescent="0.3">
      <c r="A14" s="1">
        <v>42573</v>
      </c>
      <c r="B14" s="3">
        <v>147.45599999999999</v>
      </c>
      <c r="C14">
        <v>83.043000000000006</v>
      </c>
    </row>
    <row r="15" spans="1:3" x14ac:dyDescent="0.3">
      <c r="A15" s="1">
        <v>42574</v>
      </c>
      <c r="B15" s="3">
        <v>118.206</v>
      </c>
      <c r="C15">
        <v>122.07599999999999</v>
      </c>
    </row>
    <row r="16" spans="1:3" x14ac:dyDescent="0.3">
      <c r="A16" s="1">
        <v>42575</v>
      </c>
      <c r="B16" s="3">
        <v>91.424999999999997</v>
      </c>
      <c r="C16">
        <v>130.386</v>
      </c>
    </row>
    <row r="17" spans="1:3" x14ac:dyDescent="0.3">
      <c r="A17" s="1">
        <v>42576</v>
      </c>
      <c r="B17" s="3">
        <v>80.734999999999999</v>
      </c>
      <c r="C17">
        <v>128.49600000000001</v>
      </c>
    </row>
    <row r="18" spans="1:3" x14ac:dyDescent="0.3">
      <c r="A18" s="1">
        <v>42577</v>
      </c>
      <c r="B18" s="3">
        <v>81.620999999999995</v>
      </c>
      <c r="C18">
        <v>133.167</v>
      </c>
    </row>
    <row r="19" spans="1:3" x14ac:dyDescent="0.3">
      <c r="A19" s="1">
        <v>42578</v>
      </c>
      <c r="B19" s="3">
        <v>81.266000000000005</v>
      </c>
      <c r="C19">
        <v>82.686000000000007</v>
      </c>
    </row>
    <row r="20" spans="1:3" x14ac:dyDescent="0.3">
      <c r="A20" s="1">
        <v>42579</v>
      </c>
      <c r="B20" s="3">
        <v>75.831999999999994</v>
      </c>
      <c r="C20">
        <v>83.399000000000001</v>
      </c>
    </row>
    <row r="21" spans="1:3" x14ac:dyDescent="0.3">
      <c r="A21" s="1">
        <v>42580</v>
      </c>
      <c r="B21" s="3">
        <v>74.790999999999997</v>
      </c>
      <c r="C21">
        <v>91.24</v>
      </c>
    </row>
    <row r="22" spans="1:3" x14ac:dyDescent="0.3">
      <c r="A22" s="1">
        <v>42581</v>
      </c>
      <c r="B22" s="3">
        <v>77.400000000000006</v>
      </c>
      <c r="C22">
        <v>68.933999999999997</v>
      </c>
    </row>
    <row r="23" spans="1:3" x14ac:dyDescent="0.3">
      <c r="A23" s="1">
        <v>42582</v>
      </c>
      <c r="B23" s="3">
        <v>76.528000000000006</v>
      </c>
      <c r="C23">
        <v>70.823999999999998</v>
      </c>
    </row>
    <row r="24" spans="1:3" x14ac:dyDescent="0.3">
      <c r="A24" s="1">
        <v>42583</v>
      </c>
      <c r="B24" s="3">
        <v>80.028999999999996</v>
      </c>
      <c r="C24">
        <v>70.137</v>
      </c>
    </row>
    <row r="25" spans="1:3" x14ac:dyDescent="0.3">
      <c r="A25" s="1">
        <v>42584</v>
      </c>
      <c r="B25" s="3">
        <v>79.150999999999996</v>
      </c>
      <c r="C25">
        <v>70.995000000000005</v>
      </c>
    </row>
    <row r="26" spans="1:3" x14ac:dyDescent="0.3">
      <c r="A26" s="1">
        <v>42585</v>
      </c>
      <c r="B26" s="3">
        <v>78.623999999999995</v>
      </c>
      <c r="C26">
        <v>72.891000000000005</v>
      </c>
    </row>
    <row r="27" spans="1:3" x14ac:dyDescent="0.3">
      <c r="A27" s="1">
        <v>42586</v>
      </c>
      <c r="B27" s="3">
        <v>76.876000000000005</v>
      </c>
      <c r="C27">
        <v>70.650999999999996</v>
      </c>
    </row>
    <row r="28" spans="1:3" x14ac:dyDescent="0.3">
      <c r="A28" s="1">
        <v>42587</v>
      </c>
      <c r="B28" s="3">
        <v>79.150999999999996</v>
      </c>
      <c r="C28">
        <v>69.622</v>
      </c>
    </row>
    <row r="29" spans="1:3" x14ac:dyDescent="0.3">
      <c r="A29" s="1">
        <v>42588</v>
      </c>
      <c r="B29" s="3">
        <v>78.448999999999998</v>
      </c>
      <c r="C29">
        <v>69.278000000000006</v>
      </c>
    </row>
    <row r="30" spans="1:3" x14ac:dyDescent="0.3">
      <c r="A30" s="1">
        <v>42589</v>
      </c>
      <c r="B30" s="3">
        <v>77.400000000000006</v>
      </c>
      <c r="C30">
        <v>84.474000000000004</v>
      </c>
    </row>
    <row r="31" spans="1:3" x14ac:dyDescent="0.3">
      <c r="A31" s="1">
        <v>42590</v>
      </c>
      <c r="B31" s="3">
        <v>77.400000000000006</v>
      </c>
      <c r="C31">
        <v>80.382000000000005</v>
      </c>
    </row>
    <row r="32" spans="1:3" x14ac:dyDescent="0.3">
      <c r="A32" s="1">
        <v>42591</v>
      </c>
      <c r="B32" s="3">
        <v>78.274000000000001</v>
      </c>
      <c r="C32">
        <v>81.796999999999997</v>
      </c>
    </row>
    <row r="33" spans="1:3" x14ac:dyDescent="0.3">
      <c r="A33" s="1">
        <v>42592</v>
      </c>
      <c r="B33" s="3">
        <v>77.400000000000006</v>
      </c>
      <c r="C33">
        <v>80.558999999999997</v>
      </c>
    </row>
    <row r="34" spans="1:3" x14ac:dyDescent="0.3">
      <c r="A34" s="1">
        <v>42593</v>
      </c>
      <c r="B34" s="3">
        <v>79.852999999999994</v>
      </c>
      <c r="C34">
        <v>81.441999999999993</v>
      </c>
    </row>
    <row r="35" spans="1:3" x14ac:dyDescent="0.3">
      <c r="A35" s="1">
        <v>42594</v>
      </c>
      <c r="B35" s="3">
        <v>80.734999999999999</v>
      </c>
      <c r="C35">
        <v>83.043000000000006</v>
      </c>
    </row>
    <row r="36" spans="1:3" x14ac:dyDescent="0.3">
      <c r="A36" s="1">
        <v>42595</v>
      </c>
      <c r="B36" s="3">
        <v>82.507999999999996</v>
      </c>
      <c r="C36">
        <v>83.043000000000006</v>
      </c>
    </row>
    <row r="37" spans="1:3" x14ac:dyDescent="0.3">
      <c r="A37" s="1">
        <v>42596</v>
      </c>
      <c r="B37" s="3">
        <v>83.221000000000004</v>
      </c>
      <c r="C37">
        <v>83.757000000000005</v>
      </c>
    </row>
    <row r="38" spans="1:3" x14ac:dyDescent="0.3">
      <c r="A38" s="1">
        <v>42597</v>
      </c>
      <c r="B38" s="3">
        <v>84.114999999999995</v>
      </c>
      <c r="C38">
        <v>83.043000000000006</v>
      </c>
    </row>
    <row r="39" spans="1:3" x14ac:dyDescent="0.3">
      <c r="A39" s="1">
        <v>42598</v>
      </c>
      <c r="B39" s="3">
        <v>77.224999999999994</v>
      </c>
      <c r="C39">
        <v>76.876000000000005</v>
      </c>
    </row>
    <row r="40" spans="1:3" x14ac:dyDescent="0.3">
      <c r="A40" s="1">
        <v>42599</v>
      </c>
      <c r="B40" s="3">
        <v>69.278000000000006</v>
      </c>
      <c r="C40">
        <v>72.718000000000004</v>
      </c>
    </row>
    <row r="41" spans="1:3" x14ac:dyDescent="0.3">
      <c r="A41" s="1">
        <v>42600</v>
      </c>
      <c r="B41" s="3">
        <v>64.138999999999996</v>
      </c>
      <c r="C41">
        <v>68.933999999999997</v>
      </c>
    </row>
    <row r="42" spans="1:3" x14ac:dyDescent="0.3">
      <c r="A42" s="1">
        <v>42601</v>
      </c>
      <c r="B42" s="3">
        <v>66.366</v>
      </c>
      <c r="C42">
        <v>74.445999999999998</v>
      </c>
    </row>
    <row r="43" spans="1:3" x14ac:dyDescent="0.3">
      <c r="A43" s="1">
        <v>42602</v>
      </c>
      <c r="B43" s="3">
        <v>71.855999999999995</v>
      </c>
      <c r="C43">
        <v>77.400000000000006</v>
      </c>
    </row>
    <row r="44" spans="1:3" x14ac:dyDescent="0.3">
      <c r="A44" s="1">
        <v>42603</v>
      </c>
      <c r="B44" s="3">
        <v>73.753</v>
      </c>
      <c r="C44">
        <v>77.573999999999998</v>
      </c>
    </row>
    <row r="45" spans="1:3" x14ac:dyDescent="0.3">
      <c r="A45" s="1">
        <v>42604</v>
      </c>
      <c r="B45" s="3">
        <v>68.421000000000006</v>
      </c>
      <c r="C45">
        <v>70.137</v>
      </c>
    </row>
    <row r="46" spans="1:3" x14ac:dyDescent="0.3">
      <c r="A46" s="1">
        <v>42605</v>
      </c>
      <c r="B46" s="3">
        <v>68.421000000000006</v>
      </c>
      <c r="C46">
        <v>74.271000000000001</v>
      </c>
    </row>
    <row r="47" spans="1:3" x14ac:dyDescent="0.3">
      <c r="A47" s="1">
        <v>42606</v>
      </c>
      <c r="B47" s="3">
        <v>71.512</v>
      </c>
      <c r="C47">
        <v>75.659000000000006</v>
      </c>
    </row>
    <row r="48" spans="1:3" x14ac:dyDescent="0.3">
      <c r="A48" s="1">
        <v>42607</v>
      </c>
      <c r="B48" s="3">
        <v>74.097999999999999</v>
      </c>
      <c r="C48">
        <v>76.353999999999999</v>
      </c>
    </row>
    <row r="49" spans="1:3" x14ac:dyDescent="0.3">
      <c r="A49" s="1">
        <v>42608</v>
      </c>
      <c r="B49" s="3">
        <v>77.573999999999998</v>
      </c>
      <c r="C49">
        <v>77.224999999999994</v>
      </c>
    </row>
    <row r="50" spans="1:3" x14ac:dyDescent="0.3">
      <c r="A50" s="1">
        <v>42609</v>
      </c>
      <c r="B50" s="3">
        <v>74.790999999999997</v>
      </c>
      <c r="C50">
        <v>73.061999999999998</v>
      </c>
    </row>
    <row r="51" spans="1:3" x14ac:dyDescent="0.3">
      <c r="A51" s="1">
        <v>42610</v>
      </c>
      <c r="B51" s="3">
        <v>73.926000000000002</v>
      </c>
      <c r="C51">
        <v>75.311999999999998</v>
      </c>
    </row>
    <row r="52" spans="1:3" x14ac:dyDescent="0.3">
      <c r="A52" s="1">
        <v>42611</v>
      </c>
      <c r="B52" s="3">
        <v>74.271000000000001</v>
      </c>
      <c r="C52">
        <v>75.659000000000006</v>
      </c>
    </row>
    <row r="53" spans="1:3" x14ac:dyDescent="0.3">
      <c r="A53" s="1">
        <v>42612</v>
      </c>
      <c r="B53" s="3">
        <v>76.528000000000006</v>
      </c>
      <c r="C53">
        <v>76.876000000000005</v>
      </c>
    </row>
    <row r="54" spans="1:3" x14ac:dyDescent="0.3">
      <c r="A54" s="1">
        <v>42613</v>
      </c>
      <c r="B54" s="3">
        <v>75.483999999999995</v>
      </c>
      <c r="C54">
        <v>74.619</v>
      </c>
    </row>
    <row r="55" spans="1:3" x14ac:dyDescent="0.3">
      <c r="A55" s="1">
        <v>42614</v>
      </c>
      <c r="B55" s="3">
        <v>76.703000000000003</v>
      </c>
      <c r="C55">
        <v>77.05</v>
      </c>
    </row>
    <row r="56" spans="1:3" x14ac:dyDescent="0.3">
      <c r="A56" s="1">
        <v>42615</v>
      </c>
      <c r="B56" s="3">
        <v>77.224999999999994</v>
      </c>
      <c r="C56">
        <v>77.923000000000002</v>
      </c>
    </row>
    <row r="57" spans="1:3" x14ac:dyDescent="0.3">
      <c r="A57" s="1">
        <v>42616</v>
      </c>
      <c r="B57" s="3">
        <v>75.138999999999996</v>
      </c>
      <c r="C57">
        <v>74.619</v>
      </c>
    </row>
    <row r="58" spans="1:3" x14ac:dyDescent="0.3">
      <c r="A58" s="1">
        <v>42617</v>
      </c>
      <c r="B58" s="3">
        <v>74.790999999999997</v>
      </c>
      <c r="C58">
        <v>76.876000000000005</v>
      </c>
    </row>
    <row r="59" spans="1:3" x14ac:dyDescent="0.3">
      <c r="A59" s="1">
        <v>42618</v>
      </c>
      <c r="B59" s="3">
        <v>77.224999999999994</v>
      </c>
      <c r="C59">
        <v>77.05</v>
      </c>
    </row>
    <row r="60" spans="1:3" x14ac:dyDescent="0.3">
      <c r="A60" s="1">
        <v>42619</v>
      </c>
      <c r="B60" s="3">
        <v>75.483999999999995</v>
      </c>
      <c r="C60">
        <v>77.224999999999994</v>
      </c>
    </row>
    <row r="61" spans="1:3" x14ac:dyDescent="0.3">
      <c r="A61" s="1">
        <v>42620</v>
      </c>
      <c r="B61" s="3">
        <v>73.753</v>
      </c>
      <c r="C61">
        <v>76.006</v>
      </c>
    </row>
    <row r="62" spans="1:3" x14ac:dyDescent="0.3">
      <c r="A62" s="1">
        <v>42621</v>
      </c>
      <c r="B62" s="3">
        <v>72.028000000000006</v>
      </c>
      <c r="C62">
        <v>74.445999999999998</v>
      </c>
    </row>
    <row r="63" spans="1:3" x14ac:dyDescent="0.3">
      <c r="A63" s="1">
        <v>42622</v>
      </c>
      <c r="B63" s="3">
        <v>69.793000000000006</v>
      </c>
      <c r="C63">
        <v>75.138999999999996</v>
      </c>
    </row>
    <row r="64" spans="1:3" x14ac:dyDescent="0.3">
      <c r="A64" s="1">
        <v>42623</v>
      </c>
      <c r="B64" s="3">
        <v>63.968000000000004</v>
      </c>
      <c r="C64">
        <v>67.906000000000006</v>
      </c>
    </row>
    <row r="65" spans="1:3" x14ac:dyDescent="0.3">
      <c r="A65" s="1">
        <v>42624</v>
      </c>
      <c r="B65" s="3">
        <v>66.879000000000005</v>
      </c>
      <c r="C65">
        <v>73.061999999999998</v>
      </c>
    </row>
    <row r="66" spans="1:3" x14ac:dyDescent="0.3">
      <c r="A66" s="1">
        <v>42625</v>
      </c>
      <c r="B66" s="3">
        <v>70.308000000000007</v>
      </c>
      <c r="C66">
        <v>74.790999999999997</v>
      </c>
    </row>
    <row r="67" spans="1:3" x14ac:dyDescent="0.3">
      <c r="A67" s="1">
        <v>42626</v>
      </c>
      <c r="B67" s="3">
        <v>71.338999999999999</v>
      </c>
      <c r="C67">
        <v>74.963999999999999</v>
      </c>
    </row>
    <row r="68" spans="1:3" x14ac:dyDescent="0.3">
      <c r="A68" s="1">
        <v>42627</v>
      </c>
      <c r="B68" s="3">
        <v>70.308000000000007</v>
      </c>
      <c r="C68">
        <v>73.926000000000002</v>
      </c>
    </row>
    <row r="69" spans="1:3" x14ac:dyDescent="0.3">
      <c r="A69" s="1">
        <v>42628</v>
      </c>
      <c r="B69" s="3">
        <v>70.995000000000005</v>
      </c>
      <c r="C69">
        <v>73.233999999999995</v>
      </c>
    </row>
    <row r="70" spans="1:3" x14ac:dyDescent="0.3">
      <c r="A70" s="1">
        <v>42629</v>
      </c>
      <c r="B70" s="3">
        <v>70.48</v>
      </c>
      <c r="C70">
        <v>72.545000000000002</v>
      </c>
    </row>
    <row r="71" spans="1:3" x14ac:dyDescent="0.3">
      <c r="A71" s="1">
        <v>42630</v>
      </c>
      <c r="B71" s="3">
        <v>65.680000000000007</v>
      </c>
      <c r="C71">
        <v>66.192999999999998</v>
      </c>
    </row>
    <row r="72" spans="1:3" x14ac:dyDescent="0.3">
      <c r="A72" s="1">
        <v>42631</v>
      </c>
      <c r="B72" s="3">
        <v>64.138999999999996</v>
      </c>
      <c r="C72">
        <v>65.167000000000002</v>
      </c>
    </row>
    <row r="73" spans="1:3" x14ac:dyDescent="0.3">
      <c r="A73" s="1">
        <v>42632</v>
      </c>
      <c r="B73" s="3">
        <v>64.31</v>
      </c>
      <c r="C73">
        <v>68.248000000000005</v>
      </c>
    </row>
    <row r="74" spans="1:3" x14ac:dyDescent="0.3">
      <c r="A74" s="1">
        <v>42633</v>
      </c>
      <c r="B74" s="3">
        <v>65.337999999999994</v>
      </c>
      <c r="C74">
        <v>69.963999999999999</v>
      </c>
    </row>
    <row r="75" spans="1:3" x14ac:dyDescent="0.3">
      <c r="A75" s="1">
        <v>42634</v>
      </c>
      <c r="B75" s="3">
        <v>67.221000000000004</v>
      </c>
      <c r="C75">
        <v>71.855999999999995</v>
      </c>
    </row>
    <row r="76" spans="1:3" x14ac:dyDescent="0.3">
      <c r="A76" s="1">
        <v>42635</v>
      </c>
      <c r="B76" s="3">
        <v>61.226999999999997</v>
      </c>
      <c r="C76">
        <v>60.539000000000001</v>
      </c>
    </row>
    <row r="77" spans="1:3" x14ac:dyDescent="0.3">
      <c r="A77" s="1">
        <v>42636</v>
      </c>
      <c r="B77" s="3">
        <v>67.734999999999999</v>
      </c>
      <c r="C77">
        <v>65.680000000000007</v>
      </c>
    </row>
    <row r="78" spans="1:3" x14ac:dyDescent="0.3">
      <c r="A78" s="1">
        <v>42637</v>
      </c>
      <c r="B78" s="3">
        <v>69.793000000000006</v>
      </c>
      <c r="C78">
        <v>73.753</v>
      </c>
    </row>
    <row r="79" spans="1:3" x14ac:dyDescent="0.3">
      <c r="A79" s="1">
        <v>42638</v>
      </c>
      <c r="B79" s="3">
        <v>69.278000000000006</v>
      </c>
      <c r="C79">
        <v>72.198999999999998</v>
      </c>
    </row>
    <row r="80" spans="1:3" x14ac:dyDescent="0.3">
      <c r="A80" s="1">
        <v>42639</v>
      </c>
      <c r="B80" s="3">
        <v>69.793000000000006</v>
      </c>
      <c r="C80">
        <v>72.028000000000006</v>
      </c>
    </row>
    <row r="81" spans="1:3" x14ac:dyDescent="0.3">
      <c r="A81" s="1">
        <v>42640</v>
      </c>
      <c r="B81" s="3">
        <v>68.763000000000005</v>
      </c>
      <c r="C81">
        <v>71.512</v>
      </c>
    </row>
    <row r="82" spans="1:3" x14ac:dyDescent="0.3">
      <c r="A82" s="1">
        <v>42641</v>
      </c>
      <c r="B82" s="3">
        <v>65.509</v>
      </c>
      <c r="C82">
        <v>67.221000000000004</v>
      </c>
    </row>
    <row r="83" spans="1:3" x14ac:dyDescent="0.3">
      <c r="A83" s="1">
        <v>42642</v>
      </c>
      <c r="B83" s="3">
        <v>63.968000000000004</v>
      </c>
      <c r="C83">
        <v>61.911999999999999</v>
      </c>
    </row>
    <row r="84" spans="1:3" x14ac:dyDescent="0.3">
      <c r="A84" s="1">
        <v>42643</v>
      </c>
      <c r="B84" s="3">
        <v>66.537000000000006</v>
      </c>
      <c r="C84">
        <v>68.591999999999999</v>
      </c>
    </row>
    <row r="85" spans="1:3" x14ac:dyDescent="0.3">
      <c r="A85" s="1">
        <v>42644</v>
      </c>
      <c r="B85" s="3">
        <v>64.995999999999995</v>
      </c>
      <c r="C85">
        <v>64.995999999999995</v>
      </c>
    </row>
    <row r="86" spans="1:3" x14ac:dyDescent="0.3">
      <c r="A86" s="1">
        <v>42645</v>
      </c>
      <c r="B86" s="3">
        <v>60.883000000000003</v>
      </c>
      <c r="C86">
        <v>58.993000000000002</v>
      </c>
    </row>
    <row r="87" spans="1:3" x14ac:dyDescent="0.3">
      <c r="A87" s="1">
        <v>42646</v>
      </c>
      <c r="B87" s="3">
        <v>53.448999999999998</v>
      </c>
      <c r="C87">
        <v>51.171999999999997</v>
      </c>
    </row>
    <row r="88" spans="1:3" x14ac:dyDescent="0.3">
      <c r="A88" s="1">
        <v>42647</v>
      </c>
      <c r="B88" s="3">
        <v>52.05</v>
      </c>
      <c r="C88">
        <v>53.448999999999998</v>
      </c>
    </row>
    <row r="89" spans="1:3" x14ac:dyDescent="0.3">
      <c r="A89" s="1">
        <v>42648</v>
      </c>
      <c r="B89" s="3">
        <v>56.23</v>
      </c>
      <c r="C89">
        <v>58.993000000000002</v>
      </c>
    </row>
    <row r="90" spans="1:3" x14ac:dyDescent="0.3">
      <c r="A90" s="1">
        <v>42649</v>
      </c>
      <c r="B90" s="3">
        <v>57.268000000000001</v>
      </c>
      <c r="C90">
        <v>59.164000000000001</v>
      </c>
    </row>
    <row r="91" spans="1:3" x14ac:dyDescent="0.3">
      <c r="A91" s="1">
        <v>42650</v>
      </c>
      <c r="B91" s="3">
        <v>61.226999999999997</v>
      </c>
      <c r="C91">
        <v>69.106999999999999</v>
      </c>
    </row>
    <row r="92" spans="1:3" x14ac:dyDescent="0.3">
      <c r="A92" s="1">
        <v>42651</v>
      </c>
      <c r="B92" s="3">
        <v>57.613999999999997</v>
      </c>
      <c r="C92">
        <v>58.302999999999997</v>
      </c>
    </row>
    <row r="93" spans="1:3" x14ac:dyDescent="0.3">
      <c r="A93" s="1">
        <v>42652</v>
      </c>
      <c r="B93" s="3">
        <v>58.993000000000002</v>
      </c>
      <c r="C93">
        <v>64.652000000000001</v>
      </c>
    </row>
    <row r="94" spans="1:3" x14ac:dyDescent="0.3">
      <c r="A94" s="1">
        <v>42653</v>
      </c>
      <c r="B94" s="3">
        <v>61.054000000000002</v>
      </c>
      <c r="C94">
        <v>67.05</v>
      </c>
    </row>
    <row r="95" spans="1:3" x14ac:dyDescent="0.3">
      <c r="A95" s="1">
        <v>42654</v>
      </c>
      <c r="B95" s="3">
        <v>59.850999999999999</v>
      </c>
      <c r="C95">
        <v>64.138999999999996</v>
      </c>
    </row>
    <row r="96" spans="1:3" x14ac:dyDescent="0.3">
      <c r="A96" s="1">
        <v>42655</v>
      </c>
      <c r="B96" s="3">
        <v>57.095999999999997</v>
      </c>
      <c r="C96">
        <v>60.368000000000002</v>
      </c>
    </row>
    <row r="97" spans="1:3" x14ac:dyDescent="0.3">
      <c r="A97" s="1">
        <v>42656</v>
      </c>
      <c r="B97" s="3">
        <v>57.268000000000001</v>
      </c>
      <c r="C97">
        <v>62.94</v>
      </c>
    </row>
    <row r="98" spans="1:3" x14ac:dyDescent="0.3">
      <c r="A98" s="1">
        <v>42657</v>
      </c>
      <c r="B98" s="3">
        <v>56.923000000000002</v>
      </c>
      <c r="C98">
        <v>63.110999999999997</v>
      </c>
    </row>
    <row r="99" spans="1:3" x14ac:dyDescent="0.3">
      <c r="A99" s="1">
        <v>42658</v>
      </c>
      <c r="B99" s="3">
        <v>55.363999999999997</v>
      </c>
      <c r="C99">
        <v>60.712000000000003</v>
      </c>
    </row>
    <row r="100" spans="1:3" x14ac:dyDescent="0.3">
      <c r="A100" s="1">
        <v>42659</v>
      </c>
      <c r="B100" s="3">
        <v>52.924999999999997</v>
      </c>
      <c r="C100">
        <v>57.957999999999998</v>
      </c>
    </row>
    <row r="101" spans="1:3" x14ac:dyDescent="0.3">
      <c r="A101" s="1">
        <v>42660</v>
      </c>
      <c r="B101" s="3">
        <v>53.622999999999998</v>
      </c>
      <c r="C101">
        <v>59.508000000000003</v>
      </c>
    </row>
    <row r="102" spans="1:3" x14ac:dyDescent="0.3">
      <c r="A102" s="1">
        <v>42661</v>
      </c>
      <c r="B102" s="3">
        <v>56.923000000000002</v>
      </c>
      <c r="C102">
        <v>63.454999999999998</v>
      </c>
    </row>
    <row r="103" spans="1:3" x14ac:dyDescent="0.3">
      <c r="A103" s="1">
        <v>42662</v>
      </c>
      <c r="B103" s="3">
        <v>57.095999999999997</v>
      </c>
      <c r="C103">
        <v>62.94</v>
      </c>
    </row>
    <row r="104" spans="1:3" x14ac:dyDescent="0.3">
      <c r="A104" s="1">
        <v>42663</v>
      </c>
      <c r="B104" s="3">
        <v>56.576999999999998</v>
      </c>
      <c r="C104">
        <v>61.569000000000003</v>
      </c>
    </row>
    <row r="105" spans="1:3" x14ac:dyDescent="0.3">
      <c r="A105" s="1">
        <v>42664</v>
      </c>
      <c r="B105" s="3">
        <v>55.189</v>
      </c>
      <c r="C105">
        <v>58.646999999999998</v>
      </c>
    </row>
    <row r="106" spans="1:3" x14ac:dyDescent="0.3">
      <c r="A106" s="1">
        <v>42665</v>
      </c>
      <c r="B106" s="3">
        <v>52.75</v>
      </c>
      <c r="C106">
        <v>53.448999999999998</v>
      </c>
    </row>
    <row r="107" spans="1:3" x14ac:dyDescent="0.3">
      <c r="A107" s="1">
        <v>42666</v>
      </c>
      <c r="B107" s="3">
        <v>52.576000000000001</v>
      </c>
      <c r="C107">
        <v>55.884</v>
      </c>
    </row>
    <row r="108" spans="1:3" x14ac:dyDescent="0.3">
      <c r="A108" s="1">
        <v>42667</v>
      </c>
      <c r="B108" s="3">
        <v>50.113</v>
      </c>
      <c r="C108">
        <v>57.268000000000001</v>
      </c>
    </row>
    <row r="109" spans="1:3" x14ac:dyDescent="0.3">
      <c r="A109" s="1">
        <v>42668</v>
      </c>
      <c r="B109" s="3">
        <v>50.113</v>
      </c>
      <c r="C109">
        <v>57.613999999999997</v>
      </c>
    </row>
    <row r="110" spans="1:3" x14ac:dyDescent="0.3">
      <c r="A110" s="1">
        <v>42669</v>
      </c>
      <c r="B110" s="3">
        <v>48.871000000000002</v>
      </c>
      <c r="C110">
        <v>52.401000000000003</v>
      </c>
    </row>
    <row r="111" spans="1:3" x14ac:dyDescent="0.3">
      <c r="A111" s="1">
        <v>42670</v>
      </c>
      <c r="B111" s="3">
        <v>48.338999999999999</v>
      </c>
      <c r="C111">
        <v>53.972999999999999</v>
      </c>
    </row>
    <row r="112" spans="1:3" x14ac:dyDescent="0.3">
      <c r="A112" s="1">
        <v>42671</v>
      </c>
      <c r="B112" s="3">
        <v>48.517000000000003</v>
      </c>
      <c r="C112">
        <v>52.401000000000003</v>
      </c>
    </row>
    <row r="113" spans="1:3" x14ac:dyDescent="0.3">
      <c r="A113" s="1">
        <v>42672</v>
      </c>
      <c r="B113" s="3">
        <v>44.56</v>
      </c>
      <c r="C113">
        <v>50.994999999999997</v>
      </c>
    </row>
    <row r="114" spans="1:3" x14ac:dyDescent="0.3">
      <c r="A114" s="1">
        <v>42673</v>
      </c>
      <c r="B114" s="3">
        <v>47.445999999999998</v>
      </c>
      <c r="C114">
        <v>54.841999999999999</v>
      </c>
    </row>
    <row r="115" spans="1:3" x14ac:dyDescent="0.3">
      <c r="A115" s="1">
        <v>42674</v>
      </c>
      <c r="B115" s="3">
        <v>48.338999999999999</v>
      </c>
      <c r="C115">
        <v>52.576000000000001</v>
      </c>
    </row>
    <row r="116" spans="1:3" x14ac:dyDescent="0.3">
      <c r="A116" s="1">
        <v>42675</v>
      </c>
      <c r="B116" s="3">
        <v>49.228000000000002</v>
      </c>
      <c r="C116">
        <v>53.798000000000002</v>
      </c>
    </row>
    <row r="117" spans="1:3" x14ac:dyDescent="0.3">
      <c r="A117" s="1">
        <v>42676</v>
      </c>
      <c r="B117" s="3">
        <v>49.759</v>
      </c>
      <c r="C117">
        <v>53.972999999999999</v>
      </c>
    </row>
    <row r="118" spans="1:3" x14ac:dyDescent="0.3">
      <c r="A118" s="1">
        <v>42677</v>
      </c>
      <c r="B118" s="3">
        <v>49.228000000000002</v>
      </c>
      <c r="C118">
        <v>55.017000000000003</v>
      </c>
    </row>
    <row r="119" spans="1:3" x14ac:dyDescent="0.3">
      <c r="A119" s="1">
        <v>42678</v>
      </c>
      <c r="B119" s="3">
        <v>47.981999999999999</v>
      </c>
      <c r="C119">
        <v>50.29</v>
      </c>
    </row>
    <row r="120" spans="1:3" x14ac:dyDescent="0.3">
      <c r="A120" s="1">
        <v>42679</v>
      </c>
      <c r="B120" s="3">
        <v>46.728000000000002</v>
      </c>
      <c r="C120">
        <v>49.404000000000003</v>
      </c>
    </row>
    <row r="121" spans="1:3" x14ac:dyDescent="0.3">
      <c r="A121" s="1">
        <v>42680</v>
      </c>
      <c r="B121" s="3">
        <v>43.831000000000003</v>
      </c>
      <c r="C121">
        <v>47.802</v>
      </c>
    </row>
    <row r="122" spans="1:3" x14ac:dyDescent="0.3">
      <c r="A122" s="1">
        <v>42681</v>
      </c>
      <c r="B122" s="3">
        <v>40.695999999999998</v>
      </c>
      <c r="C122">
        <v>47.265999999999998</v>
      </c>
    </row>
    <row r="123" spans="1:3" x14ac:dyDescent="0.3">
      <c r="A123" s="1">
        <v>42682</v>
      </c>
      <c r="B123" s="3">
        <v>41.253999999999998</v>
      </c>
      <c r="C123">
        <v>49.404000000000003</v>
      </c>
    </row>
    <row r="124" spans="1:3" x14ac:dyDescent="0.3">
      <c r="A124" s="1">
        <v>42683</v>
      </c>
      <c r="B124" s="3">
        <v>41.067</v>
      </c>
      <c r="C124">
        <v>48.871000000000002</v>
      </c>
    </row>
    <row r="125" spans="1:3" x14ac:dyDescent="0.3">
      <c r="A125" s="1">
        <v>42684</v>
      </c>
      <c r="B125" s="3">
        <v>42.179000000000002</v>
      </c>
      <c r="C125">
        <v>50.466000000000001</v>
      </c>
    </row>
    <row r="126" spans="1:3" x14ac:dyDescent="0.3">
      <c r="A126" s="1">
        <v>42685</v>
      </c>
      <c r="B126" s="3">
        <v>41.253999999999998</v>
      </c>
      <c r="C126">
        <v>46.728000000000002</v>
      </c>
    </row>
    <row r="127" spans="1:3" x14ac:dyDescent="0.3">
      <c r="A127" s="1">
        <v>42686</v>
      </c>
      <c r="B127" s="3">
        <v>39.573</v>
      </c>
      <c r="C127">
        <v>44.195</v>
      </c>
    </row>
    <row r="128" spans="1:3" x14ac:dyDescent="0.3">
      <c r="A128" s="1">
        <v>42687</v>
      </c>
      <c r="B128" s="3">
        <v>38.25</v>
      </c>
      <c r="C128">
        <v>46.008000000000003</v>
      </c>
    </row>
    <row r="129" spans="1:3" x14ac:dyDescent="0.3">
      <c r="A129" s="1">
        <v>42688</v>
      </c>
      <c r="B129" s="3">
        <v>39.76</v>
      </c>
      <c r="C129">
        <v>48.695</v>
      </c>
    </row>
    <row r="130" spans="1:3" x14ac:dyDescent="0.3">
      <c r="A130" s="1">
        <v>42689</v>
      </c>
      <c r="B130" s="3">
        <v>39.76</v>
      </c>
      <c r="C130">
        <v>48.871000000000002</v>
      </c>
    </row>
    <row r="131" spans="1:3" x14ac:dyDescent="0.3">
      <c r="A131" s="1">
        <v>42690</v>
      </c>
      <c r="B131" s="3">
        <v>38.44</v>
      </c>
      <c r="C131">
        <v>46.188000000000002</v>
      </c>
    </row>
    <row r="132" spans="1:3" x14ac:dyDescent="0.3">
      <c r="A132" s="1">
        <v>42691</v>
      </c>
      <c r="B132" s="3">
        <v>37.869999999999997</v>
      </c>
      <c r="C132">
        <v>44.012999999999998</v>
      </c>
    </row>
    <row r="133" spans="1:3" x14ac:dyDescent="0.3">
      <c r="A133" s="1">
        <v>42692</v>
      </c>
      <c r="B133" s="3">
        <v>36.338000000000001</v>
      </c>
      <c r="C133">
        <v>42.731999999999999</v>
      </c>
    </row>
    <row r="134" spans="1:3" x14ac:dyDescent="0.3">
      <c r="A134" s="1">
        <v>42693</v>
      </c>
      <c r="B134" s="3">
        <v>34.198</v>
      </c>
      <c r="C134">
        <v>41.994</v>
      </c>
    </row>
    <row r="135" spans="1:3" x14ac:dyDescent="0.3">
      <c r="A135" s="1">
        <v>42694</v>
      </c>
      <c r="B135" s="3">
        <v>33.213000000000001</v>
      </c>
      <c r="C135">
        <v>40.695999999999998</v>
      </c>
    </row>
    <row r="136" spans="1:3" x14ac:dyDescent="0.3">
      <c r="A136" s="1">
        <v>42695</v>
      </c>
      <c r="B136" s="3">
        <v>33.213000000000001</v>
      </c>
      <c r="C136">
        <v>38.817999999999998</v>
      </c>
    </row>
    <row r="137" spans="1:3" x14ac:dyDescent="0.3">
      <c r="A137" s="1">
        <v>42696</v>
      </c>
      <c r="B137" s="3">
        <v>33.012999999999998</v>
      </c>
      <c r="C137">
        <v>42.179000000000002</v>
      </c>
    </row>
    <row r="138" spans="1:3" x14ac:dyDescent="0.3">
      <c r="A138" s="1">
        <v>42697</v>
      </c>
      <c r="B138" s="3">
        <v>33.805</v>
      </c>
      <c r="C138">
        <v>45.466000000000001</v>
      </c>
    </row>
    <row r="139" spans="1:3" x14ac:dyDescent="0.3">
      <c r="A139" s="1">
        <v>42698</v>
      </c>
      <c r="B139" s="3">
        <v>34.590000000000003</v>
      </c>
      <c r="C139">
        <v>47.088000000000001</v>
      </c>
    </row>
    <row r="140" spans="1:3" x14ac:dyDescent="0.3">
      <c r="A140" s="1">
        <v>42699</v>
      </c>
      <c r="B140" s="3">
        <v>32.218000000000004</v>
      </c>
      <c r="C140">
        <v>42.363</v>
      </c>
    </row>
    <row r="141" spans="1:3" x14ac:dyDescent="0.3">
      <c r="A141" s="1"/>
    </row>
    <row r="142" spans="1:3" x14ac:dyDescent="0.3">
      <c r="A142" s="1"/>
    </row>
    <row r="143" spans="1:3" x14ac:dyDescent="0.3">
      <c r="A143" s="1"/>
    </row>
    <row r="144" spans="1:3" x14ac:dyDescent="0.3">
      <c r="A144" s="1"/>
    </row>
    <row r="145" spans="1:1" x14ac:dyDescent="0.3">
      <c r="A14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3" sqref="C13:C140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1">
        <v>42561</v>
      </c>
      <c r="B2" s="4">
        <v>78.815041666666673</v>
      </c>
    </row>
    <row r="3" spans="1:3" x14ac:dyDescent="0.3">
      <c r="A3" s="1">
        <v>42562</v>
      </c>
      <c r="B3" s="4">
        <v>91.535833333333315</v>
      </c>
    </row>
    <row r="4" spans="1:3" x14ac:dyDescent="0.3">
      <c r="A4" s="1">
        <v>42563</v>
      </c>
      <c r="B4" s="4">
        <v>93.531083333333314</v>
      </c>
    </row>
    <row r="5" spans="1:3" x14ac:dyDescent="0.3">
      <c r="A5" s="1">
        <v>42564</v>
      </c>
      <c r="B5" s="4">
        <v>90.230541666666667</v>
      </c>
    </row>
    <row r="6" spans="1:3" x14ac:dyDescent="0.3">
      <c r="A6" s="1">
        <v>42565</v>
      </c>
      <c r="B6" s="4">
        <v>85.950375000000008</v>
      </c>
    </row>
    <row r="7" spans="1:3" x14ac:dyDescent="0.3">
      <c r="A7" s="1">
        <v>42566</v>
      </c>
      <c r="B7" s="4">
        <v>88.981791666666652</v>
      </c>
    </row>
    <row r="8" spans="1:3" x14ac:dyDescent="0.3">
      <c r="A8" s="1">
        <v>42567</v>
      </c>
      <c r="B8" s="4">
        <v>93.908624999999986</v>
      </c>
    </row>
    <row r="9" spans="1:3" x14ac:dyDescent="0.3">
      <c r="A9" s="1">
        <v>42568</v>
      </c>
      <c r="B9" s="4">
        <v>88.452666666666673</v>
      </c>
    </row>
    <row r="10" spans="1:3" x14ac:dyDescent="0.3">
      <c r="A10" s="1">
        <v>42569</v>
      </c>
      <c r="B10" s="4">
        <v>89.445583333333332</v>
      </c>
    </row>
    <row r="11" spans="1:3" x14ac:dyDescent="0.3">
      <c r="A11" s="1">
        <v>42570</v>
      </c>
      <c r="B11" s="4">
        <v>94.591875000000002</v>
      </c>
    </row>
    <row r="12" spans="1:3" x14ac:dyDescent="0.3">
      <c r="A12" s="1">
        <v>42571</v>
      </c>
      <c r="B12" s="4">
        <v>84.823583333333346</v>
      </c>
    </row>
    <row r="13" spans="1:3" x14ac:dyDescent="0.3">
      <c r="A13" s="1">
        <v>42572</v>
      </c>
      <c r="B13" s="4">
        <v>79.201874999999987</v>
      </c>
      <c r="C13">
        <v>74.63029166666665</v>
      </c>
    </row>
    <row r="14" spans="1:3" x14ac:dyDescent="0.3">
      <c r="A14" s="1">
        <v>42573</v>
      </c>
      <c r="B14" s="4">
        <v>89.308125000000018</v>
      </c>
      <c r="C14">
        <v>72.918583333333331</v>
      </c>
    </row>
    <row r="15" spans="1:3" x14ac:dyDescent="0.3">
      <c r="A15" s="1">
        <v>42574</v>
      </c>
      <c r="B15" s="4">
        <v>76.060041666666663</v>
      </c>
      <c r="C15">
        <v>82.05520833333334</v>
      </c>
    </row>
    <row r="16" spans="1:3" x14ac:dyDescent="0.3">
      <c r="A16" s="1">
        <v>42575</v>
      </c>
      <c r="B16" s="4">
        <v>73.076625000000007</v>
      </c>
      <c r="C16">
        <v>94.08387500000002</v>
      </c>
    </row>
    <row r="17" spans="1:3" x14ac:dyDescent="0.3">
      <c r="A17" s="1">
        <v>42576</v>
      </c>
      <c r="B17" s="4">
        <v>76.637416666666667</v>
      </c>
      <c r="C17">
        <v>93.165791666666678</v>
      </c>
    </row>
    <row r="18" spans="1:3" x14ac:dyDescent="0.3">
      <c r="A18" s="1">
        <v>42577</v>
      </c>
      <c r="B18" s="4">
        <v>76.316708333333324</v>
      </c>
      <c r="C18">
        <v>93.374374999999986</v>
      </c>
    </row>
    <row r="19" spans="1:3" x14ac:dyDescent="0.3">
      <c r="A19" s="1">
        <v>42578</v>
      </c>
      <c r="B19" s="4">
        <v>75.999750000000006</v>
      </c>
      <c r="C19">
        <v>75.128625</v>
      </c>
    </row>
    <row r="20" spans="1:3" x14ac:dyDescent="0.3">
      <c r="A20" s="1">
        <v>42579</v>
      </c>
      <c r="B20" s="4">
        <v>72.540999999999983</v>
      </c>
      <c r="C20">
        <v>76.437166666666656</v>
      </c>
    </row>
    <row r="21" spans="1:3" x14ac:dyDescent="0.3">
      <c r="A21" s="1">
        <v>42580</v>
      </c>
      <c r="B21" s="4">
        <v>69.549833333333325</v>
      </c>
      <c r="C21">
        <v>75.877874999999989</v>
      </c>
    </row>
    <row r="22" spans="1:3" x14ac:dyDescent="0.3">
      <c r="A22" s="1">
        <v>42581</v>
      </c>
      <c r="B22" s="4">
        <v>72.118083333333331</v>
      </c>
      <c r="C22">
        <v>67.770666666666656</v>
      </c>
    </row>
    <row r="23" spans="1:3" x14ac:dyDescent="0.3">
      <c r="A23" s="1">
        <v>42582</v>
      </c>
      <c r="B23" s="4">
        <v>72.932083333333338</v>
      </c>
      <c r="C23">
        <v>69.099583333333342</v>
      </c>
    </row>
    <row r="24" spans="1:3" x14ac:dyDescent="0.3">
      <c r="A24" s="1">
        <v>42583</v>
      </c>
      <c r="B24" s="4">
        <v>74.653666666666666</v>
      </c>
      <c r="C24">
        <v>69.435249999999982</v>
      </c>
    </row>
    <row r="25" spans="1:3" x14ac:dyDescent="0.3">
      <c r="A25" s="1">
        <v>42584</v>
      </c>
      <c r="B25" s="4">
        <v>74.924000000000007</v>
      </c>
      <c r="C25">
        <v>70.515625</v>
      </c>
    </row>
    <row r="26" spans="1:3" x14ac:dyDescent="0.3">
      <c r="A26" s="1">
        <v>42585</v>
      </c>
      <c r="B26" s="4">
        <v>74.979166666666643</v>
      </c>
      <c r="C26">
        <v>70.667208333333349</v>
      </c>
    </row>
    <row r="27" spans="1:3" x14ac:dyDescent="0.3">
      <c r="A27" s="1">
        <v>42586</v>
      </c>
      <c r="B27" s="4">
        <v>74.130874999999989</v>
      </c>
      <c r="C27">
        <v>68.856749999999977</v>
      </c>
    </row>
    <row r="28" spans="1:3" x14ac:dyDescent="0.3">
      <c r="A28" s="1">
        <v>42587</v>
      </c>
      <c r="B28" s="4">
        <v>73.902124999999998</v>
      </c>
      <c r="C28">
        <v>68.270500000000013</v>
      </c>
    </row>
    <row r="29" spans="1:3" x14ac:dyDescent="0.3">
      <c r="A29" s="1">
        <v>42588</v>
      </c>
      <c r="B29" s="4">
        <v>74.437791666666655</v>
      </c>
      <c r="C29">
        <v>68.763166666666677</v>
      </c>
    </row>
    <row r="30" spans="1:3" x14ac:dyDescent="0.3">
      <c r="A30" s="1">
        <v>42589</v>
      </c>
      <c r="B30" s="4">
        <v>73.442916666666676</v>
      </c>
      <c r="C30">
        <v>74.170500000000004</v>
      </c>
    </row>
    <row r="31" spans="1:3" x14ac:dyDescent="0.3">
      <c r="A31" s="1">
        <v>42590</v>
      </c>
      <c r="B31" s="4">
        <v>73.959999999999994</v>
      </c>
      <c r="C31">
        <v>74.167041666666663</v>
      </c>
    </row>
    <row r="32" spans="1:3" x14ac:dyDescent="0.3">
      <c r="A32" s="1">
        <v>42591</v>
      </c>
      <c r="B32" s="4">
        <v>73.934291666666653</v>
      </c>
      <c r="C32">
        <v>74.549208333333326</v>
      </c>
    </row>
    <row r="33" spans="1:3" x14ac:dyDescent="0.3">
      <c r="A33" s="1">
        <v>42592</v>
      </c>
      <c r="B33" s="4">
        <v>73.062708333333333</v>
      </c>
      <c r="C33">
        <v>73.548500000000004</v>
      </c>
    </row>
    <row r="34" spans="1:3" x14ac:dyDescent="0.3">
      <c r="A34" s="1">
        <v>42593</v>
      </c>
      <c r="B34" s="4">
        <v>74.084541666666681</v>
      </c>
      <c r="C34">
        <v>74.383041666666671</v>
      </c>
    </row>
    <row r="35" spans="1:3" x14ac:dyDescent="0.3">
      <c r="A35" s="1">
        <v>42594</v>
      </c>
      <c r="B35" s="4">
        <v>75.120125000000002</v>
      </c>
      <c r="C35">
        <v>75.328416666666669</v>
      </c>
    </row>
    <row r="36" spans="1:3" x14ac:dyDescent="0.3">
      <c r="A36" s="1">
        <v>42595</v>
      </c>
      <c r="B36" s="4">
        <v>77.117083333333326</v>
      </c>
      <c r="C36">
        <v>76.408958333333359</v>
      </c>
    </row>
    <row r="37" spans="1:3" x14ac:dyDescent="0.3">
      <c r="A37" s="1">
        <v>42596</v>
      </c>
      <c r="B37" s="4">
        <v>76.696916666666667</v>
      </c>
      <c r="C37">
        <v>76.082124999999976</v>
      </c>
    </row>
    <row r="38" spans="1:3" x14ac:dyDescent="0.3">
      <c r="A38" s="1">
        <v>42597</v>
      </c>
      <c r="B38" s="4">
        <v>77.175875000000005</v>
      </c>
      <c r="C38">
        <v>75.800333333333313</v>
      </c>
    </row>
    <row r="39" spans="1:3" x14ac:dyDescent="0.3">
      <c r="A39" s="1">
        <v>42598</v>
      </c>
      <c r="B39" s="4">
        <v>73.606416666666647</v>
      </c>
      <c r="C39">
        <v>73.383041666666671</v>
      </c>
    </row>
    <row r="40" spans="1:3" x14ac:dyDescent="0.3">
      <c r="A40" s="1">
        <v>42599</v>
      </c>
      <c r="B40" s="4">
        <v>66.614958333333348</v>
      </c>
      <c r="C40">
        <v>69.537125000000003</v>
      </c>
    </row>
    <row r="41" spans="1:3" x14ac:dyDescent="0.3">
      <c r="A41" s="1">
        <v>42600</v>
      </c>
      <c r="B41" s="4">
        <v>61.84708333333333</v>
      </c>
      <c r="C41">
        <v>66.307958333333332</v>
      </c>
    </row>
    <row r="42" spans="1:3" x14ac:dyDescent="0.3">
      <c r="A42" s="1">
        <v>42601</v>
      </c>
      <c r="B42" s="4">
        <v>61.556708333333326</v>
      </c>
      <c r="C42">
        <v>67.613499999999988</v>
      </c>
    </row>
    <row r="43" spans="1:3" x14ac:dyDescent="0.3">
      <c r="A43" s="1">
        <v>42602</v>
      </c>
      <c r="B43" s="4">
        <v>65.28125</v>
      </c>
      <c r="C43">
        <v>69.230333333333348</v>
      </c>
    </row>
    <row r="44" spans="1:3" x14ac:dyDescent="0.3">
      <c r="A44" s="1">
        <v>42603</v>
      </c>
      <c r="B44" s="4">
        <v>68.054000000000002</v>
      </c>
      <c r="C44">
        <v>69.823291666666663</v>
      </c>
    </row>
    <row r="45" spans="1:3" x14ac:dyDescent="0.3">
      <c r="A45" s="1">
        <v>42604</v>
      </c>
      <c r="B45" s="4">
        <v>65.45183333333334</v>
      </c>
      <c r="C45">
        <v>66.044458333333338</v>
      </c>
    </row>
    <row r="46" spans="1:3" x14ac:dyDescent="0.3">
      <c r="A46" s="1">
        <v>42605</v>
      </c>
      <c r="B46" s="4">
        <v>61.653875000000006</v>
      </c>
      <c r="C46">
        <v>65.439874999999986</v>
      </c>
    </row>
    <row r="47" spans="1:3" x14ac:dyDescent="0.3">
      <c r="A47" s="1">
        <v>42606</v>
      </c>
      <c r="B47" s="4">
        <v>64.537833333333325</v>
      </c>
      <c r="C47">
        <v>67.652000000000001</v>
      </c>
    </row>
    <row r="48" spans="1:3" x14ac:dyDescent="0.3">
      <c r="A48" s="1">
        <v>42607</v>
      </c>
      <c r="B48" s="4">
        <v>67.119791666666671</v>
      </c>
      <c r="C48">
        <v>68.418458333333348</v>
      </c>
    </row>
    <row r="49" spans="1:3" x14ac:dyDescent="0.3">
      <c r="A49" s="1">
        <v>42608</v>
      </c>
      <c r="B49" s="4">
        <v>70.65858333333334</v>
      </c>
      <c r="C49">
        <v>69.764541666666659</v>
      </c>
    </row>
    <row r="50" spans="1:3" x14ac:dyDescent="0.3">
      <c r="A50" s="1">
        <v>42609</v>
      </c>
      <c r="B50" s="4">
        <v>71.38554166666664</v>
      </c>
      <c r="C50">
        <v>69.302958333333336</v>
      </c>
    </row>
    <row r="51" spans="1:3" x14ac:dyDescent="0.3">
      <c r="A51" s="1">
        <v>42610</v>
      </c>
      <c r="B51" s="4">
        <v>68.739874999999998</v>
      </c>
      <c r="C51">
        <v>69.27283333333331</v>
      </c>
    </row>
    <row r="52" spans="1:3" x14ac:dyDescent="0.3">
      <c r="A52" s="1">
        <v>42611</v>
      </c>
      <c r="B52" s="4">
        <v>67.961916666666653</v>
      </c>
      <c r="C52">
        <v>68.980541666666653</v>
      </c>
    </row>
    <row r="53" spans="1:3" x14ac:dyDescent="0.3">
      <c r="A53" s="1">
        <v>42612</v>
      </c>
      <c r="B53" s="4">
        <v>69.346958333333333</v>
      </c>
      <c r="C53">
        <v>69.684958333333341</v>
      </c>
    </row>
    <row r="54" spans="1:3" x14ac:dyDescent="0.3">
      <c r="A54" s="1">
        <v>42613</v>
      </c>
      <c r="B54" s="4">
        <v>70.899791666666673</v>
      </c>
      <c r="C54">
        <v>69.727291666666659</v>
      </c>
    </row>
    <row r="55" spans="1:3" x14ac:dyDescent="0.3">
      <c r="A55" s="1">
        <v>42614</v>
      </c>
      <c r="B55" s="4">
        <v>70.161749999999998</v>
      </c>
      <c r="C55">
        <v>70.25729166666666</v>
      </c>
    </row>
    <row r="56" spans="1:3" x14ac:dyDescent="0.3">
      <c r="A56" s="1">
        <v>42615</v>
      </c>
      <c r="B56" s="4">
        <v>70.519874999999971</v>
      </c>
      <c r="C56">
        <v>70.852833333333322</v>
      </c>
    </row>
    <row r="57" spans="1:3" x14ac:dyDescent="0.3">
      <c r="A57" s="1">
        <v>42616</v>
      </c>
      <c r="B57" s="4">
        <v>70.584083333333339</v>
      </c>
      <c r="C57">
        <v>69.541541666666646</v>
      </c>
    </row>
    <row r="58" spans="1:3" x14ac:dyDescent="0.3">
      <c r="A58" s="1">
        <v>42617</v>
      </c>
      <c r="B58" s="4">
        <v>70.106124999999977</v>
      </c>
      <c r="C58">
        <v>70.907166666666669</v>
      </c>
    </row>
    <row r="59" spans="1:3" x14ac:dyDescent="0.3">
      <c r="A59" s="1">
        <v>42618</v>
      </c>
      <c r="B59" s="4">
        <v>71.513124999999988</v>
      </c>
      <c r="C59">
        <v>70.870166666666663</v>
      </c>
    </row>
    <row r="60" spans="1:3" x14ac:dyDescent="0.3">
      <c r="A60" s="1">
        <v>42619</v>
      </c>
      <c r="B60" s="4">
        <v>70.078083333333311</v>
      </c>
      <c r="C60">
        <v>70.064333333333337</v>
      </c>
    </row>
    <row r="61" spans="1:3" x14ac:dyDescent="0.3">
      <c r="A61" s="1">
        <v>42620</v>
      </c>
      <c r="B61" s="4">
        <v>68.23204166666666</v>
      </c>
      <c r="C61">
        <v>69.609958333333324</v>
      </c>
    </row>
    <row r="62" spans="1:3" x14ac:dyDescent="0.3">
      <c r="A62" s="1">
        <v>42621</v>
      </c>
      <c r="B62" s="4">
        <v>66.052916666666647</v>
      </c>
      <c r="C62">
        <v>67.834791666666646</v>
      </c>
    </row>
    <row r="63" spans="1:3" x14ac:dyDescent="0.3">
      <c r="A63" s="1">
        <v>42622</v>
      </c>
      <c r="B63" s="4">
        <v>64.323499999999996</v>
      </c>
      <c r="C63">
        <v>68.171999999999983</v>
      </c>
    </row>
    <row r="64" spans="1:3" x14ac:dyDescent="0.3">
      <c r="A64" s="1">
        <v>42623</v>
      </c>
      <c r="B64" s="4">
        <v>61.32479166666667</v>
      </c>
      <c r="C64">
        <v>65.166375000000002</v>
      </c>
    </row>
    <row r="65" spans="1:3" x14ac:dyDescent="0.3">
      <c r="A65" s="1">
        <v>42624</v>
      </c>
      <c r="B65" s="4">
        <v>61.635500000000008</v>
      </c>
      <c r="C65">
        <v>66.846291666666659</v>
      </c>
    </row>
    <row r="66" spans="1:3" x14ac:dyDescent="0.3">
      <c r="A66" s="1">
        <v>42625</v>
      </c>
      <c r="B66" s="4">
        <v>63.020875000000011</v>
      </c>
      <c r="C66">
        <v>67.135583333333315</v>
      </c>
    </row>
    <row r="67" spans="1:3" x14ac:dyDescent="0.3">
      <c r="A67" s="1">
        <v>42626</v>
      </c>
      <c r="B67" s="4">
        <v>64.337500000000006</v>
      </c>
      <c r="C67">
        <v>67.628874999999994</v>
      </c>
    </row>
    <row r="68" spans="1:3" x14ac:dyDescent="0.3">
      <c r="A68" s="1">
        <v>42627</v>
      </c>
      <c r="B68" s="4">
        <v>64.244624999999999</v>
      </c>
      <c r="C68">
        <v>67.41954166666666</v>
      </c>
    </row>
    <row r="69" spans="1:3" x14ac:dyDescent="0.3">
      <c r="A69" s="1">
        <v>42628</v>
      </c>
      <c r="B69" s="4">
        <v>65.752291666666665</v>
      </c>
      <c r="C69">
        <v>68.181916666666652</v>
      </c>
    </row>
    <row r="70" spans="1:3" x14ac:dyDescent="0.3">
      <c r="A70" s="1">
        <v>42629</v>
      </c>
      <c r="B70" s="4">
        <v>65.080958333333356</v>
      </c>
      <c r="C70">
        <v>65.388333333333335</v>
      </c>
    </row>
    <row r="71" spans="1:3" x14ac:dyDescent="0.3">
      <c r="A71" s="1">
        <v>42630</v>
      </c>
      <c r="B71" s="4">
        <v>63.375291666666662</v>
      </c>
      <c r="C71">
        <v>62.00879166666666</v>
      </c>
    </row>
    <row r="72" spans="1:3" x14ac:dyDescent="0.3">
      <c r="A72" s="1">
        <v>42631</v>
      </c>
      <c r="B72" s="4">
        <v>60.680291666666669</v>
      </c>
      <c r="C72">
        <v>59.774499999999996</v>
      </c>
    </row>
    <row r="73" spans="1:3" x14ac:dyDescent="0.3">
      <c r="A73" s="1">
        <v>42632</v>
      </c>
      <c r="B73" s="4">
        <v>58.471458333333338</v>
      </c>
      <c r="C73">
        <v>58.376125000000002</v>
      </c>
    </row>
    <row r="74" spans="1:3" x14ac:dyDescent="0.3">
      <c r="A74" s="1">
        <v>42633</v>
      </c>
      <c r="B74" s="4">
        <v>59.462499999999999</v>
      </c>
      <c r="C74">
        <v>59.995291666666667</v>
      </c>
    </row>
    <row r="75" spans="1:3" x14ac:dyDescent="0.3">
      <c r="A75" s="1">
        <v>42634</v>
      </c>
      <c r="B75" s="4">
        <v>60.859958333333331</v>
      </c>
      <c r="C75">
        <v>61.745625000000018</v>
      </c>
    </row>
    <row r="76" spans="1:3" x14ac:dyDescent="0.3">
      <c r="A76" s="1">
        <v>42635</v>
      </c>
      <c r="B76" s="4">
        <v>59.471083333333333</v>
      </c>
      <c r="C76">
        <v>57.833208333333346</v>
      </c>
    </row>
    <row r="77" spans="1:3" x14ac:dyDescent="0.3">
      <c r="A77" s="1">
        <v>42636</v>
      </c>
      <c r="B77" s="4">
        <v>62.22325</v>
      </c>
      <c r="C77">
        <v>60.198041666666661</v>
      </c>
    </row>
    <row r="78" spans="1:3" x14ac:dyDescent="0.3">
      <c r="A78" s="1">
        <v>42637</v>
      </c>
      <c r="B78" s="4">
        <v>63.895291666666658</v>
      </c>
      <c r="C78">
        <v>63.664625000000008</v>
      </c>
    </row>
    <row r="79" spans="1:3" x14ac:dyDescent="0.3">
      <c r="A79" s="1">
        <v>42638</v>
      </c>
      <c r="B79" s="4">
        <v>63.759958333333344</v>
      </c>
      <c r="C79">
        <v>63.250791666666679</v>
      </c>
    </row>
    <row r="80" spans="1:3" x14ac:dyDescent="0.3">
      <c r="A80" s="1">
        <v>42639</v>
      </c>
      <c r="B80" s="4">
        <v>64.402666666666676</v>
      </c>
      <c r="C80">
        <v>63.229749999999996</v>
      </c>
    </row>
    <row r="81" spans="1:3" x14ac:dyDescent="0.3">
      <c r="A81" s="1">
        <v>42640</v>
      </c>
      <c r="B81" s="4">
        <v>63.623625000000004</v>
      </c>
      <c r="C81">
        <v>62.545249999999989</v>
      </c>
    </row>
    <row r="82" spans="1:3" x14ac:dyDescent="0.3">
      <c r="A82" s="1">
        <v>42641</v>
      </c>
      <c r="B82" s="4">
        <v>62.561250000000008</v>
      </c>
      <c r="C82">
        <v>60.90025</v>
      </c>
    </row>
    <row r="83" spans="1:3" x14ac:dyDescent="0.3">
      <c r="A83" s="1">
        <v>42642</v>
      </c>
      <c r="B83" s="4">
        <v>60.838749999999997</v>
      </c>
      <c r="C83">
        <v>58.523541666666681</v>
      </c>
    </row>
    <row r="84" spans="1:3" x14ac:dyDescent="0.3">
      <c r="A84" s="1">
        <v>42643</v>
      </c>
      <c r="B84" s="4">
        <v>61.222375</v>
      </c>
      <c r="C84">
        <v>59.881708333333336</v>
      </c>
    </row>
    <row r="85" spans="1:3" x14ac:dyDescent="0.3">
      <c r="A85" s="1">
        <v>42644</v>
      </c>
      <c r="B85" s="4">
        <v>62.068583333333329</v>
      </c>
      <c r="C85">
        <v>60.571833333333331</v>
      </c>
    </row>
    <row r="86" spans="1:3" x14ac:dyDescent="0.3">
      <c r="A86" s="1">
        <v>42645</v>
      </c>
      <c r="B86" s="4">
        <v>57.37833333333333</v>
      </c>
      <c r="C86">
        <v>54.901958333333333</v>
      </c>
    </row>
    <row r="87" spans="1:3" x14ac:dyDescent="0.3">
      <c r="A87" s="1">
        <v>42646</v>
      </c>
      <c r="B87" s="4">
        <v>51.536375</v>
      </c>
      <c r="C87">
        <v>50.229749999999989</v>
      </c>
    </row>
    <row r="88" spans="1:3" x14ac:dyDescent="0.3">
      <c r="A88" s="1">
        <v>42647</v>
      </c>
      <c r="B88" s="4">
        <v>51.214333333333336</v>
      </c>
      <c r="C88">
        <v>51.681041666666658</v>
      </c>
    </row>
    <row r="89" spans="1:3" x14ac:dyDescent="0.3">
      <c r="A89" s="1">
        <v>42648</v>
      </c>
      <c r="B89" s="4">
        <v>53.595166666666671</v>
      </c>
      <c r="C89">
        <v>54.962208333333344</v>
      </c>
    </row>
    <row r="90" spans="1:3" x14ac:dyDescent="0.3">
      <c r="A90" s="1">
        <v>42649</v>
      </c>
      <c r="B90" s="4">
        <v>55.977375000000002</v>
      </c>
      <c r="C90">
        <v>56.537625000000013</v>
      </c>
    </row>
    <row r="91" spans="1:3" x14ac:dyDescent="0.3">
      <c r="A91" s="1">
        <v>42650</v>
      </c>
      <c r="B91" s="4">
        <v>57.125375000000012</v>
      </c>
      <c r="C91">
        <v>59.701166666666666</v>
      </c>
    </row>
    <row r="92" spans="1:3" x14ac:dyDescent="0.3">
      <c r="A92" s="1">
        <v>42651</v>
      </c>
      <c r="B92" s="4">
        <v>55.304750000000006</v>
      </c>
      <c r="C92">
        <v>55.569916666666664</v>
      </c>
    </row>
    <row r="93" spans="1:3" x14ac:dyDescent="0.3">
      <c r="A93" s="1">
        <v>42652</v>
      </c>
      <c r="B93" s="4">
        <v>54.942166666666679</v>
      </c>
      <c r="C93">
        <v>56.345416666666672</v>
      </c>
    </row>
    <row r="94" spans="1:3" x14ac:dyDescent="0.3">
      <c r="A94" s="1">
        <v>42653</v>
      </c>
      <c r="B94" s="4">
        <v>56.567500000000003</v>
      </c>
      <c r="C94">
        <v>58.131333333333338</v>
      </c>
    </row>
    <row r="95" spans="1:3" x14ac:dyDescent="0.3">
      <c r="A95" s="1">
        <v>42654</v>
      </c>
      <c r="B95" s="4">
        <v>56.593416666666677</v>
      </c>
      <c r="C95">
        <v>57.187541666666668</v>
      </c>
    </row>
    <row r="96" spans="1:3" x14ac:dyDescent="0.3">
      <c r="A96" s="1">
        <v>42655</v>
      </c>
      <c r="B96" s="4">
        <v>53.522166666666664</v>
      </c>
      <c r="C96">
        <v>53.398083333333339</v>
      </c>
    </row>
    <row r="97" spans="1:3" x14ac:dyDescent="0.3">
      <c r="A97" s="1">
        <v>42656</v>
      </c>
      <c r="B97" s="4">
        <v>52.538833333333336</v>
      </c>
      <c r="C97">
        <v>53.867250000000013</v>
      </c>
    </row>
    <row r="98" spans="1:3" x14ac:dyDescent="0.3">
      <c r="A98" s="1">
        <v>42657</v>
      </c>
      <c r="B98" s="4">
        <v>52.269583333333337</v>
      </c>
      <c r="C98">
        <v>53.970499999999994</v>
      </c>
    </row>
    <row r="99" spans="1:3" x14ac:dyDescent="0.3">
      <c r="A99" s="1">
        <v>42658</v>
      </c>
      <c r="B99" s="4">
        <v>51.360500000000002</v>
      </c>
      <c r="C99">
        <v>53.138666666666659</v>
      </c>
    </row>
    <row r="100" spans="1:3" x14ac:dyDescent="0.3">
      <c r="A100" s="1">
        <v>42659</v>
      </c>
      <c r="B100" s="4">
        <v>48.761208333333336</v>
      </c>
      <c r="C100">
        <v>50.31495833333333</v>
      </c>
    </row>
    <row r="101" spans="1:3" x14ac:dyDescent="0.3">
      <c r="A101" s="1">
        <v>42660</v>
      </c>
      <c r="B101" s="4">
        <v>49.202208333333324</v>
      </c>
      <c r="C101">
        <v>51.468875000000004</v>
      </c>
    </row>
    <row r="102" spans="1:3" x14ac:dyDescent="0.3">
      <c r="A102" s="1">
        <v>42661</v>
      </c>
      <c r="B102" s="4">
        <v>52.207083333333337</v>
      </c>
      <c r="C102">
        <v>54.486041666666672</v>
      </c>
    </row>
    <row r="103" spans="1:3" x14ac:dyDescent="0.3">
      <c r="A103" s="1">
        <v>42662</v>
      </c>
      <c r="B103" s="4">
        <v>54.133500000000005</v>
      </c>
      <c r="C103">
        <v>56.209999999999987</v>
      </c>
    </row>
    <row r="104" spans="1:3" x14ac:dyDescent="0.3">
      <c r="A104" s="1">
        <v>42663</v>
      </c>
      <c r="B104" s="4">
        <v>53.691666666666663</v>
      </c>
      <c r="C104">
        <v>55.194958333333346</v>
      </c>
    </row>
    <row r="105" spans="1:3" x14ac:dyDescent="0.3">
      <c r="A105" s="1">
        <v>42664</v>
      </c>
      <c r="B105" s="4">
        <v>53.448</v>
      </c>
      <c r="C105">
        <v>54.392916666666686</v>
      </c>
    </row>
    <row r="106" spans="1:3" x14ac:dyDescent="0.3">
      <c r="A106" s="1">
        <v>42665</v>
      </c>
      <c r="B106" s="4">
        <v>50.818083333333313</v>
      </c>
      <c r="C106">
        <v>51.455958333333321</v>
      </c>
    </row>
    <row r="107" spans="1:3" x14ac:dyDescent="0.3">
      <c r="A107" s="1">
        <v>42666</v>
      </c>
      <c r="B107" s="4">
        <v>50.006583333333332</v>
      </c>
      <c r="C107">
        <v>51.287333333333322</v>
      </c>
    </row>
    <row r="108" spans="1:3" x14ac:dyDescent="0.3">
      <c r="A108" s="1">
        <v>42667</v>
      </c>
      <c r="B108" s="4">
        <v>47.123208333333316</v>
      </c>
      <c r="C108">
        <v>49.054000000000002</v>
      </c>
    </row>
    <row r="109" spans="1:3" x14ac:dyDescent="0.3">
      <c r="A109" s="1">
        <v>42668</v>
      </c>
      <c r="B109" s="4">
        <v>47.023541666666667</v>
      </c>
      <c r="C109">
        <v>50.281041666666674</v>
      </c>
    </row>
    <row r="110" spans="1:3" x14ac:dyDescent="0.3">
      <c r="A110" s="1">
        <v>42669</v>
      </c>
      <c r="B110" s="4">
        <v>47.578125000000007</v>
      </c>
      <c r="C110">
        <v>50.072499999999998</v>
      </c>
    </row>
    <row r="111" spans="1:3" x14ac:dyDescent="0.3">
      <c r="A111" s="1">
        <v>42670</v>
      </c>
      <c r="B111" s="4">
        <v>46.507874999999991</v>
      </c>
      <c r="C111">
        <v>48.810208333333343</v>
      </c>
    </row>
    <row r="112" spans="1:3" x14ac:dyDescent="0.3">
      <c r="A112" s="1">
        <v>42671</v>
      </c>
      <c r="B112" s="4">
        <v>45.830708333333341</v>
      </c>
      <c r="C112">
        <v>47.783291666666663</v>
      </c>
    </row>
    <row r="113" spans="1:3" x14ac:dyDescent="0.3">
      <c r="A113" s="1">
        <v>42672</v>
      </c>
      <c r="B113" s="4">
        <v>42.615375</v>
      </c>
      <c r="C113">
        <v>45.021166666666666</v>
      </c>
    </row>
    <row r="114" spans="1:3" x14ac:dyDescent="0.3">
      <c r="A114" s="1">
        <v>42673</v>
      </c>
      <c r="B114" s="4">
        <v>44.499041666666663</v>
      </c>
      <c r="C114">
        <v>49.00379166666665</v>
      </c>
    </row>
    <row r="115" spans="1:3" x14ac:dyDescent="0.3">
      <c r="A115" s="1">
        <v>42674</v>
      </c>
      <c r="B115" s="4">
        <v>45.030374999999999</v>
      </c>
      <c r="C115">
        <v>48.963916666666655</v>
      </c>
    </row>
    <row r="116" spans="1:3" x14ac:dyDescent="0.3">
      <c r="A116" s="1">
        <v>42675</v>
      </c>
      <c r="B116" s="4">
        <v>46.359791666666673</v>
      </c>
      <c r="C116">
        <v>49.75483333333333</v>
      </c>
    </row>
    <row r="117" spans="1:3" x14ac:dyDescent="0.3">
      <c r="A117" s="1">
        <v>42676</v>
      </c>
      <c r="B117" s="4">
        <v>47.097458333333343</v>
      </c>
      <c r="C117">
        <v>50.383916666666664</v>
      </c>
    </row>
    <row r="118" spans="1:3" x14ac:dyDescent="0.3">
      <c r="A118" s="1">
        <v>42677</v>
      </c>
      <c r="B118" s="4">
        <v>46.290416666666658</v>
      </c>
      <c r="C118">
        <v>49.012250000000002</v>
      </c>
    </row>
    <row r="119" spans="1:3" x14ac:dyDescent="0.3">
      <c r="A119" s="1">
        <v>42678</v>
      </c>
      <c r="B119" s="4">
        <v>46.140000000000008</v>
      </c>
      <c r="C119">
        <v>48.314875000000022</v>
      </c>
    </row>
    <row r="120" spans="1:3" x14ac:dyDescent="0.3">
      <c r="A120" s="1">
        <v>42679</v>
      </c>
      <c r="B120" s="4">
        <v>45.366291666666655</v>
      </c>
      <c r="C120">
        <v>47.628999999999991</v>
      </c>
    </row>
    <row r="121" spans="1:3" x14ac:dyDescent="0.3">
      <c r="A121" s="1">
        <v>42680</v>
      </c>
      <c r="B121" s="4">
        <v>42.307041666666677</v>
      </c>
      <c r="C121">
        <v>44.928208333333338</v>
      </c>
    </row>
    <row r="122" spans="1:3" x14ac:dyDescent="0.3">
      <c r="A122" s="1">
        <v>42681</v>
      </c>
      <c r="B122" s="4">
        <v>38.707375000000006</v>
      </c>
      <c r="C122">
        <v>43.193249999999999</v>
      </c>
    </row>
    <row r="123" spans="1:3" x14ac:dyDescent="0.3">
      <c r="A123" s="1">
        <v>42682</v>
      </c>
      <c r="B123" s="4">
        <v>38.680875000000007</v>
      </c>
      <c r="C123">
        <v>44.348333333333336</v>
      </c>
    </row>
    <row r="124" spans="1:3" x14ac:dyDescent="0.3">
      <c r="A124" s="1">
        <v>42683</v>
      </c>
      <c r="B124" s="4">
        <v>38.744999999999997</v>
      </c>
      <c r="C124">
        <v>45.009291666666677</v>
      </c>
    </row>
    <row r="125" spans="1:3" x14ac:dyDescent="0.3">
      <c r="A125" s="1">
        <v>42684</v>
      </c>
      <c r="B125" s="4">
        <v>39.505874999999996</v>
      </c>
      <c r="C125">
        <v>45.838458333333335</v>
      </c>
    </row>
    <row r="126" spans="1:3" x14ac:dyDescent="0.3">
      <c r="A126" s="1">
        <v>42685</v>
      </c>
      <c r="B126" s="4">
        <v>39.662958333333336</v>
      </c>
      <c r="C126">
        <v>44.23554166666667</v>
      </c>
    </row>
    <row r="127" spans="1:3" x14ac:dyDescent="0.3">
      <c r="A127" s="1">
        <v>42686</v>
      </c>
      <c r="B127" s="4">
        <v>37.130749999999999</v>
      </c>
      <c r="C127">
        <v>40.710583333333339</v>
      </c>
    </row>
    <row r="128" spans="1:3" x14ac:dyDescent="0.3">
      <c r="A128" s="1">
        <v>42687</v>
      </c>
      <c r="B128" s="4">
        <v>35.599124999999994</v>
      </c>
      <c r="C128">
        <v>41.292500000000004</v>
      </c>
    </row>
    <row r="129" spans="1:3" x14ac:dyDescent="0.3">
      <c r="A129" s="1">
        <v>42688</v>
      </c>
      <c r="B129" s="4">
        <v>36.906833333333338</v>
      </c>
      <c r="C129">
        <v>44.094500000000011</v>
      </c>
    </row>
    <row r="130" spans="1:3" x14ac:dyDescent="0.3">
      <c r="A130" s="1">
        <v>42689</v>
      </c>
      <c r="B130" s="4">
        <v>37.415041666666674</v>
      </c>
      <c r="C130">
        <v>44.735791666666671</v>
      </c>
    </row>
    <row r="131" spans="1:3" x14ac:dyDescent="0.3">
      <c r="A131" s="1">
        <v>42690</v>
      </c>
      <c r="B131" s="4">
        <v>36.965041666666671</v>
      </c>
      <c r="C131">
        <v>43.753250000000001</v>
      </c>
    </row>
    <row r="132" spans="1:3" x14ac:dyDescent="0.3">
      <c r="A132" s="1">
        <v>42691</v>
      </c>
      <c r="B132" s="4">
        <v>36.310166666666667</v>
      </c>
      <c r="C132">
        <v>41.895541666666674</v>
      </c>
    </row>
    <row r="133" spans="1:3" x14ac:dyDescent="0.3">
      <c r="A133" s="1">
        <v>42692</v>
      </c>
      <c r="B133" s="4">
        <v>34.341208333333327</v>
      </c>
      <c r="C133">
        <v>40.042833333333334</v>
      </c>
    </row>
    <row r="134" spans="1:3" x14ac:dyDescent="0.3">
      <c r="A134" s="1">
        <v>42693</v>
      </c>
      <c r="B134" s="4">
        <v>32.954000000000001</v>
      </c>
      <c r="C134">
        <v>38.681375000000003</v>
      </c>
    </row>
    <row r="135" spans="1:3" x14ac:dyDescent="0.3">
      <c r="A135" s="1">
        <v>42694</v>
      </c>
      <c r="B135" s="4">
        <v>32.665791666666664</v>
      </c>
      <c r="C135">
        <v>39.781708333333334</v>
      </c>
    </row>
    <row r="136" spans="1:3" x14ac:dyDescent="0.3">
      <c r="A136" s="1">
        <v>42695</v>
      </c>
      <c r="B136" s="4">
        <v>32.358999999999995</v>
      </c>
      <c r="C136">
        <v>37.036249999999995</v>
      </c>
    </row>
    <row r="137" spans="1:3" x14ac:dyDescent="0.3">
      <c r="A137" s="1">
        <v>42696</v>
      </c>
      <c r="B137" s="4">
        <v>32.375583333333331</v>
      </c>
      <c r="C137">
        <v>37.640416666666674</v>
      </c>
    </row>
    <row r="138" spans="1:3" x14ac:dyDescent="0.3">
      <c r="A138" s="1">
        <v>42697</v>
      </c>
      <c r="B138" s="4">
        <v>32.524374999999992</v>
      </c>
      <c r="C138">
        <v>40.412166666666671</v>
      </c>
    </row>
    <row r="139" spans="1:3" x14ac:dyDescent="0.3">
      <c r="A139" s="1">
        <v>42698</v>
      </c>
      <c r="B139" s="4">
        <v>32.705041666666666</v>
      </c>
      <c r="C139">
        <v>41.696666666666665</v>
      </c>
    </row>
    <row r="140" spans="1:3" x14ac:dyDescent="0.3">
      <c r="A140" s="1">
        <v>42699</v>
      </c>
      <c r="B140" s="4">
        <v>32.218000000000011</v>
      </c>
      <c r="C140">
        <v>40.356999999999999</v>
      </c>
    </row>
    <row r="141" spans="1:3" x14ac:dyDescent="0.3">
      <c r="A141" s="1"/>
    </row>
    <row r="142" spans="1:3" x14ac:dyDescent="0.3">
      <c r="A142" s="1"/>
    </row>
    <row r="143" spans="1:3" x14ac:dyDescent="0.3">
      <c r="A143" s="1"/>
    </row>
    <row r="144" spans="1:3" x14ac:dyDescent="0.3">
      <c r="A144" s="1"/>
    </row>
    <row r="145" spans="1:1" x14ac:dyDescent="0.3">
      <c r="A14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3" sqref="C13:C140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1">
        <v>42561</v>
      </c>
      <c r="B2" s="5">
        <v>23.475000000000009</v>
      </c>
    </row>
    <row r="3" spans="1:3" x14ac:dyDescent="0.3">
      <c r="A3" s="1">
        <v>42562</v>
      </c>
      <c r="B3" s="5">
        <v>48.781000000000006</v>
      </c>
    </row>
    <row r="4" spans="1:3" x14ac:dyDescent="0.3">
      <c r="A4" s="1">
        <v>42563</v>
      </c>
      <c r="B4" s="5">
        <v>50.024000000000001</v>
      </c>
    </row>
    <row r="5" spans="1:3" x14ac:dyDescent="0.3">
      <c r="A5" s="1">
        <v>42564</v>
      </c>
      <c r="B5" s="5">
        <v>49.63600000000001</v>
      </c>
    </row>
    <row r="6" spans="1:3" x14ac:dyDescent="0.3">
      <c r="A6" s="1">
        <v>42565</v>
      </c>
      <c r="B6" s="5">
        <v>42.825000000000003</v>
      </c>
    </row>
    <row r="7" spans="1:3" x14ac:dyDescent="0.3">
      <c r="A7" s="1">
        <v>42566</v>
      </c>
      <c r="B7" s="5">
        <v>70.779999999999987</v>
      </c>
    </row>
    <row r="8" spans="1:3" x14ac:dyDescent="0.3">
      <c r="A8" s="1">
        <v>42567</v>
      </c>
      <c r="B8" s="5">
        <v>99.186000000000007</v>
      </c>
    </row>
    <row r="9" spans="1:3" x14ac:dyDescent="0.3">
      <c r="A9" s="1">
        <v>42568</v>
      </c>
      <c r="B9" s="5">
        <v>66.924000000000007</v>
      </c>
    </row>
    <row r="10" spans="1:3" x14ac:dyDescent="0.3">
      <c r="A10" s="1">
        <v>42569</v>
      </c>
      <c r="B10" s="5">
        <v>88.816000000000003</v>
      </c>
    </row>
    <row r="11" spans="1:3" x14ac:dyDescent="0.3">
      <c r="A11" s="1">
        <v>42570</v>
      </c>
      <c r="B11" s="5">
        <v>101.86399999999999</v>
      </c>
    </row>
    <row r="12" spans="1:3" x14ac:dyDescent="0.3">
      <c r="A12" s="1">
        <v>42571</v>
      </c>
      <c r="B12" s="5">
        <v>51.438999999999993</v>
      </c>
    </row>
    <row r="13" spans="1:3" x14ac:dyDescent="0.3">
      <c r="A13" s="1">
        <v>42572</v>
      </c>
      <c r="B13" s="5">
        <v>13.887</v>
      </c>
      <c r="C13">
        <v>14.635999999999996</v>
      </c>
    </row>
    <row r="14" spans="1:3" x14ac:dyDescent="0.3">
      <c r="A14" s="1">
        <v>42573</v>
      </c>
      <c r="B14" s="5">
        <v>83.316999999999993</v>
      </c>
      <c r="C14">
        <v>19.932000000000009</v>
      </c>
    </row>
    <row r="15" spans="1:3" x14ac:dyDescent="0.3">
      <c r="A15" s="1">
        <v>42574</v>
      </c>
      <c r="B15" s="5">
        <v>52.183999999999997</v>
      </c>
      <c r="C15">
        <v>55.709999999999994</v>
      </c>
    </row>
    <row r="16" spans="1:3" x14ac:dyDescent="0.3">
      <c r="A16" s="1">
        <v>42575</v>
      </c>
      <c r="B16" s="5">
        <v>25.74499999999999</v>
      </c>
      <c r="C16">
        <v>64.192999999999998</v>
      </c>
    </row>
    <row r="17" spans="1:3" x14ac:dyDescent="0.3">
      <c r="A17" s="1">
        <v>42576</v>
      </c>
      <c r="B17" s="5">
        <v>7.1550000000000011</v>
      </c>
      <c r="C17">
        <v>58.016000000000005</v>
      </c>
    </row>
    <row r="18" spans="1:3" x14ac:dyDescent="0.3">
      <c r="A18" s="1">
        <v>42577</v>
      </c>
      <c r="B18" s="5">
        <v>9.2489999999999952</v>
      </c>
      <c r="C18">
        <v>66.801000000000002</v>
      </c>
    </row>
    <row r="19" spans="1:3" x14ac:dyDescent="0.3">
      <c r="A19" s="1">
        <v>42578</v>
      </c>
      <c r="B19" s="5">
        <v>9.5829999999999984</v>
      </c>
      <c r="C19">
        <v>15.294000000000011</v>
      </c>
    </row>
    <row r="20" spans="1:3" x14ac:dyDescent="0.3">
      <c r="A20" s="1">
        <v>42579</v>
      </c>
      <c r="B20" s="5">
        <v>6.2099999999999937</v>
      </c>
      <c r="C20">
        <v>16.177999999999997</v>
      </c>
    </row>
    <row r="21" spans="1:3" x14ac:dyDescent="0.3">
      <c r="A21" s="1">
        <v>42580</v>
      </c>
      <c r="B21" s="5">
        <v>10.310000000000002</v>
      </c>
      <c r="C21">
        <v>24.873999999999995</v>
      </c>
    </row>
    <row r="22" spans="1:3" x14ac:dyDescent="0.3">
      <c r="A22" s="1">
        <v>42581</v>
      </c>
      <c r="B22" s="5">
        <v>10.00800000000001</v>
      </c>
      <c r="C22">
        <v>1.8840000000000003</v>
      </c>
    </row>
    <row r="23" spans="1:3" x14ac:dyDescent="0.3">
      <c r="A23" s="1">
        <v>42582</v>
      </c>
      <c r="B23" s="5">
        <v>7.5940000000000083</v>
      </c>
      <c r="C23">
        <v>2.5759999999999934</v>
      </c>
    </row>
    <row r="24" spans="1:3" x14ac:dyDescent="0.3">
      <c r="A24" s="1">
        <v>42583</v>
      </c>
      <c r="B24" s="5">
        <v>9.7209999999999894</v>
      </c>
      <c r="C24">
        <v>1.3739999999999952</v>
      </c>
    </row>
    <row r="25" spans="1:3" x14ac:dyDescent="0.3">
      <c r="A25" s="1">
        <v>42584</v>
      </c>
      <c r="B25" s="5">
        <v>8.5</v>
      </c>
      <c r="C25">
        <v>0.85800000000000409</v>
      </c>
    </row>
    <row r="26" spans="1:3" x14ac:dyDescent="0.3">
      <c r="A26" s="1">
        <v>42585</v>
      </c>
      <c r="B26" s="5">
        <v>7.2849999999999966</v>
      </c>
      <c r="C26">
        <v>3.784000000000006</v>
      </c>
    </row>
    <row r="27" spans="1:3" x14ac:dyDescent="0.3">
      <c r="A27" s="1">
        <v>42586</v>
      </c>
      <c r="B27" s="5">
        <v>5.5370000000000061</v>
      </c>
      <c r="C27">
        <v>3.6009999999999991</v>
      </c>
    </row>
    <row r="28" spans="1:3" x14ac:dyDescent="0.3">
      <c r="A28" s="1">
        <v>42587</v>
      </c>
      <c r="B28" s="5">
        <v>9.7019999999999982</v>
      </c>
      <c r="C28">
        <v>2.230000000000004</v>
      </c>
    </row>
    <row r="29" spans="1:3" x14ac:dyDescent="0.3">
      <c r="A29" s="1">
        <v>42588</v>
      </c>
      <c r="B29" s="5">
        <v>7.625</v>
      </c>
      <c r="C29">
        <v>0.85699999999999932</v>
      </c>
    </row>
    <row r="30" spans="1:3" x14ac:dyDescent="0.3">
      <c r="A30" s="1">
        <v>42589</v>
      </c>
      <c r="B30" s="5">
        <v>7.2630000000000052</v>
      </c>
      <c r="C30">
        <v>15.710999999999999</v>
      </c>
    </row>
    <row r="31" spans="1:3" x14ac:dyDescent="0.3">
      <c r="A31" s="1">
        <v>42590</v>
      </c>
      <c r="B31" s="5">
        <v>6.4050000000000011</v>
      </c>
      <c r="C31">
        <v>10.588999999999999</v>
      </c>
    </row>
    <row r="32" spans="1:3" x14ac:dyDescent="0.3">
      <c r="A32" s="1">
        <v>42591</v>
      </c>
      <c r="B32" s="5">
        <v>8.3100000000000023</v>
      </c>
      <c r="C32">
        <v>12.689999999999998</v>
      </c>
    </row>
    <row r="33" spans="1:3" x14ac:dyDescent="0.3">
      <c r="A33" s="1">
        <v>42592</v>
      </c>
      <c r="B33" s="5">
        <v>8.4660000000000082</v>
      </c>
      <c r="C33">
        <v>12.481999999999999</v>
      </c>
    </row>
    <row r="34" spans="1:3" x14ac:dyDescent="0.3">
      <c r="A34" s="1">
        <v>42593</v>
      </c>
      <c r="B34" s="5">
        <v>10.059999999999988</v>
      </c>
      <c r="C34">
        <v>12.678999999999988</v>
      </c>
    </row>
    <row r="35" spans="1:3" x14ac:dyDescent="0.3">
      <c r="A35" s="1">
        <v>42594</v>
      </c>
      <c r="B35" s="5">
        <v>10.426999999999992</v>
      </c>
      <c r="C35">
        <v>13.594000000000008</v>
      </c>
    </row>
    <row r="36" spans="1:3" x14ac:dyDescent="0.3">
      <c r="A36" s="1">
        <v>42595</v>
      </c>
      <c r="B36" s="5">
        <v>9.6169999999999902</v>
      </c>
      <c r="C36">
        <v>11.187000000000012</v>
      </c>
    </row>
    <row r="37" spans="1:3" x14ac:dyDescent="0.3">
      <c r="A37" s="1">
        <v>42596</v>
      </c>
      <c r="B37" s="5">
        <v>11.882000000000005</v>
      </c>
      <c r="C37">
        <v>14.135000000000005</v>
      </c>
    </row>
    <row r="38" spans="1:3" x14ac:dyDescent="0.3">
      <c r="A38" s="1">
        <v>42597</v>
      </c>
      <c r="B38" s="5">
        <v>11.22399999999999</v>
      </c>
      <c r="C38">
        <v>12.39200000000001</v>
      </c>
    </row>
    <row r="39" spans="1:3" x14ac:dyDescent="0.3">
      <c r="A39" s="1">
        <v>42598</v>
      </c>
      <c r="B39" s="5">
        <v>6.7449999999999903</v>
      </c>
      <c r="C39">
        <v>6.5679999999999978</v>
      </c>
    </row>
    <row r="40" spans="1:3" x14ac:dyDescent="0.3">
      <c r="A40" s="1">
        <v>42599</v>
      </c>
      <c r="B40" s="5">
        <v>4.7970000000000113</v>
      </c>
      <c r="C40">
        <v>5.4969999999999999</v>
      </c>
    </row>
    <row r="41" spans="1:3" x14ac:dyDescent="0.3">
      <c r="A41" s="1">
        <v>42600</v>
      </c>
      <c r="B41" s="5">
        <v>4.4589999999999961</v>
      </c>
      <c r="C41">
        <v>4.6239999999999952</v>
      </c>
    </row>
    <row r="42" spans="1:3" x14ac:dyDescent="0.3">
      <c r="A42" s="1">
        <v>42601</v>
      </c>
      <c r="B42" s="5">
        <v>8.5810000000000031</v>
      </c>
      <c r="C42">
        <v>12.021000000000001</v>
      </c>
    </row>
    <row r="43" spans="1:3" x14ac:dyDescent="0.3">
      <c r="A43" s="1">
        <v>42602</v>
      </c>
      <c r="B43" s="5">
        <v>12.004999999999995</v>
      </c>
      <c r="C43">
        <v>15.317000000000007</v>
      </c>
    </row>
    <row r="44" spans="1:3" x14ac:dyDescent="0.3">
      <c r="A44" s="1">
        <v>42603</v>
      </c>
      <c r="B44" s="5">
        <v>10.127000000000002</v>
      </c>
      <c r="C44">
        <v>13.948</v>
      </c>
    </row>
    <row r="45" spans="1:3" x14ac:dyDescent="0.3">
      <c r="A45" s="1">
        <v>42604</v>
      </c>
      <c r="B45" s="5">
        <v>6.6800000000000068</v>
      </c>
      <c r="C45">
        <v>7.7120000000000033</v>
      </c>
    </row>
    <row r="46" spans="1:3" x14ac:dyDescent="0.3">
      <c r="A46" s="1">
        <v>42605</v>
      </c>
      <c r="B46" s="5">
        <v>12.710000000000008</v>
      </c>
      <c r="C46">
        <v>16.14</v>
      </c>
    </row>
    <row r="47" spans="1:3" x14ac:dyDescent="0.3">
      <c r="A47" s="1">
        <v>42606</v>
      </c>
      <c r="B47" s="5">
        <v>12.518999999999998</v>
      </c>
      <c r="C47">
        <v>14.261000000000003</v>
      </c>
    </row>
    <row r="48" spans="1:3" x14ac:dyDescent="0.3">
      <c r="A48" s="1">
        <v>42607</v>
      </c>
      <c r="B48" s="5">
        <v>12.871000000000002</v>
      </c>
      <c r="C48">
        <v>14.271000000000001</v>
      </c>
    </row>
    <row r="49" spans="1:3" x14ac:dyDescent="0.3">
      <c r="A49" s="1">
        <v>42608</v>
      </c>
      <c r="B49" s="5">
        <v>12.578000000000003</v>
      </c>
      <c r="C49">
        <v>13.769999999999996</v>
      </c>
    </row>
    <row r="50" spans="1:3" x14ac:dyDescent="0.3">
      <c r="A50" s="1">
        <v>42609</v>
      </c>
      <c r="B50" s="5">
        <v>5.8569999999999993</v>
      </c>
      <c r="C50">
        <v>7.039999999999992</v>
      </c>
    </row>
    <row r="51" spans="1:3" x14ac:dyDescent="0.3">
      <c r="A51" s="1">
        <v>42610</v>
      </c>
      <c r="B51" s="5">
        <v>9.6159999999999997</v>
      </c>
      <c r="C51">
        <v>11.173000000000002</v>
      </c>
    </row>
    <row r="52" spans="1:3" x14ac:dyDescent="0.3">
      <c r="A52" s="1">
        <v>42611</v>
      </c>
      <c r="B52" s="5">
        <v>11.502000000000002</v>
      </c>
      <c r="C52">
        <v>12.204000000000008</v>
      </c>
    </row>
    <row r="53" spans="1:3" x14ac:dyDescent="0.3">
      <c r="A53" s="1">
        <v>42612</v>
      </c>
      <c r="B53" s="5">
        <v>12.731000000000009</v>
      </c>
      <c r="C53">
        <v>13.421000000000006</v>
      </c>
    </row>
    <row r="54" spans="1:3" x14ac:dyDescent="0.3">
      <c r="A54" s="1">
        <v>42613</v>
      </c>
      <c r="B54" s="5">
        <v>7.23599999999999</v>
      </c>
      <c r="C54">
        <v>8.7680000000000007</v>
      </c>
    </row>
    <row r="55" spans="1:3" x14ac:dyDescent="0.3">
      <c r="A55" s="1">
        <v>42614</v>
      </c>
      <c r="B55" s="5">
        <v>12.051000000000002</v>
      </c>
      <c r="C55">
        <v>12.054000000000002</v>
      </c>
    </row>
    <row r="56" spans="1:3" x14ac:dyDescent="0.3">
      <c r="A56" s="1">
        <v>42615</v>
      </c>
      <c r="B56" s="5">
        <v>11.887</v>
      </c>
      <c r="C56">
        <v>12.242999999999995</v>
      </c>
    </row>
    <row r="57" spans="1:3" x14ac:dyDescent="0.3">
      <c r="A57" s="1">
        <v>42616</v>
      </c>
      <c r="B57" s="5">
        <v>8.0889999999999986</v>
      </c>
      <c r="C57">
        <v>9.4519999999999982</v>
      </c>
    </row>
    <row r="58" spans="1:3" x14ac:dyDescent="0.3">
      <c r="A58" s="1">
        <v>42617</v>
      </c>
      <c r="B58" s="5">
        <v>9.2819999999999965</v>
      </c>
      <c r="C58">
        <v>11.195999999999998</v>
      </c>
    </row>
    <row r="59" spans="1:3" x14ac:dyDescent="0.3">
      <c r="A59" s="1">
        <v>42618</v>
      </c>
      <c r="B59" s="5">
        <v>9.1479999999999961</v>
      </c>
      <c r="C59">
        <v>10.341999999999999</v>
      </c>
    </row>
    <row r="60" spans="1:3" x14ac:dyDescent="0.3">
      <c r="A60" s="1">
        <v>42619</v>
      </c>
      <c r="B60" s="5">
        <v>9.2909999999999968</v>
      </c>
      <c r="C60">
        <v>12.744</v>
      </c>
    </row>
    <row r="61" spans="1:3" x14ac:dyDescent="0.3">
      <c r="A61" s="1">
        <v>42620</v>
      </c>
      <c r="B61" s="5">
        <v>9.4429999999999978</v>
      </c>
      <c r="C61">
        <v>11.525000000000006</v>
      </c>
    </row>
    <row r="62" spans="1:3" x14ac:dyDescent="0.3">
      <c r="A62" s="1">
        <v>42621</v>
      </c>
      <c r="B62" s="5">
        <v>10.630000000000003</v>
      </c>
      <c r="C62">
        <v>11.847999999999999</v>
      </c>
    </row>
    <row r="63" spans="1:3" x14ac:dyDescent="0.3">
      <c r="A63" s="1">
        <v>42622</v>
      </c>
      <c r="B63" s="5">
        <v>10.629000000000005</v>
      </c>
      <c r="C63">
        <v>12.713999999999999</v>
      </c>
    </row>
    <row r="64" spans="1:3" x14ac:dyDescent="0.3">
      <c r="A64" s="1">
        <v>42623</v>
      </c>
      <c r="B64" s="5">
        <v>5.1480000000000032</v>
      </c>
      <c r="C64">
        <v>5.4810000000000088</v>
      </c>
    </row>
    <row r="65" spans="1:3" x14ac:dyDescent="0.3">
      <c r="A65" s="1">
        <v>42624</v>
      </c>
      <c r="B65" s="5">
        <v>9.7830000000000084</v>
      </c>
      <c r="C65">
        <v>10.463999999999999</v>
      </c>
    </row>
    <row r="66" spans="1:3" x14ac:dyDescent="0.3">
      <c r="A66" s="1">
        <v>42625</v>
      </c>
      <c r="B66" s="5">
        <v>13.385000000000005</v>
      </c>
      <c r="C66">
        <v>13.736999999999995</v>
      </c>
    </row>
    <row r="67" spans="1:3" x14ac:dyDescent="0.3">
      <c r="A67" s="1">
        <v>42626</v>
      </c>
      <c r="B67" s="5">
        <v>12.518999999999998</v>
      </c>
      <c r="C67">
        <v>13.222999999999999</v>
      </c>
    </row>
    <row r="68" spans="1:3" x14ac:dyDescent="0.3">
      <c r="A68" s="1">
        <v>42627</v>
      </c>
      <c r="B68" s="5">
        <v>11.488000000000007</v>
      </c>
      <c r="C68">
        <v>11.843000000000004</v>
      </c>
    </row>
    <row r="69" spans="1:3" x14ac:dyDescent="0.3">
      <c r="A69" s="1">
        <v>42628</v>
      </c>
      <c r="B69" s="5">
        <v>9.4260000000000019</v>
      </c>
      <c r="C69">
        <v>9.2659999999999911</v>
      </c>
    </row>
    <row r="70" spans="1:3" x14ac:dyDescent="0.3">
      <c r="A70" s="1">
        <v>42629</v>
      </c>
      <c r="B70" s="5">
        <v>10.112000000000002</v>
      </c>
      <c r="C70">
        <v>13.381</v>
      </c>
    </row>
    <row r="71" spans="1:3" x14ac:dyDescent="0.3">
      <c r="A71" s="1">
        <v>42630</v>
      </c>
      <c r="B71" s="5">
        <v>4.4530000000000101</v>
      </c>
      <c r="C71">
        <v>8.2349999999999994</v>
      </c>
    </row>
    <row r="72" spans="1:3" x14ac:dyDescent="0.3">
      <c r="A72" s="1">
        <v>42631</v>
      </c>
      <c r="B72" s="5">
        <v>6.0079999999999956</v>
      </c>
      <c r="C72">
        <v>9.11</v>
      </c>
    </row>
    <row r="73" spans="1:3" x14ac:dyDescent="0.3">
      <c r="A73" s="1">
        <v>42632</v>
      </c>
      <c r="B73" s="5">
        <v>10.687000000000005</v>
      </c>
      <c r="C73">
        <v>17.782000000000004</v>
      </c>
    </row>
    <row r="74" spans="1:3" x14ac:dyDescent="0.3">
      <c r="A74" s="1">
        <v>42633</v>
      </c>
      <c r="B74" s="5">
        <v>11.190999999999995</v>
      </c>
      <c r="C74">
        <v>19.144999999999996</v>
      </c>
    </row>
    <row r="75" spans="1:3" x14ac:dyDescent="0.3">
      <c r="A75" s="1">
        <v>42634</v>
      </c>
      <c r="B75" s="5">
        <v>11.684000000000005</v>
      </c>
      <c r="C75">
        <v>18.581999999999994</v>
      </c>
    </row>
    <row r="76" spans="1:3" x14ac:dyDescent="0.3">
      <c r="A76" s="1">
        <v>42635</v>
      </c>
      <c r="B76" s="5">
        <v>4.1310000000000002</v>
      </c>
      <c r="C76">
        <v>6.044000000000004</v>
      </c>
    </row>
    <row r="77" spans="1:3" x14ac:dyDescent="0.3">
      <c r="A77" s="1">
        <v>42636</v>
      </c>
      <c r="B77" s="5">
        <v>8.570999999999998</v>
      </c>
      <c r="C77">
        <v>8.4120000000000061</v>
      </c>
    </row>
    <row r="78" spans="1:3" x14ac:dyDescent="0.3">
      <c r="A78" s="1">
        <v>42637</v>
      </c>
      <c r="B78" s="5">
        <v>10.456000000000003</v>
      </c>
      <c r="C78">
        <v>17.003</v>
      </c>
    </row>
    <row r="79" spans="1:3" x14ac:dyDescent="0.3">
      <c r="A79" s="1">
        <v>42638</v>
      </c>
      <c r="B79" s="5">
        <v>8.9100000000000037</v>
      </c>
      <c r="C79">
        <v>14.414000000000001</v>
      </c>
    </row>
    <row r="80" spans="1:3" x14ac:dyDescent="0.3">
      <c r="A80" s="1">
        <v>42639</v>
      </c>
      <c r="B80" s="5">
        <v>8.9100000000000037</v>
      </c>
      <c r="C80">
        <v>14.070000000000007</v>
      </c>
    </row>
    <row r="81" spans="1:3" x14ac:dyDescent="0.3">
      <c r="A81" s="1">
        <v>42640</v>
      </c>
      <c r="B81" s="5">
        <v>9.5990000000000038</v>
      </c>
      <c r="C81">
        <v>16.670000000000002</v>
      </c>
    </row>
    <row r="82" spans="1:3" x14ac:dyDescent="0.3">
      <c r="A82" s="1">
        <v>42641</v>
      </c>
      <c r="B82" s="5">
        <v>5.1409999999999982</v>
      </c>
      <c r="C82">
        <v>9.953000000000003</v>
      </c>
    </row>
    <row r="83" spans="1:3" x14ac:dyDescent="0.3">
      <c r="A83" s="1">
        <v>42642</v>
      </c>
      <c r="B83" s="5">
        <v>4.804000000000002</v>
      </c>
      <c r="C83">
        <v>5.3350000000000009</v>
      </c>
    </row>
    <row r="84" spans="1:3" x14ac:dyDescent="0.3">
      <c r="A84" s="1">
        <v>42643</v>
      </c>
      <c r="B84" s="5">
        <v>8.061000000000007</v>
      </c>
      <c r="C84">
        <v>13.228000000000002</v>
      </c>
    </row>
    <row r="85" spans="1:3" x14ac:dyDescent="0.3">
      <c r="A85" s="1">
        <v>42644</v>
      </c>
      <c r="B85" s="5">
        <v>4.627999999999993</v>
      </c>
      <c r="C85">
        <v>7.2109999999999985</v>
      </c>
    </row>
    <row r="86" spans="1:3" x14ac:dyDescent="0.3">
      <c r="A86" s="1">
        <v>42645</v>
      </c>
      <c r="B86" s="5">
        <v>7.0850000000000009</v>
      </c>
      <c r="C86">
        <v>7.4699999999999989</v>
      </c>
    </row>
    <row r="87" spans="1:3" x14ac:dyDescent="0.3">
      <c r="A87" s="1">
        <v>42646</v>
      </c>
      <c r="B87" s="5">
        <v>2.8059999999999974</v>
      </c>
      <c r="C87">
        <v>2.3009999999999948</v>
      </c>
    </row>
    <row r="88" spans="1:3" x14ac:dyDescent="0.3">
      <c r="A88" s="1">
        <v>42647</v>
      </c>
      <c r="B88" s="5">
        <v>1.5839999999999961</v>
      </c>
      <c r="C88">
        <v>3.1589999999999989</v>
      </c>
    </row>
    <row r="89" spans="1:3" x14ac:dyDescent="0.3">
      <c r="A89" s="1">
        <v>42648</v>
      </c>
      <c r="B89" s="5">
        <v>4.8840000000000003</v>
      </c>
      <c r="C89">
        <v>7.1189999999999998</v>
      </c>
    </row>
    <row r="90" spans="1:3" x14ac:dyDescent="0.3">
      <c r="A90" s="1">
        <v>42649</v>
      </c>
      <c r="B90" s="5">
        <v>2.2509999999999977</v>
      </c>
      <c r="C90">
        <v>4.669000000000004</v>
      </c>
    </row>
    <row r="91" spans="1:3" x14ac:dyDescent="0.3">
      <c r="A91" s="1">
        <v>42650</v>
      </c>
      <c r="B91" s="5">
        <v>7.0799999999999983</v>
      </c>
      <c r="C91">
        <v>16.356999999999999</v>
      </c>
    </row>
    <row r="92" spans="1:3" x14ac:dyDescent="0.3">
      <c r="A92" s="1">
        <v>42651</v>
      </c>
      <c r="B92" s="5">
        <v>3.6409999999999982</v>
      </c>
      <c r="C92">
        <v>5.7269999999999968</v>
      </c>
    </row>
    <row r="93" spans="1:3" x14ac:dyDescent="0.3">
      <c r="A93" s="1">
        <v>42652</v>
      </c>
      <c r="B93" s="5">
        <v>7.6470000000000056</v>
      </c>
      <c r="C93">
        <v>14.362000000000002</v>
      </c>
    </row>
    <row r="94" spans="1:3" x14ac:dyDescent="0.3">
      <c r="A94" s="1">
        <v>42653</v>
      </c>
      <c r="B94" s="5">
        <v>8.4780000000000015</v>
      </c>
      <c r="C94">
        <v>16.406999999999996</v>
      </c>
    </row>
    <row r="95" spans="1:3" x14ac:dyDescent="0.3">
      <c r="A95" s="1">
        <v>42654</v>
      </c>
      <c r="B95" s="5">
        <v>6.402000000000001</v>
      </c>
      <c r="C95">
        <v>12.264999999999993</v>
      </c>
    </row>
    <row r="96" spans="1:3" x14ac:dyDescent="0.3">
      <c r="A96" s="1">
        <v>42655</v>
      </c>
      <c r="B96" s="5">
        <v>6.982999999999997</v>
      </c>
      <c r="C96">
        <v>13.280000000000001</v>
      </c>
    </row>
    <row r="97" spans="1:3" x14ac:dyDescent="0.3">
      <c r="A97" s="1">
        <v>42656</v>
      </c>
      <c r="B97" s="5">
        <v>9.1080000000000041</v>
      </c>
      <c r="C97">
        <v>16.570999999999998</v>
      </c>
    </row>
    <row r="98" spans="1:3" x14ac:dyDescent="0.3">
      <c r="A98" s="1">
        <v>42657</v>
      </c>
      <c r="B98" s="5">
        <v>9.1210000000000022</v>
      </c>
      <c r="C98">
        <v>16.741999999999997</v>
      </c>
    </row>
    <row r="99" spans="1:3" x14ac:dyDescent="0.3">
      <c r="A99" s="1">
        <v>42658</v>
      </c>
      <c r="B99" s="5">
        <v>7.3819999999999979</v>
      </c>
      <c r="C99">
        <v>12.910000000000004</v>
      </c>
    </row>
    <row r="100" spans="1:3" x14ac:dyDescent="0.3">
      <c r="A100" s="1">
        <v>42659</v>
      </c>
      <c r="B100" s="5">
        <v>8.1829999999999998</v>
      </c>
      <c r="C100">
        <v>14.491999999999997</v>
      </c>
    </row>
    <row r="101" spans="1:3" x14ac:dyDescent="0.3">
      <c r="A101" s="1">
        <v>42660</v>
      </c>
      <c r="B101" s="5">
        <v>8.7010000000000005</v>
      </c>
      <c r="C101">
        <v>14.586000000000006</v>
      </c>
    </row>
    <row r="102" spans="1:3" x14ac:dyDescent="0.3">
      <c r="A102" s="1">
        <v>42661</v>
      </c>
      <c r="B102" s="5">
        <v>8.9410000000000025</v>
      </c>
      <c r="C102">
        <v>16.189</v>
      </c>
    </row>
    <row r="103" spans="1:3" x14ac:dyDescent="0.3">
      <c r="A103" s="1">
        <v>42662</v>
      </c>
      <c r="B103" s="5">
        <v>6.1009999999999991</v>
      </c>
      <c r="C103">
        <v>12.473999999999997</v>
      </c>
    </row>
    <row r="104" spans="1:3" x14ac:dyDescent="0.3">
      <c r="A104" s="1">
        <v>42663</v>
      </c>
      <c r="B104" s="5">
        <v>5.9339999999999975</v>
      </c>
      <c r="C104">
        <v>11.810000000000002</v>
      </c>
    </row>
    <row r="105" spans="1:3" x14ac:dyDescent="0.3">
      <c r="A105" s="1">
        <v>42664</v>
      </c>
      <c r="B105" s="5">
        <v>3.1390000000000029</v>
      </c>
      <c r="C105">
        <v>7.4750000000000014</v>
      </c>
    </row>
    <row r="106" spans="1:3" x14ac:dyDescent="0.3">
      <c r="A106" s="1">
        <v>42665</v>
      </c>
      <c r="B106" s="5">
        <v>2.8130000000000024</v>
      </c>
      <c r="C106">
        <v>2.982999999999997</v>
      </c>
    </row>
    <row r="107" spans="1:3" x14ac:dyDescent="0.3">
      <c r="A107" s="1">
        <v>42666</v>
      </c>
      <c r="B107" s="5">
        <v>3.8810000000000002</v>
      </c>
      <c r="C107">
        <v>7.5450000000000017</v>
      </c>
    </row>
    <row r="108" spans="1:3" x14ac:dyDescent="0.3">
      <c r="A108" s="1">
        <v>42667</v>
      </c>
      <c r="B108" s="5">
        <v>6.1000000000000014</v>
      </c>
      <c r="C108">
        <v>14.905000000000001</v>
      </c>
    </row>
    <row r="109" spans="1:3" x14ac:dyDescent="0.3">
      <c r="A109" s="1">
        <v>42668</v>
      </c>
      <c r="B109" s="5">
        <v>6.2819999999999965</v>
      </c>
      <c r="C109">
        <v>13.418999999999997</v>
      </c>
    </row>
    <row r="110" spans="1:3" x14ac:dyDescent="0.3">
      <c r="A110" s="1">
        <v>42669</v>
      </c>
      <c r="B110" s="5">
        <v>2.5020000000000024</v>
      </c>
      <c r="C110">
        <v>4.0620000000000047</v>
      </c>
    </row>
    <row r="111" spans="1:3" x14ac:dyDescent="0.3">
      <c r="A111" s="1">
        <v>42670</v>
      </c>
      <c r="B111" s="5">
        <v>3.5970000000000013</v>
      </c>
      <c r="C111">
        <v>9.2310000000000016</v>
      </c>
    </row>
    <row r="112" spans="1:3" x14ac:dyDescent="0.3">
      <c r="A112" s="1">
        <v>42671</v>
      </c>
      <c r="B112" s="5">
        <v>4.5040000000000049</v>
      </c>
      <c r="C112">
        <v>7.8410000000000011</v>
      </c>
    </row>
    <row r="113" spans="1:3" x14ac:dyDescent="0.3">
      <c r="A113" s="1">
        <v>42672</v>
      </c>
      <c r="B113" s="5">
        <v>4.9870000000000019</v>
      </c>
      <c r="C113">
        <v>11.610999999999997</v>
      </c>
    </row>
    <row r="114" spans="1:3" x14ac:dyDescent="0.3">
      <c r="A114" s="1">
        <v>42673</v>
      </c>
      <c r="B114" s="5">
        <v>5.0829999999999984</v>
      </c>
      <c r="C114">
        <v>9.9200000000000017</v>
      </c>
    </row>
    <row r="115" spans="1:3" x14ac:dyDescent="0.3">
      <c r="A115" s="1">
        <v>42674</v>
      </c>
      <c r="B115" s="5">
        <v>6.5289999999999964</v>
      </c>
      <c r="C115">
        <v>6.3879999999999981</v>
      </c>
    </row>
    <row r="116" spans="1:3" x14ac:dyDescent="0.3">
      <c r="A116" s="1">
        <v>42675</v>
      </c>
      <c r="B116" s="5">
        <v>5.5799999999999983</v>
      </c>
      <c r="C116">
        <v>7.25</v>
      </c>
    </row>
    <row r="117" spans="1:3" x14ac:dyDescent="0.3">
      <c r="A117" s="1">
        <v>42676</v>
      </c>
      <c r="B117" s="5">
        <v>4.472999999999999</v>
      </c>
      <c r="C117">
        <v>5.9909999999999997</v>
      </c>
    </row>
    <row r="118" spans="1:3" x14ac:dyDescent="0.3">
      <c r="A118" s="1">
        <v>42677</v>
      </c>
      <c r="B118" s="5">
        <v>6.3130000000000024</v>
      </c>
      <c r="C118">
        <v>11.186</v>
      </c>
    </row>
    <row r="119" spans="1:3" x14ac:dyDescent="0.3">
      <c r="A119" s="1">
        <v>42678</v>
      </c>
      <c r="B119" s="5">
        <v>3.786999999999999</v>
      </c>
      <c r="C119">
        <v>3.0240000000000009</v>
      </c>
    </row>
    <row r="120" spans="1:3" x14ac:dyDescent="0.3">
      <c r="A120" s="1">
        <v>42679</v>
      </c>
      <c r="B120" s="5">
        <v>2.7150000000000034</v>
      </c>
      <c r="C120">
        <v>3.3960000000000008</v>
      </c>
    </row>
    <row r="121" spans="1:3" x14ac:dyDescent="0.3">
      <c r="A121" s="1">
        <v>42680</v>
      </c>
      <c r="B121" s="5">
        <v>3.1350000000000051</v>
      </c>
      <c r="C121">
        <v>5.4390000000000001</v>
      </c>
    </row>
    <row r="122" spans="1:3" x14ac:dyDescent="0.3">
      <c r="A122" s="1">
        <v>42681</v>
      </c>
      <c r="B122" s="5">
        <v>4.7449999999999974</v>
      </c>
      <c r="C122">
        <v>7.8819999999999979</v>
      </c>
    </row>
    <row r="123" spans="1:3" x14ac:dyDescent="0.3">
      <c r="A123" s="1">
        <v>42682</v>
      </c>
      <c r="B123" s="5">
        <v>5.4959999999999951</v>
      </c>
      <c r="C123">
        <v>9.4570000000000007</v>
      </c>
    </row>
    <row r="124" spans="1:3" x14ac:dyDescent="0.3">
      <c r="A124" s="1">
        <v>42683</v>
      </c>
      <c r="B124" s="5">
        <v>5.1159999999999997</v>
      </c>
      <c r="C124">
        <v>7.804000000000002</v>
      </c>
    </row>
    <row r="125" spans="1:3" x14ac:dyDescent="0.3">
      <c r="A125" s="1">
        <v>42684</v>
      </c>
      <c r="B125" s="5">
        <v>5.4560000000000031</v>
      </c>
      <c r="C125">
        <v>8.286999999999999</v>
      </c>
    </row>
    <row r="126" spans="1:3" x14ac:dyDescent="0.3">
      <c r="A126" s="1">
        <v>42685</v>
      </c>
      <c r="B126" s="5">
        <v>3.0039999999999978</v>
      </c>
      <c r="C126">
        <v>5.2890000000000015</v>
      </c>
    </row>
    <row r="127" spans="1:3" x14ac:dyDescent="0.3">
      <c r="A127" s="1">
        <v>42686</v>
      </c>
      <c r="B127" s="5">
        <v>4.786999999999999</v>
      </c>
      <c r="C127">
        <v>6.3250000000000028</v>
      </c>
    </row>
    <row r="128" spans="1:3" x14ac:dyDescent="0.3">
      <c r="A128" s="1">
        <v>42687</v>
      </c>
      <c r="B128" s="5">
        <v>5.4350000000000023</v>
      </c>
      <c r="C128">
        <v>8.9010000000000034</v>
      </c>
    </row>
    <row r="129" spans="1:3" x14ac:dyDescent="0.3">
      <c r="A129" s="1">
        <v>42688</v>
      </c>
      <c r="B129" s="5">
        <v>5.7579999999999956</v>
      </c>
      <c r="C129">
        <v>8.3740000000000023</v>
      </c>
    </row>
    <row r="130" spans="1:3" x14ac:dyDescent="0.3">
      <c r="A130" s="1">
        <v>42689</v>
      </c>
      <c r="B130" s="5">
        <v>5.1699999999999946</v>
      </c>
      <c r="C130">
        <v>8.1750000000000043</v>
      </c>
    </row>
    <row r="131" spans="1:3" x14ac:dyDescent="0.3">
      <c r="A131" s="1">
        <v>42690</v>
      </c>
      <c r="B131" s="5">
        <v>3.4589999999999961</v>
      </c>
      <c r="C131">
        <v>5.3070000000000022</v>
      </c>
    </row>
    <row r="132" spans="1:3" x14ac:dyDescent="0.3">
      <c r="A132" s="1">
        <v>42691</v>
      </c>
      <c r="B132" s="5">
        <v>2.8889999999999958</v>
      </c>
      <c r="C132">
        <v>4.0659999999999954</v>
      </c>
    </row>
    <row r="133" spans="1:3" x14ac:dyDescent="0.3">
      <c r="A133" s="1">
        <v>42692</v>
      </c>
      <c r="B133" s="5">
        <v>3.125</v>
      </c>
      <c r="C133">
        <v>4.2920000000000016</v>
      </c>
    </row>
    <row r="134" spans="1:3" x14ac:dyDescent="0.3">
      <c r="A134" s="1">
        <v>42693</v>
      </c>
      <c r="B134" s="5">
        <v>1.9799999999999969</v>
      </c>
      <c r="C134">
        <v>6.0429999999999993</v>
      </c>
    </row>
    <row r="135" spans="1:3" x14ac:dyDescent="0.3">
      <c r="A135" s="1">
        <v>42694</v>
      </c>
      <c r="B135" s="5">
        <v>0.99499999999999744</v>
      </c>
      <c r="C135">
        <v>2.0670000000000002</v>
      </c>
    </row>
    <row r="136" spans="1:3" x14ac:dyDescent="0.3">
      <c r="A136" s="1">
        <v>42695</v>
      </c>
      <c r="B136" s="5">
        <v>0.99499999999999744</v>
      </c>
      <c r="C136">
        <v>3.6430000000000007</v>
      </c>
    </row>
    <row r="137" spans="1:3" x14ac:dyDescent="0.3">
      <c r="A137" s="1">
        <v>42696</v>
      </c>
      <c r="B137" s="5">
        <v>0.7949999999999946</v>
      </c>
      <c r="C137">
        <v>7.9810000000000016</v>
      </c>
    </row>
    <row r="138" spans="1:3" x14ac:dyDescent="0.3">
      <c r="A138" s="1">
        <v>42697</v>
      </c>
      <c r="B138" s="5">
        <v>1.5869999999999962</v>
      </c>
      <c r="C138">
        <v>8.9350000000000023</v>
      </c>
    </row>
    <row r="139" spans="1:3" x14ac:dyDescent="0.3">
      <c r="A139" s="1">
        <v>42698</v>
      </c>
      <c r="B139" s="5">
        <v>2.3719999999999999</v>
      </c>
      <c r="C139">
        <v>9.4089999999999989</v>
      </c>
    </row>
    <row r="140" spans="1:3" x14ac:dyDescent="0.3">
      <c r="A140" s="1">
        <v>42699</v>
      </c>
      <c r="B140" s="5">
        <v>0</v>
      </c>
      <c r="C140">
        <v>4.3019999999999996</v>
      </c>
    </row>
    <row r="141" spans="1:3" x14ac:dyDescent="0.3">
      <c r="A141" s="1"/>
    </row>
    <row r="142" spans="1:3" x14ac:dyDescent="0.3">
      <c r="A142" s="1"/>
    </row>
    <row r="143" spans="1:3" x14ac:dyDescent="0.3">
      <c r="A143" s="1"/>
    </row>
    <row r="144" spans="1:3" x14ac:dyDescent="0.3">
      <c r="A144" s="1"/>
    </row>
    <row r="145" spans="1:1" x14ac:dyDescent="0.3">
      <c r="A14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3" sqref="C13:C140"/>
    </sheetView>
  </sheetViews>
  <sheetFormatPr defaultRowHeight="14.4" x14ac:dyDescent="0.3"/>
  <sheetData>
    <row r="1" spans="1:3" x14ac:dyDescent="0.3">
      <c r="B1" t="s">
        <v>1</v>
      </c>
      <c r="C1" t="s">
        <v>0</v>
      </c>
    </row>
    <row r="2" spans="1:3" x14ac:dyDescent="0.3">
      <c r="A2" s="1">
        <v>42561</v>
      </c>
      <c r="B2" s="6">
        <v>79.503</v>
      </c>
    </row>
    <row r="3" spans="1:3" x14ac:dyDescent="0.3">
      <c r="A3" s="1">
        <v>42562</v>
      </c>
      <c r="B3" s="6">
        <v>90.034999999999997</v>
      </c>
    </row>
    <row r="4" spans="1:3" x14ac:dyDescent="0.3">
      <c r="A4" s="1">
        <v>42563</v>
      </c>
      <c r="B4" s="6">
        <v>91.056000000000012</v>
      </c>
    </row>
    <row r="5" spans="1:3" x14ac:dyDescent="0.3">
      <c r="A5" s="1">
        <v>42564</v>
      </c>
      <c r="B5" s="6">
        <v>88.107500000000002</v>
      </c>
    </row>
    <row r="6" spans="1:3" x14ac:dyDescent="0.3">
      <c r="A6" s="1">
        <v>42565</v>
      </c>
      <c r="B6" s="6">
        <v>85.651499999999999</v>
      </c>
    </row>
    <row r="7" spans="1:3" x14ac:dyDescent="0.3">
      <c r="A7" s="1">
        <v>42566</v>
      </c>
      <c r="B7" s="6">
        <v>81.531499999999994</v>
      </c>
    </row>
    <row r="8" spans="1:3" x14ac:dyDescent="0.3">
      <c r="A8" s="1">
        <v>42567</v>
      </c>
      <c r="B8" s="6">
        <v>87.369</v>
      </c>
    </row>
    <row r="9" spans="1:3" x14ac:dyDescent="0.3">
      <c r="A9" s="1">
        <v>42568</v>
      </c>
      <c r="B9" s="6">
        <v>81.265999999999991</v>
      </c>
    </row>
    <row r="10" spans="1:3" x14ac:dyDescent="0.3">
      <c r="A10" s="1">
        <v>42569</v>
      </c>
      <c r="B10" s="6">
        <v>81.709499999999991</v>
      </c>
    </row>
    <row r="11" spans="1:3" x14ac:dyDescent="0.3">
      <c r="A11" s="1">
        <v>42570</v>
      </c>
      <c r="B11" s="6">
        <v>88.763499999999993</v>
      </c>
    </row>
    <row r="12" spans="1:3" x14ac:dyDescent="0.3">
      <c r="A12" s="1">
        <v>42571</v>
      </c>
      <c r="B12" s="6">
        <v>82.064999999999998</v>
      </c>
    </row>
    <row r="13" spans="1:3" x14ac:dyDescent="0.3">
      <c r="A13" s="1">
        <v>42572</v>
      </c>
      <c r="B13" s="6">
        <v>79.677499999999995</v>
      </c>
      <c r="C13">
        <v>73.320499999999996</v>
      </c>
    </row>
    <row r="14" spans="1:3" x14ac:dyDescent="0.3">
      <c r="A14" s="1">
        <v>42573</v>
      </c>
      <c r="B14" s="6">
        <v>82.509</v>
      </c>
      <c r="C14">
        <v>73.233999999999995</v>
      </c>
    </row>
    <row r="15" spans="1:3" x14ac:dyDescent="0.3">
      <c r="A15" s="1">
        <v>42574</v>
      </c>
      <c r="B15" s="6">
        <v>71.855500000000006</v>
      </c>
      <c r="C15">
        <v>78.449999999999989</v>
      </c>
    </row>
    <row r="16" spans="1:3" x14ac:dyDescent="0.3">
      <c r="A16" s="1">
        <v>42575</v>
      </c>
      <c r="B16" s="6">
        <v>69.363500000000002</v>
      </c>
      <c r="C16">
        <v>89.579000000000008</v>
      </c>
    </row>
    <row r="17" spans="1:3" x14ac:dyDescent="0.3">
      <c r="A17" s="1">
        <v>42576</v>
      </c>
      <c r="B17" s="6">
        <v>76.180999999999997</v>
      </c>
      <c r="C17">
        <v>86.74</v>
      </c>
    </row>
    <row r="18" spans="1:3" x14ac:dyDescent="0.3">
      <c r="A18" s="1">
        <v>42577</v>
      </c>
      <c r="B18" s="6">
        <v>75.399000000000001</v>
      </c>
      <c r="C18">
        <v>88.282499999999999</v>
      </c>
    </row>
    <row r="19" spans="1:3" x14ac:dyDescent="0.3">
      <c r="A19" s="1">
        <v>42578</v>
      </c>
      <c r="B19" s="6">
        <v>75.138999999999996</v>
      </c>
      <c r="C19">
        <v>76.876000000000005</v>
      </c>
    </row>
    <row r="20" spans="1:3" x14ac:dyDescent="0.3">
      <c r="A20" s="1">
        <v>42579</v>
      </c>
      <c r="B20" s="6">
        <v>72.631500000000003</v>
      </c>
      <c r="C20">
        <v>75.658999999999992</v>
      </c>
    </row>
    <row r="21" spans="1:3" x14ac:dyDescent="0.3">
      <c r="A21" s="1">
        <v>42580</v>
      </c>
      <c r="B21" s="6">
        <v>68.935000000000002</v>
      </c>
      <c r="C21">
        <v>72.975999999999999</v>
      </c>
    </row>
    <row r="22" spans="1:3" x14ac:dyDescent="0.3">
      <c r="A22" s="1">
        <v>42581</v>
      </c>
      <c r="B22" s="6">
        <v>71.253500000000003</v>
      </c>
      <c r="C22">
        <v>67.734999999999999</v>
      </c>
    </row>
    <row r="23" spans="1:3" x14ac:dyDescent="0.3">
      <c r="A23" s="1">
        <v>42582</v>
      </c>
      <c r="B23" s="6">
        <v>73.149000000000001</v>
      </c>
      <c r="C23">
        <v>68.591999999999999</v>
      </c>
    </row>
    <row r="24" spans="1:3" x14ac:dyDescent="0.3">
      <c r="A24" s="1">
        <v>42583</v>
      </c>
      <c r="B24" s="6">
        <v>73.840499999999992</v>
      </c>
      <c r="C24">
        <v>69.448999999999998</v>
      </c>
    </row>
    <row r="25" spans="1:3" x14ac:dyDescent="0.3">
      <c r="A25" s="1">
        <v>42584</v>
      </c>
      <c r="B25" s="6">
        <v>74.531000000000006</v>
      </c>
      <c r="C25">
        <v>70.394000000000005</v>
      </c>
    </row>
    <row r="26" spans="1:3" x14ac:dyDescent="0.3">
      <c r="A26" s="1">
        <v>42585</v>
      </c>
      <c r="B26" s="6">
        <v>74.877499999999998</v>
      </c>
      <c r="C26">
        <v>71.168000000000006</v>
      </c>
    </row>
    <row r="27" spans="1:3" x14ac:dyDescent="0.3">
      <c r="A27" s="1">
        <v>42586</v>
      </c>
      <c r="B27" s="6">
        <v>74.271000000000001</v>
      </c>
      <c r="C27">
        <v>69.448999999999998</v>
      </c>
    </row>
    <row r="28" spans="1:3" x14ac:dyDescent="0.3">
      <c r="A28" s="1">
        <v>42587</v>
      </c>
      <c r="B28" s="6">
        <v>73.320499999999996</v>
      </c>
      <c r="C28">
        <v>68.248000000000005</v>
      </c>
    </row>
    <row r="29" spans="1:3" x14ac:dyDescent="0.3">
      <c r="A29" s="1">
        <v>42588</v>
      </c>
      <c r="B29" s="6">
        <v>73.926000000000002</v>
      </c>
      <c r="C29">
        <v>68.763000000000005</v>
      </c>
    </row>
    <row r="30" spans="1:3" x14ac:dyDescent="0.3">
      <c r="A30" s="1">
        <v>42589</v>
      </c>
      <c r="B30" s="6">
        <v>73.322000000000003</v>
      </c>
      <c r="C30">
        <v>74.619</v>
      </c>
    </row>
    <row r="31" spans="1:3" x14ac:dyDescent="0.3">
      <c r="A31" s="1">
        <v>42590</v>
      </c>
      <c r="B31" s="6">
        <v>73.666499999999999</v>
      </c>
      <c r="C31">
        <v>73.149000000000001</v>
      </c>
    </row>
    <row r="32" spans="1:3" x14ac:dyDescent="0.3">
      <c r="A32" s="1">
        <v>42591</v>
      </c>
      <c r="B32" s="6">
        <v>73.666499999999999</v>
      </c>
      <c r="C32">
        <v>73.666499999999999</v>
      </c>
    </row>
    <row r="33" spans="1:3" x14ac:dyDescent="0.3">
      <c r="A33" s="1">
        <v>42592</v>
      </c>
      <c r="B33" s="6">
        <v>73.0625</v>
      </c>
      <c r="C33">
        <v>72.718000000000004</v>
      </c>
    </row>
    <row r="34" spans="1:3" x14ac:dyDescent="0.3">
      <c r="A34" s="1">
        <v>42593</v>
      </c>
      <c r="B34" s="6">
        <v>73.408000000000001</v>
      </c>
      <c r="C34">
        <v>73.754999999999995</v>
      </c>
    </row>
    <row r="35" spans="1:3" x14ac:dyDescent="0.3">
      <c r="A35" s="1">
        <v>42594</v>
      </c>
      <c r="B35" s="6">
        <v>74.704999999999998</v>
      </c>
      <c r="C35">
        <v>74.444999999999993</v>
      </c>
    </row>
    <row r="36" spans="1:3" x14ac:dyDescent="0.3">
      <c r="A36" s="1">
        <v>42595</v>
      </c>
      <c r="B36" s="6">
        <v>76.353999999999999</v>
      </c>
      <c r="C36">
        <v>75.486500000000007</v>
      </c>
    </row>
    <row r="37" spans="1:3" x14ac:dyDescent="0.3">
      <c r="A37" s="1">
        <v>42596</v>
      </c>
      <c r="B37" s="6">
        <v>76.006499999999988</v>
      </c>
      <c r="C37">
        <v>75.22399999999999</v>
      </c>
    </row>
    <row r="38" spans="1:3" x14ac:dyDescent="0.3">
      <c r="A38" s="1">
        <v>42597</v>
      </c>
      <c r="B38" s="6">
        <v>76.093500000000006</v>
      </c>
      <c r="C38">
        <v>74.791499999999999</v>
      </c>
    </row>
    <row r="39" spans="1:3" x14ac:dyDescent="0.3">
      <c r="A39" s="1">
        <v>42598</v>
      </c>
      <c r="B39" s="6">
        <v>73.406999999999996</v>
      </c>
      <c r="C39">
        <v>72.89</v>
      </c>
    </row>
    <row r="40" spans="1:3" x14ac:dyDescent="0.3">
      <c r="A40" s="1">
        <v>42599</v>
      </c>
      <c r="B40" s="6">
        <v>66.45150000000001</v>
      </c>
      <c r="C40">
        <v>69.278000000000006</v>
      </c>
    </row>
    <row r="41" spans="1:3" x14ac:dyDescent="0.3">
      <c r="A41" s="1">
        <v>42600</v>
      </c>
      <c r="B41" s="6">
        <v>61.911999999999999</v>
      </c>
      <c r="C41">
        <v>66.192999999999998</v>
      </c>
    </row>
    <row r="42" spans="1:3" x14ac:dyDescent="0.3">
      <c r="A42" s="1">
        <v>42601</v>
      </c>
      <c r="B42" s="6">
        <v>61.397500000000001</v>
      </c>
      <c r="C42">
        <v>66.622</v>
      </c>
    </row>
    <row r="43" spans="1:3" x14ac:dyDescent="0.3">
      <c r="A43" s="1">
        <v>42602</v>
      </c>
      <c r="B43" s="6">
        <v>63.968000000000004</v>
      </c>
      <c r="C43">
        <v>68.420999999999992</v>
      </c>
    </row>
    <row r="44" spans="1:3" x14ac:dyDescent="0.3">
      <c r="A44" s="1">
        <v>42603</v>
      </c>
      <c r="B44" s="6">
        <v>67.05</v>
      </c>
      <c r="C44">
        <v>69.192499999999995</v>
      </c>
    </row>
    <row r="45" spans="1:3" x14ac:dyDescent="0.3">
      <c r="A45" s="1">
        <v>42604</v>
      </c>
      <c r="B45" s="6">
        <v>65.423500000000004</v>
      </c>
      <c r="C45">
        <v>65.936499999999995</v>
      </c>
    </row>
    <row r="46" spans="1:3" x14ac:dyDescent="0.3">
      <c r="A46" s="1">
        <v>42605</v>
      </c>
      <c r="B46" s="6">
        <v>60.883000000000003</v>
      </c>
      <c r="C46">
        <v>63.882499999999993</v>
      </c>
    </row>
    <row r="47" spans="1:3" x14ac:dyDescent="0.3">
      <c r="A47" s="1">
        <v>42606</v>
      </c>
      <c r="B47" s="6">
        <v>63.025500000000001</v>
      </c>
      <c r="C47">
        <v>66.621499999999997</v>
      </c>
    </row>
    <row r="48" spans="1:3" x14ac:dyDescent="0.3">
      <c r="A48" s="1">
        <v>42607</v>
      </c>
      <c r="B48" s="6">
        <v>65.852000000000004</v>
      </c>
      <c r="C48">
        <v>67.478000000000009</v>
      </c>
    </row>
    <row r="49" spans="1:3" x14ac:dyDescent="0.3">
      <c r="A49" s="1">
        <v>42608</v>
      </c>
      <c r="B49" s="6">
        <v>69.278999999999996</v>
      </c>
      <c r="C49">
        <v>69.106999999999999</v>
      </c>
    </row>
    <row r="50" spans="1:3" x14ac:dyDescent="0.3">
      <c r="A50" s="1">
        <v>42609</v>
      </c>
      <c r="B50" s="6">
        <v>70.823000000000008</v>
      </c>
      <c r="C50">
        <v>68.763000000000005</v>
      </c>
    </row>
    <row r="51" spans="1:3" x14ac:dyDescent="0.3">
      <c r="A51" s="1">
        <v>42610</v>
      </c>
      <c r="B51" s="6">
        <v>68.334500000000006</v>
      </c>
      <c r="C51">
        <v>68.506499999999988</v>
      </c>
    </row>
    <row r="52" spans="1:3" x14ac:dyDescent="0.3">
      <c r="A52" s="1">
        <v>42611</v>
      </c>
      <c r="B52" s="6">
        <v>67.563500000000005</v>
      </c>
      <c r="C52">
        <v>68.505499999999998</v>
      </c>
    </row>
    <row r="53" spans="1:3" x14ac:dyDescent="0.3">
      <c r="A53" s="1">
        <v>42612</v>
      </c>
      <c r="B53" s="6">
        <v>68.164000000000001</v>
      </c>
      <c r="C53">
        <v>69.021500000000003</v>
      </c>
    </row>
    <row r="54" spans="1:3" x14ac:dyDescent="0.3">
      <c r="A54" s="1">
        <v>42613</v>
      </c>
      <c r="B54" s="6">
        <v>69.793000000000006</v>
      </c>
      <c r="C54">
        <v>69.020499999999998</v>
      </c>
    </row>
    <row r="55" spans="1:3" x14ac:dyDescent="0.3">
      <c r="A55" s="1">
        <v>42614</v>
      </c>
      <c r="B55" s="6">
        <v>69.192499999999995</v>
      </c>
      <c r="C55">
        <v>69.364499999999992</v>
      </c>
    </row>
    <row r="56" spans="1:3" x14ac:dyDescent="0.3">
      <c r="A56" s="1">
        <v>42615</v>
      </c>
      <c r="B56" s="6">
        <v>69.277999999999992</v>
      </c>
      <c r="C56">
        <v>69.45</v>
      </c>
    </row>
    <row r="57" spans="1:3" x14ac:dyDescent="0.3">
      <c r="A57" s="1">
        <v>42616</v>
      </c>
      <c r="B57" s="6">
        <v>69.965000000000003</v>
      </c>
      <c r="C57">
        <v>69.277999999999992</v>
      </c>
    </row>
    <row r="58" spans="1:3" x14ac:dyDescent="0.3">
      <c r="A58" s="1">
        <v>42617</v>
      </c>
      <c r="B58" s="6">
        <v>69.621000000000009</v>
      </c>
      <c r="C58">
        <v>70.479500000000002</v>
      </c>
    </row>
    <row r="59" spans="1:3" x14ac:dyDescent="0.3">
      <c r="A59" s="1">
        <v>42618</v>
      </c>
      <c r="B59" s="6">
        <v>70.394000000000005</v>
      </c>
      <c r="C59">
        <v>70.0505</v>
      </c>
    </row>
    <row r="60" spans="1:3" x14ac:dyDescent="0.3">
      <c r="A60" s="1">
        <v>42619</v>
      </c>
      <c r="B60" s="6">
        <v>69.191499999999991</v>
      </c>
      <c r="C60">
        <v>69.277999999999992</v>
      </c>
    </row>
    <row r="61" spans="1:3" x14ac:dyDescent="0.3">
      <c r="A61" s="1">
        <v>42620</v>
      </c>
      <c r="B61" s="6">
        <v>67.221000000000004</v>
      </c>
      <c r="C61">
        <v>68.935000000000002</v>
      </c>
    </row>
    <row r="62" spans="1:3" x14ac:dyDescent="0.3">
      <c r="A62" s="1">
        <v>42621</v>
      </c>
      <c r="B62" s="6">
        <v>65.337999999999994</v>
      </c>
      <c r="C62">
        <v>67.307000000000002</v>
      </c>
    </row>
    <row r="63" spans="1:3" x14ac:dyDescent="0.3">
      <c r="A63" s="1">
        <v>42622</v>
      </c>
      <c r="B63" s="6">
        <v>63.882499999999993</v>
      </c>
      <c r="C63">
        <v>67.563500000000005</v>
      </c>
    </row>
    <row r="64" spans="1:3" x14ac:dyDescent="0.3">
      <c r="A64" s="1">
        <v>42623</v>
      </c>
      <c r="B64" s="6">
        <v>61.226999999999997</v>
      </c>
      <c r="C64">
        <v>65.42349999999999</v>
      </c>
    </row>
    <row r="65" spans="1:3" x14ac:dyDescent="0.3">
      <c r="A65" s="1">
        <v>42624</v>
      </c>
      <c r="B65" s="6">
        <v>60.710999999999999</v>
      </c>
      <c r="C65">
        <v>66.450500000000005</v>
      </c>
    </row>
    <row r="66" spans="1:3" x14ac:dyDescent="0.3">
      <c r="A66" s="1">
        <v>42625</v>
      </c>
      <c r="B66" s="6">
        <v>61.997</v>
      </c>
      <c r="C66">
        <v>66.279499999999999</v>
      </c>
    </row>
    <row r="67" spans="1:3" x14ac:dyDescent="0.3">
      <c r="A67" s="1">
        <v>42626</v>
      </c>
      <c r="B67" s="6">
        <v>63.368499999999997</v>
      </c>
      <c r="C67">
        <v>66.963999999999999</v>
      </c>
    </row>
    <row r="68" spans="1:3" x14ac:dyDescent="0.3">
      <c r="A68" s="1">
        <v>42627</v>
      </c>
      <c r="B68" s="6">
        <v>63.540499999999994</v>
      </c>
      <c r="C68">
        <v>66.707999999999998</v>
      </c>
    </row>
    <row r="69" spans="1:3" x14ac:dyDescent="0.3">
      <c r="A69" s="1">
        <v>42628</v>
      </c>
      <c r="B69" s="6">
        <v>65.167000000000002</v>
      </c>
      <c r="C69">
        <v>67.734999999999999</v>
      </c>
    </row>
    <row r="70" spans="1:3" x14ac:dyDescent="0.3">
      <c r="A70" s="1">
        <v>42629</v>
      </c>
      <c r="B70" s="6">
        <v>64.652000000000001</v>
      </c>
      <c r="C70">
        <v>65.337999999999994</v>
      </c>
    </row>
    <row r="71" spans="1:3" x14ac:dyDescent="0.3">
      <c r="A71" s="1">
        <v>42630</v>
      </c>
      <c r="B71" s="6">
        <v>63.368499999999997</v>
      </c>
      <c r="C71">
        <v>61.741</v>
      </c>
    </row>
    <row r="72" spans="1:3" x14ac:dyDescent="0.3">
      <c r="A72" s="1">
        <v>42631</v>
      </c>
      <c r="B72" s="6">
        <v>60.195999999999998</v>
      </c>
      <c r="C72">
        <v>58.992000000000004</v>
      </c>
    </row>
    <row r="73" spans="1:3" x14ac:dyDescent="0.3">
      <c r="A73" s="1">
        <v>42632</v>
      </c>
      <c r="B73" s="6">
        <v>57.613</v>
      </c>
      <c r="C73">
        <v>57.697000000000003</v>
      </c>
    </row>
    <row r="74" spans="1:3" x14ac:dyDescent="0.3">
      <c r="A74" s="1">
        <v>42633</v>
      </c>
      <c r="B74" s="6">
        <v>58.82</v>
      </c>
      <c r="C74">
        <v>59.420500000000004</v>
      </c>
    </row>
    <row r="75" spans="1:3" x14ac:dyDescent="0.3">
      <c r="A75" s="1">
        <v>42634</v>
      </c>
      <c r="B75" s="6">
        <v>59.680500000000002</v>
      </c>
      <c r="C75">
        <v>60.795999999999999</v>
      </c>
    </row>
    <row r="76" spans="1:3" x14ac:dyDescent="0.3">
      <c r="A76" s="1">
        <v>42635</v>
      </c>
      <c r="B76" s="6">
        <v>59.765500000000003</v>
      </c>
      <c r="C76">
        <v>58.131</v>
      </c>
    </row>
    <row r="77" spans="1:3" x14ac:dyDescent="0.3">
      <c r="A77" s="1">
        <v>42636</v>
      </c>
      <c r="B77" s="6">
        <v>61.311999999999998</v>
      </c>
      <c r="C77">
        <v>59.421999999999997</v>
      </c>
    </row>
    <row r="78" spans="1:3" x14ac:dyDescent="0.3">
      <c r="A78" s="1">
        <v>42637</v>
      </c>
      <c r="B78" s="6">
        <v>62.94</v>
      </c>
      <c r="C78">
        <v>62.254999999999995</v>
      </c>
    </row>
    <row r="79" spans="1:3" x14ac:dyDescent="0.3">
      <c r="A79" s="1">
        <v>42638</v>
      </c>
      <c r="B79" s="6">
        <v>63.025499999999994</v>
      </c>
      <c r="C79">
        <v>61.569499999999998</v>
      </c>
    </row>
    <row r="80" spans="1:3" x14ac:dyDescent="0.3">
      <c r="A80" s="1">
        <v>42639</v>
      </c>
      <c r="B80" s="6">
        <v>63.1965</v>
      </c>
      <c r="C80">
        <v>61.569499999999998</v>
      </c>
    </row>
    <row r="81" spans="1:3" x14ac:dyDescent="0.3">
      <c r="A81" s="1">
        <v>42640</v>
      </c>
      <c r="B81" s="6">
        <v>63.197499999999998</v>
      </c>
      <c r="C81">
        <v>61.311</v>
      </c>
    </row>
    <row r="82" spans="1:3" x14ac:dyDescent="0.3">
      <c r="A82" s="1">
        <v>42641</v>
      </c>
      <c r="B82" s="6">
        <v>62.426000000000002</v>
      </c>
      <c r="C82">
        <v>60.453500000000005</v>
      </c>
    </row>
    <row r="83" spans="1:3" x14ac:dyDescent="0.3">
      <c r="A83" s="1">
        <v>42642</v>
      </c>
      <c r="B83" s="6">
        <v>60.625500000000002</v>
      </c>
      <c r="C83">
        <v>58.216999999999999</v>
      </c>
    </row>
    <row r="84" spans="1:3" x14ac:dyDescent="0.3">
      <c r="A84" s="1">
        <v>42643</v>
      </c>
      <c r="B84" s="6">
        <v>59.594000000000001</v>
      </c>
      <c r="C84">
        <v>57.6995</v>
      </c>
    </row>
    <row r="85" spans="1:3" x14ac:dyDescent="0.3">
      <c r="A85" s="1">
        <v>42644</v>
      </c>
      <c r="B85" s="6">
        <v>61.569000000000003</v>
      </c>
      <c r="C85">
        <v>59.68</v>
      </c>
    </row>
    <row r="86" spans="1:3" x14ac:dyDescent="0.3">
      <c r="A86" s="1">
        <v>42645</v>
      </c>
      <c r="B86" s="6">
        <v>57.441000000000003</v>
      </c>
      <c r="C86">
        <v>55.015500000000003</v>
      </c>
    </row>
    <row r="87" spans="1:3" x14ac:dyDescent="0.3">
      <c r="A87" s="1">
        <v>42646</v>
      </c>
      <c r="B87" s="6">
        <v>51.345999999999997</v>
      </c>
      <c r="C87">
        <v>50.466000000000001</v>
      </c>
    </row>
    <row r="88" spans="1:3" x14ac:dyDescent="0.3">
      <c r="A88" s="1">
        <v>42647</v>
      </c>
      <c r="B88" s="6">
        <v>51.170499999999997</v>
      </c>
      <c r="C88">
        <v>51.435499999999998</v>
      </c>
    </row>
    <row r="89" spans="1:3" x14ac:dyDescent="0.3">
      <c r="A89" s="1">
        <v>42648</v>
      </c>
      <c r="B89" s="6">
        <v>53.099499999999999</v>
      </c>
      <c r="C89">
        <v>55.362499999999997</v>
      </c>
    </row>
    <row r="90" spans="1:3" x14ac:dyDescent="0.3">
      <c r="A90" s="1">
        <v>42649</v>
      </c>
      <c r="B90" s="6">
        <v>55.884</v>
      </c>
      <c r="C90">
        <v>56.143500000000003</v>
      </c>
    </row>
    <row r="91" spans="1:3" x14ac:dyDescent="0.3">
      <c r="A91" s="1">
        <v>42650</v>
      </c>
      <c r="B91" s="6">
        <v>56.49</v>
      </c>
      <c r="C91">
        <v>59.078500000000005</v>
      </c>
    </row>
    <row r="92" spans="1:3" x14ac:dyDescent="0.3">
      <c r="A92" s="1">
        <v>42651</v>
      </c>
      <c r="B92" s="6">
        <v>55.276499999999999</v>
      </c>
      <c r="C92">
        <v>56.057000000000002</v>
      </c>
    </row>
    <row r="93" spans="1:3" x14ac:dyDescent="0.3">
      <c r="A93" s="1">
        <v>42652</v>
      </c>
      <c r="B93" s="6">
        <v>54.06</v>
      </c>
      <c r="C93">
        <v>55.360500000000002</v>
      </c>
    </row>
    <row r="94" spans="1:3" x14ac:dyDescent="0.3">
      <c r="A94" s="1">
        <v>42653</v>
      </c>
      <c r="B94" s="6">
        <v>56.23</v>
      </c>
      <c r="C94">
        <v>57.353499999999997</v>
      </c>
    </row>
    <row r="95" spans="1:3" x14ac:dyDescent="0.3">
      <c r="A95" s="1">
        <v>42654</v>
      </c>
      <c r="B95" s="6">
        <v>56.490499999999997</v>
      </c>
      <c r="C95">
        <v>56.663499999999999</v>
      </c>
    </row>
    <row r="96" spans="1:3" x14ac:dyDescent="0.3">
      <c r="A96" s="1">
        <v>42655</v>
      </c>
      <c r="B96" s="6">
        <v>53.361499999999999</v>
      </c>
      <c r="C96">
        <v>53.012500000000003</v>
      </c>
    </row>
    <row r="97" spans="1:3" x14ac:dyDescent="0.3">
      <c r="A97" s="1">
        <v>42656</v>
      </c>
      <c r="B97" s="6">
        <v>52.137500000000003</v>
      </c>
      <c r="C97">
        <v>52.835999999999999</v>
      </c>
    </row>
    <row r="98" spans="1:3" x14ac:dyDescent="0.3">
      <c r="A98" s="1">
        <v>42657</v>
      </c>
      <c r="B98" s="6">
        <v>52.313000000000002</v>
      </c>
      <c r="C98">
        <v>53.361499999999999</v>
      </c>
    </row>
    <row r="99" spans="1:3" x14ac:dyDescent="0.3">
      <c r="A99" s="1">
        <v>42658</v>
      </c>
      <c r="B99" s="6">
        <v>51.171999999999997</v>
      </c>
      <c r="C99">
        <v>52.049500000000002</v>
      </c>
    </row>
    <row r="100" spans="1:3" x14ac:dyDescent="0.3">
      <c r="A100" s="1">
        <v>42659</v>
      </c>
      <c r="B100" s="6">
        <v>49.228000000000002</v>
      </c>
      <c r="C100">
        <v>50.024500000000003</v>
      </c>
    </row>
    <row r="101" spans="1:3" x14ac:dyDescent="0.3">
      <c r="A101" s="1">
        <v>42660</v>
      </c>
      <c r="B101" s="6">
        <v>48.960499999999996</v>
      </c>
      <c r="C101">
        <v>50.29</v>
      </c>
    </row>
    <row r="102" spans="1:3" x14ac:dyDescent="0.3">
      <c r="A102" s="1">
        <v>42661</v>
      </c>
      <c r="B102" s="6">
        <v>50.905999999999999</v>
      </c>
      <c r="C102">
        <v>53.274000000000001</v>
      </c>
    </row>
    <row r="103" spans="1:3" x14ac:dyDescent="0.3">
      <c r="A103" s="1">
        <v>42662</v>
      </c>
      <c r="B103" s="6">
        <v>54.234499999999997</v>
      </c>
      <c r="C103">
        <v>55.970500000000001</v>
      </c>
    </row>
    <row r="104" spans="1:3" x14ac:dyDescent="0.3">
      <c r="A104" s="1">
        <v>42663</v>
      </c>
      <c r="B104" s="6">
        <v>54.146999999999998</v>
      </c>
      <c r="C104">
        <v>54.843000000000004</v>
      </c>
    </row>
    <row r="105" spans="1:3" x14ac:dyDescent="0.3">
      <c r="A105" s="1">
        <v>42664</v>
      </c>
      <c r="B105" s="6">
        <v>53.448999999999998</v>
      </c>
      <c r="C105">
        <v>54.06</v>
      </c>
    </row>
    <row r="106" spans="1:3" x14ac:dyDescent="0.3">
      <c r="A106" s="1">
        <v>42665</v>
      </c>
      <c r="B106" s="6">
        <v>50.643000000000001</v>
      </c>
      <c r="C106">
        <v>51.259</v>
      </c>
    </row>
    <row r="107" spans="1:3" x14ac:dyDescent="0.3">
      <c r="A107" s="1">
        <v>42666</v>
      </c>
      <c r="B107" s="6">
        <v>49.493000000000002</v>
      </c>
      <c r="C107">
        <v>50.201499999999996</v>
      </c>
    </row>
    <row r="108" spans="1:3" x14ac:dyDescent="0.3">
      <c r="A108" s="1">
        <v>42667</v>
      </c>
      <c r="B108" s="6">
        <v>47.534999999999997</v>
      </c>
      <c r="C108">
        <v>48.513999999999996</v>
      </c>
    </row>
    <row r="109" spans="1:3" x14ac:dyDescent="0.3">
      <c r="A109" s="1">
        <v>42668</v>
      </c>
      <c r="B109" s="6">
        <v>47.087000000000003</v>
      </c>
      <c r="C109">
        <v>49.844999999999999</v>
      </c>
    </row>
    <row r="110" spans="1:3" x14ac:dyDescent="0.3">
      <c r="A110" s="1">
        <v>42669</v>
      </c>
      <c r="B110" s="6">
        <v>47.534999999999997</v>
      </c>
      <c r="C110">
        <v>49.847999999999999</v>
      </c>
    </row>
    <row r="111" spans="1:3" x14ac:dyDescent="0.3">
      <c r="A111" s="1">
        <v>42670</v>
      </c>
      <c r="B111" s="6">
        <v>46.817999999999998</v>
      </c>
      <c r="C111">
        <v>48.694000000000003</v>
      </c>
    </row>
    <row r="112" spans="1:3" x14ac:dyDescent="0.3">
      <c r="A112" s="1">
        <v>42671</v>
      </c>
      <c r="B112" s="6">
        <v>45.557000000000002</v>
      </c>
      <c r="C112">
        <v>47.177</v>
      </c>
    </row>
    <row r="113" spans="1:3" x14ac:dyDescent="0.3">
      <c r="A113" s="1">
        <v>42672</v>
      </c>
      <c r="B113" s="6">
        <v>43.3735</v>
      </c>
      <c r="C113">
        <v>44.469499999999996</v>
      </c>
    </row>
    <row r="114" spans="1:3" x14ac:dyDescent="0.3">
      <c r="A114" s="1">
        <v>42673</v>
      </c>
      <c r="B114" s="6">
        <v>44.195500000000003</v>
      </c>
      <c r="C114">
        <v>48.249499999999998</v>
      </c>
    </row>
    <row r="115" spans="1:3" x14ac:dyDescent="0.3">
      <c r="A115" s="1">
        <v>42674</v>
      </c>
      <c r="B115" s="6">
        <v>44.650999999999996</v>
      </c>
      <c r="C115">
        <v>48.249499999999998</v>
      </c>
    </row>
    <row r="116" spans="1:3" x14ac:dyDescent="0.3">
      <c r="A116" s="1">
        <v>42675</v>
      </c>
      <c r="B116" s="6">
        <v>46.278500000000001</v>
      </c>
      <c r="C116">
        <v>49.405000000000001</v>
      </c>
    </row>
    <row r="117" spans="1:3" x14ac:dyDescent="0.3">
      <c r="A117" s="1">
        <v>42676</v>
      </c>
      <c r="B117" s="6">
        <v>46.817999999999998</v>
      </c>
      <c r="C117">
        <v>49.670500000000004</v>
      </c>
    </row>
    <row r="118" spans="1:3" x14ac:dyDescent="0.3">
      <c r="A118" s="1">
        <v>42677</v>
      </c>
      <c r="B118" s="6">
        <v>46.728000000000002</v>
      </c>
      <c r="C118">
        <v>48.517000000000003</v>
      </c>
    </row>
    <row r="119" spans="1:3" x14ac:dyDescent="0.3">
      <c r="A119" s="1">
        <v>42678</v>
      </c>
      <c r="B119" s="6">
        <v>46.548000000000002</v>
      </c>
      <c r="C119">
        <v>48.338999999999999</v>
      </c>
    </row>
    <row r="120" spans="1:3" x14ac:dyDescent="0.3">
      <c r="A120" s="1">
        <v>42679</v>
      </c>
      <c r="B120" s="6">
        <v>45.286000000000001</v>
      </c>
      <c r="C120">
        <v>47.713000000000001</v>
      </c>
    </row>
    <row r="121" spans="1:3" x14ac:dyDescent="0.3">
      <c r="A121" s="1">
        <v>42680</v>
      </c>
      <c r="B121" s="6">
        <v>42.179000000000002</v>
      </c>
      <c r="C121">
        <v>44.468499999999999</v>
      </c>
    </row>
    <row r="122" spans="1:3" x14ac:dyDescent="0.3">
      <c r="A122" s="1">
        <v>42681</v>
      </c>
      <c r="B122" s="6">
        <v>39.29</v>
      </c>
      <c r="C122">
        <v>43.282499999999999</v>
      </c>
    </row>
    <row r="123" spans="1:3" x14ac:dyDescent="0.3">
      <c r="A123" s="1">
        <v>42682</v>
      </c>
      <c r="B123" s="6">
        <v>39.006999999999998</v>
      </c>
      <c r="C123">
        <v>43.465000000000003</v>
      </c>
    </row>
    <row r="124" spans="1:3" x14ac:dyDescent="0.3">
      <c r="A124" s="1">
        <v>42683</v>
      </c>
      <c r="B124" s="6">
        <v>39.195999999999998</v>
      </c>
      <c r="C124">
        <v>45.103999999999999</v>
      </c>
    </row>
    <row r="125" spans="1:3" x14ac:dyDescent="0.3">
      <c r="A125" s="1">
        <v>42684</v>
      </c>
      <c r="B125" s="6">
        <v>39.478499999999997</v>
      </c>
      <c r="C125">
        <v>45.466999999999999</v>
      </c>
    </row>
    <row r="126" spans="1:3" x14ac:dyDescent="0.3">
      <c r="A126" s="1">
        <v>42685</v>
      </c>
      <c r="B126" s="6">
        <v>39.573</v>
      </c>
      <c r="C126">
        <v>43.921999999999997</v>
      </c>
    </row>
    <row r="127" spans="1:3" x14ac:dyDescent="0.3">
      <c r="A127" s="1">
        <v>42686</v>
      </c>
      <c r="B127" s="6">
        <v>37.106999999999999</v>
      </c>
      <c r="C127">
        <v>40.3215</v>
      </c>
    </row>
    <row r="128" spans="1:3" x14ac:dyDescent="0.3">
      <c r="A128" s="1">
        <v>42687</v>
      </c>
      <c r="B128" s="6">
        <v>35.951500000000003</v>
      </c>
      <c r="C128">
        <v>40.040499999999994</v>
      </c>
    </row>
    <row r="129" spans="1:3" x14ac:dyDescent="0.3">
      <c r="A129" s="1">
        <v>42688</v>
      </c>
      <c r="B129" s="6">
        <v>36.4345</v>
      </c>
      <c r="C129">
        <v>43.098500000000001</v>
      </c>
    </row>
    <row r="130" spans="1:3" x14ac:dyDescent="0.3">
      <c r="A130" s="1">
        <v>42689</v>
      </c>
      <c r="B130" s="6">
        <v>37.869999999999997</v>
      </c>
      <c r="C130">
        <v>44.832000000000001</v>
      </c>
    </row>
    <row r="131" spans="1:3" x14ac:dyDescent="0.3">
      <c r="A131" s="1">
        <v>42690</v>
      </c>
      <c r="B131" s="6">
        <v>37.488</v>
      </c>
      <c r="C131">
        <v>44.195</v>
      </c>
    </row>
    <row r="132" spans="1:3" x14ac:dyDescent="0.3">
      <c r="A132" s="1">
        <v>42691</v>
      </c>
      <c r="B132" s="6">
        <v>36.048000000000002</v>
      </c>
      <c r="C132">
        <v>41.902000000000001</v>
      </c>
    </row>
    <row r="133" spans="1:3" x14ac:dyDescent="0.3">
      <c r="A133" s="1">
        <v>42692</v>
      </c>
      <c r="B133" s="6">
        <v>34.1</v>
      </c>
      <c r="C133">
        <v>39.573</v>
      </c>
    </row>
    <row r="134" spans="1:3" x14ac:dyDescent="0.3">
      <c r="A134" s="1">
        <v>42693</v>
      </c>
      <c r="B134" s="6">
        <v>32.914000000000001</v>
      </c>
      <c r="C134">
        <v>37.870000000000005</v>
      </c>
    </row>
    <row r="135" spans="1:3" x14ac:dyDescent="0.3">
      <c r="A135" s="1">
        <v>42694</v>
      </c>
      <c r="B135" s="6">
        <v>32.616999999999997</v>
      </c>
      <c r="C135">
        <v>39.853499999999997</v>
      </c>
    </row>
    <row r="136" spans="1:3" x14ac:dyDescent="0.3">
      <c r="A136" s="1">
        <v>42695</v>
      </c>
      <c r="B136" s="6">
        <v>32.218000000000004</v>
      </c>
      <c r="C136">
        <v>37.296999999999997</v>
      </c>
    </row>
    <row r="137" spans="1:3" x14ac:dyDescent="0.3">
      <c r="A137" s="1">
        <v>42696</v>
      </c>
      <c r="B137" s="6">
        <v>32.218000000000004</v>
      </c>
      <c r="C137">
        <v>36.530999999999999</v>
      </c>
    </row>
    <row r="138" spans="1:3" x14ac:dyDescent="0.3">
      <c r="A138" s="1">
        <v>42697</v>
      </c>
      <c r="B138" s="6">
        <v>32.218000000000004</v>
      </c>
      <c r="C138">
        <v>39.383499999999998</v>
      </c>
    </row>
    <row r="139" spans="1:3" x14ac:dyDescent="0.3">
      <c r="A139" s="1">
        <v>42698</v>
      </c>
      <c r="B139" s="6">
        <v>32.218000000000004</v>
      </c>
      <c r="C139">
        <v>40.881500000000003</v>
      </c>
    </row>
    <row r="140" spans="1:3" x14ac:dyDescent="0.3">
      <c r="A140" s="1">
        <v>42699</v>
      </c>
      <c r="B140" s="6">
        <v>32.218000000000004</v>
      </c>
      <c r="C140">
        <v>40.320999999999998</v>
      </c>
    </row>
    <row r="141" spans="1:3" x14ac:dyDescent="0.3">
      <c r="A141" s="1"/>
    </row>
    <row r="142" spans="1:3" x14ac:dyDescent="0.3">
      <c r="A142" s="1"/>
    </row>
    <row r="143" spans="1:3" x14ac:dyDescent="0.3">
      <c r="A143" s="1"/>
    </row>
    <row r="144" spans="1:3" x14ac:dyDescent="0.3">
      <c r="A144" s="1"/>
    </row>
    <row r="145" spans="1:1" x14ac:dyDescent="0.3">
      <c r="A1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2016-01-27T14:41:32Z</dcterms:created>
  <dcterms:modified xsi:type="dcterms:W3CDTF">2016-01-27T16:59:58Z</dcterms:modified>
</cp:coreProperties>
</file>